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Simon Hwang\Release_SLS302\"/>
    </mc:Choice>
  </mc:AlternateContent>
  <xr:revisionPtr revIDLastSave="0" documentId="13_ncr:1_{407CB19A-AC56-4D26-9C54-9EBD476456CB}" xr6:coauthVersionLast="46" xr6:coauthVersionMax="46" xr10:uidLastSave="{00000000-0000-0000-0000-000000000000}"/>
  <bookViews>
    <workbookView xWindow="-120" yWindow="-120" windowWidth="18240" windowHeight="28440" xr2:uid="{00000000-000D-0000-FFFF-FFFF00000000}"/>
  </bookViews>
  <sheets>
    <sheet name="Spectrum" sheetId="2" r:id="rId1"/>
  </sheets>
  <calcPr calcId="152511"/>
</workbook>
</file>

<file path=xl/sharedStrings.xml><?xml version="1.0" encoding="utf-8"?>
<sst xmlns="http://schemas.openxmlformats.org/spreadsheetml/2006/main" count="13" uniqueCount="12">
  <si>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</si>
  <si>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</si>
  <si>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</si>
  <si>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</si>
  <si>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</si>
  <si>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</si>
  <si>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Power (a.u.)</t>
  </si>
  <si>
    <t>Stabilized Quartz Tungsten-Halogen Light Source</t>
  </si>
  <si>
    <t>3400 K Blackbody</t>
  </si>
  <si>
    <t>SLS301</t>
  </si>
  <si>
    <t>SLS301 Front Lens</t>
  </si>
  <si>
    <t>SLS301 Back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</si>
</sst>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Stabilized Quartz Tungsten-Halogen Light Source</c:v>
            </c:pt>
          </c:strCache>
        </c:strRef>
      </c:tx>
      <c:overlay val="0"/>
    </c:title>
    <c:autoTitleDeleted val="0"/>
    <c:plotArea>
      <c:layout/>
      <c:scatterChart>
        <c:scatterStyle val="smoothMarker"/>
        <c:varyColors val="0"/>
        <c:ser>
          <c:idx val="0"/>
          <c:order val="0"/>
          <c:tx>
            <c:strRef>
              <c:f>Spectrum!$D$3</c:f>
              <c:strCache>
                <c:ptCount val="1"/>
                <c:pt idx="0">
                  <c:v>3400 K Blackbody</c:v>
                </c:pt>
              </c:strCache>
            </c:strRef>
          </c:tx>
          <c:spPr>
            <a:ln w="25400"/>
          </c:spPr>
          <c:marker>
            <c:symbol val="none"/>
          </c:marker>
          <c:xVal>
            <c:numRef>
              <c:f>Spectrum!$C$4:$C$19000</c:f>
              <c:numCache>
                <c:formatCode>General</c:formatCode>
                <c:ptCount val="18997"/>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c:v>
                </c:pt>
                <c:pt idx="2152">
                  <c:v>2502</c:v>
                </c:pt>
                <c:pt idx="2153">
                  <c:v>2503</c:v>
                </c:pt>
                <c:pt idx="2154">
                  <c:v>2504</c:v>
                </c:pt>
                <c:pt idx="2155">
                  <c:v>2505</c:v>
                </c:pt>
                <c:pt idx="2156">
                  <c:v>2506</c:v>
                </c:pt>
                <c:pt idx="2157">
                  <c:v>2507</c:v>
                </c:pt>
                <c:pt idx="2158">
                  <c:v>2508</c:v>
                </c:pt>
                <c:pt idx="2159">
                  <c:v>2509</c:v>
                </c:pt>
                <c:pt idx="2160">
                  <c:v>2510</c:v>
                </c:pt>
                <c:pt idx="2161">
                  <c:v>2511</c:v>
                </c:pt>
                <c:pt idx="2162">
                  <c:v>2512</c:v>
                </c:pt>
                <c:pt idx="2163">
                  <c:v>2513</c:v>
                </c:pt>
                <c:pt idx="2164">
                  <c:v>2514</c:v>
                </c:pt>
                <c:pt idx="2165">
                  <c:v>2515</c:v>
                </c:pt>
                <c:pt idx="2166">
                  <c:v>2516</c:v>
                </c:pt>
                <c:pt idx="2167">
                  <c:v>2517</c:v>
                </c:pt>
                <c:pt idx="2168">
                  <c:v>2518</c:v>
                </c:pt>
                <c:pt idx="2169">
                  <c:v>2519</c:v>
                </c:pt>
                <c:pt idx="2170">
                  <c:v>2520</c:v>
                </c:pt>
                <c:pt idx="2171">
                  <c:v>2521</c:v>
                </c:pt>
                <c:pt idx="2172">
                  <c:v>2522</c:v>
                </c:pt>
                <c:pt idx="2173">
                  <c:v>2523</c:v>
                </c:pt>
                <c:pt idx="2174">
                  <c:v>2524</c:v>
                </c:pt>
                <c:pt idx="2175">
                  <c:v>2525</c:v>
                </c:pt>
                <c:pt idx="2176">
                  <c:v>2526</c:v>
                </c:pt>
                <c:pt idx="2177">
                  <c:v>2527</c:v>
                </c:pt>
                <c:pt idx="2178">
                  <c:v>2528</c:v>
                </c:pt>
                <c:pt idx="2179">
                  <c:v>2529</c:v>
                </c:pt>
                <c:pt idx="2180">
                  <c:v>2530</c:v>
                </c:pt>
                <c:pt idx="2181">
                  <c:v>2531</c:v>
                </c:pt>
                <c:pt idx="2182">
                  <c:v>2532</c:v>
                </c:pt>
                <c:pt idx="2183">
                  <c:v>2533</c:v>
                </c:pt>
                <c:pt idx="2184">
                  <c:v>2534</c:v>
                </c:pt>
                <c:pt idx="2185">
                  <c:v>2535</c:v>
                </c:pt>
                <c:pt idx="2186">
                  <c:v>2536</c:v>
                </c:pt>
                <c:pt idx="2187">
                  <c:v>2537</c:v>
                </c:pt>
                <c:pt idx="2188">
                  <c:v>2538</c:v>
                </c:pt>
                <c:pt idx="2189">
                  <c:v>2539</c:v>
                </c:pt>
                <c:pt idx="2190">
                  <c:v>2540</c:v>
                </c:pt>
                <c:pt idx="2191">
                  <c:v>2541</c:v>
                </c:pt>
                <c:pt idx="2192">
                  <c:v>2542</c:v>
                </c:pt>
                <c:pt idx="2193">
                  <c:v>2543</c:v>
                </c:pt>
                <c:pt idx="2194">
                  <c:v>2544</c:v>
                </c:pt>
                <c:pt idx="2195">
                  <c:v>2545</c:v>
                </c:pt>
                <c:pt idx="2196">
                  <c:v>2546</c:v>
                </c:pt>
                <c:pt idx="2197">
                  <c:v>2547</c:v>
                </c:pt>
                <c:pt idx="2198">
                  <c:v>2548</c:v>
                </c:pt>
                <c:pt idx="2199">
                  <c:v>2549</c:v>
                </c:pt>
                <c:pt idx="2200">
                  <c:v>2550</c:v>
                </c:pt>
                <c:pt idx="2201">
                  <c:v>2551</c:v>
                </c:pt>
                <c:pt idx="2202">
                  <c:v>2552</c:v>
                </c:pt>
                <c:pt idx="2203">
                  <c:v>2553</c:v>
                </c:pt>
                <c:pt idx="2204">
                  <c:v>2554</c:v>
                </c:pt>
                <c:pt idx="2205">
                  <c:v>2555</c:v>
                </c:pt>
                <c:pt idx="2206">
                  <c:v>2556</c:v>
                </c:pt>
                <c:pt idx="2207">
                  <c:v>2557</c:v>
                </c:pt>
                <c:pt idx="2208">
                  <c:v>2558</c:v>
                </c:pt>
                <c:pt idx="2209">
                  <c:v>2559</c:v>
                </c:pt>
                <c:pt idx="2210">
                  <c:v>2560</c:v>
                </c:pt>
                <c:pt idx="2211">
                  <c:v>2561</c:v>
                </c:pt>
                <c:pt idx="2212">
                  <c:v>2562</c:v>
                </c:pt>
                <c:pt idx="2213">
                  <c:v>2563</c:v>
                </c:pt>
                <c:pt idx="2214">
                  <c:v>2564</c:v>
                </c:pt>
                <c:pt idx="2215">
                  <c:v>2565</c:v>
                </c:pt>
                <c:pt idx="2216">
                  <c:v>2566</c:v>
                </c:pt>
                <c:pt idx="2217">
                  <c:v>2567</c:v>
                </c:pt>
                <c:pt idx="2218">
                  <c:v>2568</c:v>
                </c:pt>
                <c:pt idx="2219">
                  <c:v>2569</c:v>
                </c:pt>
                <c:pt idx="2220">
                  <c:v>2570</c:v>
                </c:pt>
                <c:pt idx="2221">
                  <c:v>2571</c:v>
                </c:pt>
                <c:pt idx="2222">
                  <c:v>2572</c:v>
                </c:pt>
                <c:pt idx="2223">
                  <c:v>2573</c:v>
                </c:pt>
                <c:pt idx="2224">
                  <c:v>2574</c:v>
                </c:pt>
                <c:pt idx="2225">
                  <c:v>2575</c:v>
                </c:pt>
                <c:pt idx="2226">
                  <c:v>2576</c:v>
                </c:pt>
                <c:pt idx="2227">
                  <c:v>2577</c:v>
                </c:pt>
                <c:pt idx="2228">
                  <c:v>2578</c:v>
                </c:pt>
                <c:pt idx="2229">
                  <c:v>2579</c:v>
                </c:pt>
                <c:pt idx="2230">
                  <c:v>2580</c:v>
                </c:pt>
                <c:pt idx="2231">
                  <c:v>2581</c:v>
                </c:pt>
                <c:pt idx="2232">
                  <c:v>2582</c:v>
                </c:pt>
                <c:pt idx="2233">
                  <c:v>2583</c:v>
                </c:pt>
                <c:pt idx="2234">
                  <c:v>2584</c:v>
                </c:pt>
                <c:pt idx="2235">
                  <c:v>2585</c:v>
                </c:pt>
                <c:pt idx="2236">
                  <c:v>2586</c:v>
                </c:pt>
                <c:pt idx="2237">
                  <c:v>2587</c:v>
                </c:pt>
                <c:pt idx="2238">
                  <c:v>2588</c:v>
                </c:pt>
                <c:pt idx="2239">
                  <c:v>2589</c:v>
                </c:pt>
                <c:pt idx="2240">
                  <c:v>2590</c:v>
                </c:pt>
                <c:pt idx="2241">
                  <c:v>2591</c:v>
                </c:pt>
                <c:pt idx="2242">
                  <c:v>2592</c:v>
                </c:pt>
                <c:pt idx="2243">
                  <c:v>2593</c:v>
                </c:pt>
                <c:pt idx="2244">
                  <c:v>2594</c:v>
                </c:pt>
                <c:pt idx="2245">
                  <c:v>2595</c:v>
                </c:pt>
                <c:pt idx="2246">
                  <c:v>2596</c:v>
                </c:pt>
                <c:pt idx="2247">
                  <c:v>2597</c:v>
                </c:pt>
                <c:pt idx="2248">
                  <c:v>2598</c:v>
                </c:pt>
                <c:pt idx="2249">
                  <c:v>2599</c:v>
                </c:pt>
                <c:pt idx="2250">
                  <c:v>2600</c:v>
                </c:pt>
                <c:pt idx="2251">
                  <c:v>2601</c:v>
                </c:pt>
                <c:pt idx="2252">
                  <c:v>2602</c:v>
                </c:pt>
                <c:pt idx="2253">
                  <c:v>2603</c:v>
                </c:pt>
                <c:pt idx="2254">
                  <c:v>2604</c:v>
                </c:pt>
                <c:pt idx="2255">
                  <c:v>2605</c:v>
                </c:pt>
                <c:pt idx="2256">
                  <c:v>2606</c:v>
                </c:pt>
                <c:pt idx="2257">
                  <c:v>2607</c:v>
                </c:pt>
                <c:pt idx="2258">
                  <c:v>2608</c:v>
                </c:pt>
                <c:pt idx="2259">
                  <c:v>2609</c:v>
                </c:pt>
                <c:pt idx="2260">
                  <c:v>2610</c:v>
                </c:pt>
                <c:pt idx="2261">
                  <c:v>2611</c:v>
                </c:pt>
                <c:pt idx="2262">
                  <c:v>2612</c:v>
                </c:pt>
                <c:pt idx="2263">
                  <c:v>2613</c:v>
                </c:pt>
                <c:pt idx="2264">
                  <c:v>2614</c:v>
                </c:pt>
                <c:pt idx="2265">
                  <c:v>2615</c:v>
                </c:pt>
                <c:pt idx="2266">
                  <c:v>2616</c:v>
                </c:pt>
                <c:pt idx="2267">
                  <c:v>2617</c:v>
                </c:pt>
                <c:pt idx="2268">
                  <c:v>2618</c:v>
                </c:pt>
                <c:pt idx="2269">
                  <c:v>2619</c:v>
                </c:pt>
                <c:pt idx="2270">
                  <c:v>2620</c:v>
                </c:pt>
                <c:pt idx="2271">
                  <c:v>2621</c:v>
                </c:pt>
                <c:pt idx="2272">
                  <c:v>2622</c:v>
                </c:pt>
                <c:pt idx="2273">
                  <c:v>2623</c:v>
                </c:pt>
                <c:pt idx="2274">
                  <c:v>2624</c:v>
                </c:pt>
                <c:pt idx="2275">
                  <c:v>2625</c:v>
                </c:pt>
                <c:pt idx="2276">
                  <c:v>2626</c:v>
                </c:pt>
                <c:pt idx="2277">
                  <c:v>2627</c:v>
                </c:pt>
                <c:pt idx="2278">
                  <c:v>2628</c:v>
                </c:pt>
                <c:pt idx="2279">
                  <c:v>2629</c:v>
                </c:pt>
                <c:pt idx="2280">
                  <c:v>2630</c:v>
                </c:pt>
                <c:pt idx="2281">
                  <c:v>2631</c:v>
                </c:pt>
                <c:pt idx="2282">
                  <c:v>2632</c:v>
                </c:pt>
                <c:pt idx="2283">
                  <c:v>2633</c:v>
                </c:pt>
                <c:pt idx="2284">
                  <c:v>2634</c:v>
                </c:pt>
                <c:pt idx="2285">
                  <c:v>2635</c:v>
                </c:pt>
                <c:pt idx="2286">
                  <c:v>2636</c:v>
                </c:pt>
                <c:pt idx="2287">
                  <c:v>2637</c:v>
                </c:pt>
                <c:pt idx="2288">
                  <c:v>2638</c:v>
                </c:pt>
                <c:pt idx="2289">
                  <c:v>2639</c:v>
                </c:pt>
                <c:pt idx="2290">
                  <c:v>2640</c:v>
                </c:pt>
                <c:pt idx="2291">
                  <c:v>2641</c:v>
                </c:pt>
                <c:pt idx="2292">
                  <c:v>2642</c:v>
                </c:pt>
                <c:pt idx="2293">
                  <c:v>2643</c:v>
                </c:pt>
                <c:pt idx="2294">
                  <c:v>2644</c:v>
                </c:pt>
                <c:pt idx="2295">
                  <c:v>2645</c:v>
                </c:pt>
                <c:pt idx="2296">
                  <c:v>2646</c:v>
                </c:pt>
                <c:pt idx="2297">
                  <c:v>2647</c:v>
                </c:pt>
                <c:pt idx="2298">
                  <c:v>2648</c:v>
                </c:pt>
                <c:pt idx="2299">
                  <c:v>2649</c:v>
                </c:pt>
                <c:pt idx="2300">
                  <c:v>2650</c:v>
                </c:pt>
                <c:pt idx="2301">
                  <c:v>2651</c:v>
                </c:pt>
                <c:pt idx="2302">
                  <c:v>2652</c:v>
                </c:pt>
                <c:pt idx="2303">
                  <c:v>2653</c:v>
                </c:pt>
                <c:pt idx="2304">
                  <c:v>2654</c:v>
                </c:pt>
                <c:pt idx="2305">
                  <c:v>2655</c:v>
                </c:pt>
                <c:pt idx="2306">
                  <c:v>2656</c:v>
                </c:pt>
                <c:pt idx="2307">
                  <c:v>2657</c:v>
                </c:pt>
                <c:pt idx="2308">
                  <c:v>2658</c:v>
                </c:pt>
                <c:pt idx="2309">
                  <c:v>2659</c:v>
                </c:pt>
                <c:pt idx="2310">
                  <c:v>2660</c:v>
                </c:pt>
                <c:pt idx="2311">
                  <c:v>2661</c:v>
                </c:pt>
                <c:pt idx="2312">
                  <c:v>2662</c:v>
                </c:pt>
                <c:pt idx="2313">
                  <c:v>2663</c:v>
                </c:pt>
                <c:pt idx="2314">
                  <c:v>2664</c:v>
                </c:pt>
                <c:pt idx="2315">
                  <c:v>2665</c:v>
                </c:pt>
                <c:pt idx="2316">
                  <c:v>2666</c:v>
                </c:pt>
                <c:pt idx="2317">
                  <c:v>2667</c:v>
                </c:pt>
                <c:pt idx="2318">
                  <c:v>2668</c:v>
                </c:pt>
                <c:pt idx="2319">
                  <c:v>2669</c:v>
                </c:pt>
                <c:pt idx="2320">
                  <c:v>2670</c:v>
                </c:pt>
                <c:pt idx="2321">
                  <c:v>2671</c:v>
                </c:pt>
                <c:pt idx="2322">
                  <c:v>2672</c:v>
                </c:pt>
                <c:pt idx="2323">
                  <c:v>2673</c:v>
                </c:pt>
                <c:pt idx="2324">
                  <c:v>2674</c:v>
                </c:pt>
                <c:pt idx="2325">
                  <c:v>2675</c:v>
                </c:pt>
                <c:pt idx="2326">
                  <c:v>2676</c:v>
                </c:pt>
                <c:pt idx="2327">
                  <c:v>2677</c:v>
                </c:pt>
                <c:pt idx="2328">
                  <c:v>2678</c:v>
                </c:pt>
                <c:pt idx="2329">
                  <c:v>2679</c:v>
                </c:pt>
                <c:pt idx="2330">
                  <c:v>2680</c:v>
                </c:pt>
                <c:pt idx="2331">
                  <c:v>2681</c:v>
                </c:pt>
                <c:pt idx="2332">
                  <c:v>2682</c:v>
                </c:pt>
                <c:pt idx="2333">
                  <c:v>2683</c:v>
                </c:pt>
                <c:pt idx="2334">
                  <c:v>2684</c:v>
                </c:pt>
                <c:pt idx="2335">
                  <c:v>2685</c:v>
                </c:pt>
                <c:pt idx="2336">
                  <c:v>2686</c:v>
                </c:pt>
                <c:pt idx="2337">
                  <c:v>2687</c:v>
                </c:pt>
                <c:pt idx="2338">
                  <c:v>2688</c:v>
                </c:pt>
                <c:pt idx="2339">
                  <c:v>2689</c:v>
                </c:pt>
                <c:pt idx="2340">
                  <c:v>2690</c:v>
                </c:pt>
                <c:pt idx="2341">
                  <c:v>2691</c:v>
                </c:pt>
                <c:pt idx="2342">
                  <c:v>2692</c:v>
                </c:pt>
                <c:pt idx="2343">
                  <c:v>2693</c:v>
                </c:pt>
                <c:pt idx="2344">
                  <c:v>2694</c:v>
                </c:pt>
                <c:pt idx="2345">
                  <c:v>2695</c:v>
                </c:pt>
                <c:pt idx="2346">
                  <c:v>2696</c:v>
                </c:pt>
                <c:pt idx="2347">
                  <c:v>2697</c:v>
                </c:pt>
                <c:pt idx="2348">
                  <c:v>2698</c:v>
                </c:pt>
                <c:pt idx="2349">
                  <c:v>2699</c:v>
                </c:pt>
                <c:pt idx="2350">
                  <c:v>2700</c:v>
                </c:pt>
                <c:pt idx="2351">
                  <c:v>2701</c:v>
                </c:pt>
                <c:pt idx="2352">
                  <c:v>2702</c:v>
                </c:pt>
                <c:pt idx="2353">
                  <c:v>2703</c:v>
                </c:pt>
                <c:pt idx="2354">
                  <c:v>2704</c:v>
                </c:pt>
                <c:pt idx="2355">
                  <c:v>2705</c:v>
                </c:pt>
                <c:pt idx="2356">
                  <c:v>2706</c:v>
                </c:pt>
                <c:pt idx="2357">
                  <c:v>2707</c:v>
                </c:pt>
                <c:pt idx="2358">
                  <c:v>2708</c:v>
                </c:pt>
                <c:pt idx="2359">
                  <c:v>2709</c:v>
                </c:pt>
                <c:pt idx="2360">
                  <c:v>2710</c:v>
                </c:pt>
                <c:pt idx="2361">
                  <c:v>2711</c:v>
                </c:pt>
                <c:pt idx="2362">
                  <c:v>2712</c:v>
                </c:pt>
                <c:pt idx="2363">
                  <c:v>2713</c:v>
                </c:pt>
                <c:pt idx="2364">
                  <c:v>2714</c:v>
                </c:pt>
                <c:pt idx="2365">
                  <c:v>2715</c:v>
                </c:pt>
                <c:pt idx="2366">
                  <c:v>2716</c:v>
                </c:pt>
                <c:pt idx="2367">
                  <c:v>2717</c:v>
                </c:pt>
                <c:pt idx="2368">
                  <c:v>2718</c:v>
                </c:pt>
                <c:pt idx="2369">
                  <c:v>2719</c:v>
                </c:pt>
                <c:pt idx="2370">
                  <c:v>2720</c:v>
                </c:pt>
                <c:pt idx="2371">
                  <c:v>2721</c:v>
                </c:pt>
                <c:pt idx="2372">
                  <c:v>2722</c:v>
                </c:pt>
                <c:pt idx="2373">
                  <c:v>2723</c:v>
                </c:pt>
                <c:pt idx="2374">
                  <c:v>2724</c:v>
                </c:pt>
                <c:pt idx="2375">
                  <c:v>2725</c:v>
                </c:pt>
                <c:pt idx="2376">
                  <c:v>2726</c:v>
                </c:pt>
                <c:pt idx="2377">
                  <c:v>2727</c:v>
                </c:pt>
                <c:pt idx="2378">
                  <c:v>2728</c:v>
                </c:pt>
                <c:pt idx="2379">
                  <c:v>2729</c:v>
                </c:pt>
                <c:pt idx="2380">
                  <c:v>2730</c:v>
                </c:pt>
                <c:pt idx="2381">
                  <c:v>2731</c:v>
                </c:pt>
                <c:pt idx="2382">
                  <c:v>2732</c:v>
                </c:pt>
                <c:pt idx="2383">
                  <c:v>2733</c:v>
                </c:pt>
                <c:pt idx="2384">
                  <c:v>2734</c:v>
                </c:pt>
                <c:pt idx="2385">
                  <c:v>2735</c:v>
                </c:pt>
                <c:pt idx="2386">
                  <c:v>2736</c:v>
                </c:pt>
                <c:pt idx="2387">
                  <c:v>2737</c:v>
                </c:pt>
                <c:pt idx="2388">
                  <c:v>2738</c:v>
                </c:pt>
                <c:pt idx="2389">
                  <c:v>2739</c:v>
                </c:pt>
                <c:pt idx="2390">
                  <c:v>2740</c:v>
                </c:pt>
                <c:pt idx="2391">
                  <c:v>2741</c:v>
                </c:pt>
                <c:pt idx="2392">
                  <c:v>2742</c:v>
                </c:pt>
                <c:pt idx="2393">
                  <c:v>2743</c:v>
                </c:pt>
                <c:pt idx="2394">
                  <c:v>2744</c:v>
                </c:pt>
                <c:pt idx="2395">
                  <c:v>2745</c:v>
                </c:pt>
                <c:pt idx="2396">
                  <c:v>2746</c:v>
                </c:pt>
                <c:pt idx="2397">
                  <c:v>2747</c:v>
                </c:pt>
                <c:pt idx="2398">
                  <c:v>2748</c:v>
                </c:pt>
                <c:pt idx="2399">
                  <c:v>2749</c:v>
                </c:pt>
                <c:pt idx="2400">
                  <c:v>2750</c:v>
                </c:pt>
                <c:pt idx="2401">
                  <c:v>2751</c:v>
                </c:pt>
                <c:pt idx="2402">
                  <c:v>2752</c:v>
                </c:pt>
                <c:pt idx="2403">
                  <c:v>2753</c:v>
                </c:pt>
                <c:pt idx="2404">
                  <c:v>2754</c:v>
                </c:pt>
                <c:pt idx="2405">
                  <c:v>2755</c:v>
                </c:pt>
                <c:pt idx="2406">
                  <c:v>2756</c:v>
                </c:pt>
                <c:pt idx="2407">
                  <c:v>2757</c:v>
                </c:pt>
                <c:pt idx="2408">
                  <c:v>2758</c:v>
                </c:pt>
                <c:pt idx="2409">
                  <c:v>2759</c:v>
                </c:pt>
                <c:pt idx="2410">
                  <c:v>2760</c:v>
                </c:pt>
                <c:pt idx="2411">
                  <c:v>2761</c:v>
                </c:pt>
                <c:pt idx="2412">
                  <c:v>2762</c:v>
                </c:pt>
                <c:pt idx="2413">
                  <c:v>2763</c:v>
                </c:pt>
                <c:pt idx="2414">
                  <c:v>2764</c:v>
                </c:pt>
                <c:pt idx="2415">
                  <c:v>2765</c:v>
                </c:pt>
                <c:pt idx="2416">
                  <c:v>2766</c:v>
                </c:pt>
                <c:pt idx="2417">
                  <c:v>2767</c:v>
                </c:pt>
                <c:pt idx="2418">
                  <c:v>2768</c:v>
                </c:pt>
                <c:pt idx="2419">
                  <c:v>2769</c:v>
                </c:pt>
                <c:pt idx="2420">
                  <c:v>2770</c:v>
                </c:pt>
                <c:pt idx="2421">
                  <c:v>2771</c:v>
                </c:pt>
                <c:pt idx="2422">
                  <c:v>2772</c:v>
                </c:pt>
                <c:pt idx="2423">
                  <c:v>2773</c:v>
                </c:pt>
                <c:pt idx="2424">
                  <c:v>2774</c:v>
                </c:pt>
                <c:pt idx="2425">
                  <c:v>2775</c:v>
                </c:pt>
                <c:pt idx="2426">
                  <c:v>2776</c:v>
                </c:pt>
                <c:pt idx="2427">
                  <c:v>2777</c:v>
                </c:pt>
                <c:pt idx="2428">
                  <c:v>2778</c:v>
                </c:pt>
                <c:pt idx="2429">
                  <c:v>2779</c:v>
                </c:pt>
                <c:pt idx="2430">
                  <c:v>2780</c:v>
                </c:pt>
                <c:pt idx="2431">
                  <c:v>2781</c:v>
                </c:pt>
                <c:pt idx="2432">
                  <c:v>2782</c:v>
                </c:pt>
                <c:pt idx="2433">
                  <c:v>2783</c:v>
                </c:pt>
                <c:pt idx="2434">
                  <c:v>2784</c:v>
                </c:pt>
                <c:pt idx="2435">
                  <c:v>2785</c:v>
                </c:pt>
                <c:pt idx="2436">
                  <c:v>2786</c:v>
                </c:pt>
                <c:pt idx="2437">
                  <c:v>2787</c:v>
                </c:pt>
                <c:pt idx="2438">
                  <c:v>2788</c:v>
                </c:pt>
                <c:pt idx="2439">
                  <c:v>2789</c:v>
                </c:pt>
                <c:pt idx="2440">
                  <c:v>2790</c:v>
                </c:pt>
                <c:pt idx="2441">
                  <c:v>2791</c:v>
                </c:pt>
                <c:pt idx="2442">
                  <c:v>2792</c:v>
                </c:pt>
                <c:pt idx="2443">
                  <c:v>2793</c:v>
                </c:pt>
                <c:pt idx="2444">
                  <c:v>2794</c:v>
                </c:pt>
                <c:pt idx="2445">
                  <c:v>2795</c:v>
                </c:pt>
                <c:pt idx="2446">
                  <c:v>2796</c:v>
                </c:pt>
                <c:pt idx="2447">
                  <c:v>2797</c:v>
                </c:pt>
                <c:pt idx="2448">
                  <c:v>2798</c:v>
                </c:pt>
                <c:pt idx="2449">
                  <c:v>2799</c:v>
                </c:pt>
                <c:pt idx="2450">
                  <c:v>2800</c:v>
                </c:pt>
                <c:pt idx="2451">
                  <c:v>2801</c:v>
                </c:pt>
                <c:pt idx="2452">
                  <c:v>2802</c:v>
                </c:pt>
                <c:pt idx="2453">
                  <c:v>2803</c:v>
                </c:pt>
                <c:pt idx="2454">
                  <c:v>2804</c:v>
                </c:pt>
                <c:pt idx="2455">
                  <c:v>2805</c:v>
                </c:pt>
                <c:pt idx="2456">
                  <c:v>2806</c:v>
                </c:pt>
                <c:pt idx="2457">
                  <c:v>2807</c:v>
                </c:pt>
                <c:pt idx="2458">
                  <c:v>2808</c:v>
                </c:pt>
                <c:pt idx="2459">
                  <c:v>2809</c:v>
                </c:pt>
                <c:pt idx="2460">
                  <c:v>2810</c:v>
                </c:pt>
                <c:pt idx="2461">
                  <c:v>2811</c:v>
                </c:pt>
                <c:pt idx="2462">
                  <c:v>2812</c:v>
                </c:pt>
                <c:pt idx="2463">
                  <c:v>2813</c:v>
                </c:pt>
                <c:pt idx="2464">
                  <c:v>2814</c:v>
                </c:pt>
                <c:pt idx="2465">
                  <c:v>2815</c:v>
                </c:pt>
                <c:pt idx="2466">
                  <c:v>2816</c:v>
                </c:pt>
                <c:pt idx="2467">
                  <c:v>2817</c:v>
                </c:pt>
                <c:pt idx="2468">
                  <c:v>2818</c:v>
                </c:pt>
                <c:pt idx="2469">
                  <c:v>2819</c:v>
                </c:pt>
                <c:pt idx="2470">
                  <c:v>2820</c:v>
                </c:pt>
                <c:pt idx="2471">
                  <c:v>2821</c:v>
                </c:pt>
                <c:pt idx="2472">
                  <c:v>2822</c:v>
                </c:pt>
                <c:pt idx="2473">
                  <c:v>2823</c:v>
                </c:pt>
                <c:pt idx="2474">
                  <c:v>2824</c:v>
                </c:pt>
                <c:pt idx="2475">
                  <c:v>2825</c:v>
                </c:pt>
                <c:pt idx="2476">
                  <c:v>2826</c:v>
                </c:pt>
                <c:pt idx="2477">
                  <c:v>2827</c:v>
                </c:pt>
                <c:pt idx="2478">
                  <c:v>2828</c:v>
                </c:pt>
                <c:pt idx="2479">
                  <c:v>2829</c:v>
                </c:pt>
                <c:pt idx="2480">
                  <c:v>2830</c:v>
                </c:pt>
                <c:pt idx="2481">
                  <c:v>2831</c:v>
                </c:pt>
                <c:pt idx="2482">
                  <c:v>2832</c:v>
                </c:pt>
                <c:pt idx="2483">
                  <c:v>2833</c:v>
                </c:pt>
                <c:pt idx="2484">
                  <c:v>2834</c:v>
                </c:pt>
                <c:pt idx="2485">
                  <c:v>2835</c:v>
                </c:pt>
                <c:pt idx="2486">
                  <c:v>2836</c:v>
                </c:pt>
                <c:pt idx="2487">
                  <c:v>2837</c:v>
                </c:pt>
                <c:pt idx="2488">
                  <c:v>2838</c:v>
                </c:pt>
                <c:pt idx="2489">
                  <c:v>2839</c:v>
                </c:pt>
                <c:pt idx="2490">
                  <c:v>2840</c:v>
                </c:pt>
                <c:pt idx="2491">
                  <c:v>2841</c:v>
                </c:pt>
                <c:pt idx="2492">
                  <c:v>2842</c:v>
                </c:pt>
                <c:pt idx="2493">
                  <c:v>2843</c:v>
                </c:pt>
                <c:pt idx="2494">
                  <c:v>2844</c:v>
                </c:pt>
                <c:pt idx="2495">
                  <c:v>2845</c:v>
                </c:pt>
                <c:pt idx="2496">
                  <c:v>2846</c:v>
                </c:pt>
                <c:pt idx="2497">
                  <c:v>2847</c:v>
                </c:pt>
                <c:pt idx="2498">
                  <c:v>2848</c:v>
                </c:pt>
                <c:pt idx="2499">
                  <c:v>2849</c:v>
                </c:pt>
                <c:pt idx="2500">
                  <c:v>2850</c:v>
                </c:pt>
                <c:pt idx="2501">
                  <c:v>2851</c:v>
                </c:pt>
                <c:pt idx="2502">
                  <c:v>2852</c:v>
                </c:pt>
                <c:pt idx="2503">
                  <c:v>2853</c:v>
                </c:pt>
                <c:pt idx="2504">
                  <c:v>2854</c:v>
                </c:pt>
                <c:pt idx="2505">
                  <c:v>2855</c:v>
                </c:pt>
                <c:pt idx="2506">
                  <c:v>2856</c:v>
                </c:pt>
                <c:pt idx="2507">
                  <c:v>2857</c:v>
                </c:pt>
                <c:pt idx="2508">
                  <c:v>2858</c:v>
                </c:pt>
                <c:pt idx="2509">
                  <c:v>2859</c:v>
                </c:pt>
                <c:pt idx="2510">
                  <c:v>2860</c:v>
                </c:pt>
                <c:pt idx="2511">
                  <c:v>2861</c:v>
                </c:pt>
                <c:pt idx="2512">
                  <c:v>2862</c:v>
                </c:pt>
                <c:pt idx="2513">
                  <c:v>2863</c:v>
                </c:pt>
                <c:pt idx="2514">
                  <c:v>2864</c:v>
                </c:pt>
                <c:pt idx="2515">
                  <c:v>2865</c:v>
                </c:pt>
                <c:pt idx="2516">
                  <c:v>2866</c:v>
                </c:pt>
                <c:pt idx="2517">
                  <c:v>2867</c:v>
                </c:pt>
                <c:pt idx="2518">
                  <c:v>2868</c:v>
                </c:pt>
                <c:pt idx="2519">
                  <c:v>2869</c:v>
                </c:pt>
                <c:pt idx="2520">
                  <c:v>2870</c:v>
                </c:pt>
                <c:pt idx="2521">
                  <c:v>2871</c:v>
                </c:pt>
                <c:pt idx="2522">
                  <c:v>2872</c:v>
                </c:pt>
                <c:pt idx="2523">
                  <c:v>2873</c:v>
                </c:pt>
                <c:pt idx="2524">
                  <c:v>2874</c:v>
                </c:pt>
                <c:pt idx="2525">
                  <c:v>2875</c:v>
                </c:pt>
                <c:pt idx="2526">
                  <c:v>2876</c:v>
                </c:pt>
                <c:pt idx="2527">
                  <c:v>2877</c:v>
                </c:pt>
                <c:pt idx="2528">
                  <c:v>2878</c:v>
                </c:pt>
                <c:pt idx="2529">
                  <c:v>2879</c:v>
                </c:pt>
                <c:pt idx="2530">
                  <c:v>2880</c:v>
                </c:pt>
                <c:pt idx="2531">
                  <c:v>2881</c:v>
                </c:pt>
                <c:pt idx="2532">
                  <c:v>2882</c:v>
                </c:pt>
                <c:pt idx="2533">
                  <c:v>2883</c:v>
                </c:pt>
                <c:pt idx="2534">
                  <c:v>2884</c:v>
                </c:pt>
                <c:pt idx="2535">
                  <c:v>2885</c:v>
                </c:pt>
                <c:pt idx="2536">
                  <c:v>2886</c:v>
                </c:pt>
                <c:pt idx="2537">
                  <c:v>2887</c:v>
                </c:pt>
                <c:pt idx="2538">
                  <c:v>2888</c:v>
                </c:pt>
                <c:pt idx="2539">
                  <c:v>2889</c:v>
                </c:pt>
                <c:pt idx="2540">
                  <c:v>2890</c:v>
                </c:pt>
                <c:pt idx="2541">
                  <c:v>2891</c:v>
                </c:pt>
                <c:pt idx="2542">
                  <c:v>2892</c:v>
                </c:pt>
                <c:pt idx="2543">
                  <c:v>2893</c:v>
                </c:pt>
                <c:pt idx="2544">
                  <c:v>2894</c:v>
                </c:pt>
                <c:pt idx="2545">
                  <c:v>2895</c:v>
                </c:pt>
                <c:pt idx="2546">
                  <c:v>2896</c:v>
                </c:pt>
                <c:pt idx="2547">
                  <c:v>2897</c:v>
                </c:pt>
                <c:pt idx="2548">
                  <c:v>2898</c:v>
                </c:pt>
                <c:pt idx="2549">
                  <c:v>2899</c:v>
                </c:pt>
                <c:pt idx="2550">
                  <c:v>2900</c:v>
                </c:pt>
                <c:pt idx="2551">
                  <c:v>2901</c:v>
                </c:pt>
                <c:pt idx="2552">
                  <c:v>2902</c:v>
                </c:pt>
                <c:pt idx="2553">
                  <c:v>2903</c:v>
                </c:pt>
                <c:pt idx="2554">
                  <c:v>2904</c:v>
                </c:pt>
                <c:pt idx="2555">
                  <c:v>2905</c:v>
                </c:pt>
                <c:pt idx="2556">
                  <c:v>2906</c:v>
                </c:pt>
                <c:pt idx="2557">
                  <c:v>2907</c:v>
                </c:pt>
                <c:pt idx="2558">
                  <c:v>2908</c:v>
                </c:pt>
                <c:pt idx="2559">
                  <c:v>2909</c:v>
                </c:pt>
                <c:pt idx="2560">
                  <c:v>2910</c:v>
                </c:pt>
                <c:pt idx="2561">
                  <c:v>2911</c:v>
                </c:pt>
                <c:pt idx="2562">
                  <c:v>2912</c:v>
                </c:pt>
                <c:pt idx="2563">
                  <c:v>2913</c:v>
                </c:pt>
                <c:pt idx="2564">
                  <c:v>2914</c:v>
                </c:pt>
                <c:pt idx="2565">
                  <c:v>2915</c:v>
                </c:pt>
                <c:pt idx="2566">
                  <c:v>2916</c:v>
                </c:pt>
                <c:pt idx="2567">
                  <c:v>2917</c:v>
                </c:pt>
                <c:pt idx="2568">
                  <c:v>2918</c:v>
                </c:pt>
                <c:pt idx="2569">
                  <c:v>2919</c:v>
                </c:pt>
                <c:pt idx="2570">
                  <c:v>2920</c:v>
                </c:pt>
                <c:pt idx="2571">
                  <c:v>2921</c:v>
                </c:pt>
                <c:pt idx="2572">
                  <c:v>2922</c:v>
                </c:pt>
                <c:pt idx="2573">
                  <c:v>2923</c:v>
                </c:pt>
                <c:pt idx="2574">
                  <c:v>2924</c:v>
                </c:pt>
                <c:pt idx="2575">
                  <c:v>2925</c:v>
                </c:pt>
                <c:pt idx="2576">
                  <c:v>2926</c:v>
                </c:pt>
                <c:pt idx="2577">
                  <c:v>2927</c:v>
                </c:pt>
                <c:pt idx="2578">
                  <c:v>2928</c:v>
                </c:pt>
                <c:pt idx="2579">
                  <c:v>2929</c:v>
                </c:pt>
                <c:pt idx="2580">
                  <c:v>2930</c:v>
                </c:pt>
                <c:pt idx="2581">
                  <c:v>2931</c:v>
                </c:pt>
                <c:pt idx="2582">
                  <c:v>2932</c:v>
                </c:pt>
                <c:pt idx="2583">
                  <c:v>2933</c:v>
                </c:pt>
                <c:pt idx="2584">
                  <c:v>2934</c:v>
                </c:pt>
                <c:pt idx="2585">
                  <c:v>2935</c:v>
                </c:pt>
                <c:pt idx="2586">
                  <c:v>2936</c:v>
                </c:pt>
                <c:pt idx="2587">
                  <c:v>2937</c:v>
                </c:pt>
                <c:pt idx="2588">
                  <c:v>2938</c:v>
                </c:pt>
                <c:pt idx="2589">
                  <c:v>2939</c:v>
                </c:pt>
                <c:pt idx="2590">
                  <c:v>2940</c:v>
                </c:pt>
                <c:pt idx="2591">
                  <c:v>2941</c:v>
                </c:pt>
                <c:pt idx="2592">
                  <c:v>2942</c:v>
                </c:pt>
                <c:pt idx="2593">
                  <c:v>2943</c:v>
                </c:pt>
                <c:pt idx="2594">
                  <c:v>2944</c:v>
                </c:pt>
                <c:pt idx="2595">
                  <c:v>2945</c:v>
                </c:pt>
                <c:pt idx="2596">
                  <c:v>2946</c:v>
                </c:pt>
                <c:pt idx="2597">
                  <c:v>2947</c:v>
                </c:pt>
                <c:pt idx="2598">
                  <c:v>2948</c:v>
                </c:pt>
                <c:pt idx="2599">
                  <c:v>2949</c:v>
                </c:pt>
                <c:pt idx="2600">
                  <c:v>2950</c:v>
                </c:pt>
                <c:pt idx="2601">
                  <c:v>2951</c:v>
                </c:pt>
                <c:pt idx="2602">
                  <c:v>2952</c:v>
                </c:pt>
                <c:pt idx="2603">
                  <c:v>2953</c:v>
                </c:pt>
                <c:pt idx="2604">
                  <c:v>2954</c:v>
                </c:pt>
                <c:pt idx="2605">
                  <c:v>2955</c:v>
                </c:pt>
                <c:pt idx="2606">
                  <c:v>2956</c:v>
                </c:pt>
                <c:pt idx="2607">
                  <c:v>2957</c:v>
                </c:pt>
                <c:pt idx="2608">
                  <c:v>2958</c:v>
                </c:pt>
                <c:pt idx="2609">
                  <c:v>2959</c:v>
                </c:pt>
                <c:pt idx="2610">
                  <c:v>2960</c:v>
                </c:pt>
                <c:pt idx="2611">
                  <c:v>2961</c:v>
                </c:pt>
                <c:pt idx="2612">
                  <c:v>2962</c:v>
                </c:pt>
                <c:pt idx="2613">
                  <c:v>2963</c:v>
                </c:pt>
                <c:pt idx="2614">
                  <c:v>2964</c:v>
                </c:pt>
                <c:pt idx="2615">
                  <c:v>2965</c:v>
                </c:pt>
                <c:pt idx="2616">
                  <c:v>2966</c:v>
                </c:pt>
                <c:pt idx="2617">
                  <c:v>2967</c:v>
                </c:pt>
                <c:pt idx="2618">
                  <c:v>2968</c:v>
                </c:pt>
                <c:pt idx="2619">
                  <c:v>2969</c:v>
                </c:pt>
                <c:pt idx="2620">
                  <c:v>2970</c:v>
                </c:pt>
                <c:pt idx="2621">
                  <c:v>2971</c:v>
                </c:pt>
                <c:pt idx="2622">
                  <c:v>2972</c:v>
                </c:pt>
                <c:pt idx="2623">
                  <c:v>2973</c:v>
                </c:pt>
                <c:pt idx="2624">
                  <c:v>2974</c:v>
                </c:pt>
                <c:pt idx="2625">
                  <c:v>2975</c:v>
                </c:pt>
                <c:pt idx="2626">
                  <c:v>2976</c:v>
                </c:pt>
                <c:pt idx="2627">
                  <c:v>2977</c:v>
                </c:pt>
                <c:pt idx="2628">
                  <c:v>2978</c:v>
                </c:pt>
                <c:pt idx="2629">
                  <c:v>2979</c:v>
                </c:pt>
                <c:pt idx="2630">
                  <c:v>2980</c:v>
                </c:pt>
                <c:pt idx="2631">
                  <c:v>2981</c:v>
                </c:pt>
                <c:pt idx="2632">
                  <c:v>2982</c:v>
                </c:pt>
                <c:pt idx="2633">
                  <c:v>2983</c:v>
                </c:pt>
                <c:pt idx="2634">
                  <c:v>2984</c:v>
                </c:pt>
                <c:pt idx="2635">
                  <c:v>2985</c:v>
                </c:pt>
                <c:pt idx="2636">
                  <c:v>2986</c:v>
                </c:pt>
                <c:pt idx="2637">
                  <c:v>2987</c:v>
                </c:pt>
                <c:pt idx="2638">
                  <c:v>2988</c:v>
                </c:pt>
                <c:pt idx="2639">
                  <c:v>2989</c:v>
                </c:pt>
                <c:pt idx="2640">
                  <c:v>2990</c:v>
                </c:pt>
                <c:pt idx="2641">
                  <c:v>2991</c:v>
                </c:pt>
                <c:pt idx="2642">
                  <c:v>2992</c:v>
                </c:pt>
                <c:pt idx="2643">
                  <c:v>2993</c:v>
                </c:pt>
                <c:pt idx="2644">
                  <c:v>2994</c:v>
                </c:pt>
                <c:pt idx="2645">
                  <c:v>2995</c:v>
                </c:pt>
                <c:pt idx="2646">
                  <c:v>2996</c:v>
                </c:pt>
                <c:pt idx="2647">
                  <c:v>2997</c:v>
                </c:pt>
                <c:pt idx="2648">
                  <c:v>2998</c:v>
                </c:pt>
                <c:pt idx="2649">
                  <c:v>2999</c:v>
                </c:pt>
                <c:pt idx="2650">
                  <c:v>3000</c:v>
                </c:pt>
                <c:pt idx="2651">
                  <c:v>3001</c:v>
                </c:pt>
                <c:pt idx="2652">
                  <c:v>3002</c:v>
                </c:pt>
                <c:pt idx="2653">
                  <c:v>3003</c:v>
                </c:pt>
                <c:pt idx="2654">
                  <c:v>3004</c:v>
                </c:pt>
                <c:pt idx="2655">
                  <c:v>3005</c:v>
                </c:pt>
                <c:pt idx="2656">
                  <c:v>3006</c:v>
                </c:pt>
                <c:pt idx="2657">
                  <c:v>3007</c:v>
                </c:pt>
                <c:pt idx="2658">
                  <c:v>3008</c:v>
                </c:pt>
                <c:pt idx="2659">
                  <c:v>3009</c:v>
                </c:pt>
                <c:pt idx="2660">
                  <c:v>3010</c:v>
                </c:pt>
                <c:pt idx="2661">
                  <c:v>3011</c:v>
                </c:pt>
                <c:pt idx="2662">
                  <c:v>3012</c:v>
                </c:pt>
                <c:pt idx="2663">
                  <c:v>3013</c:v>
                </c:pt>
                <c:pt idx="2664">
                  <c:v>3014</c:v>
                </c:pt>
                <c:pt idx="2665">
                  <c:v>3015</c:v>
                </c:pt>
                <c:pt idx="2666">
                  <c:v>3016</c:v>
                </c:pt>
                <c:pt idx="2667">
                  <c:v>3017</c:v>
                </c:pt>
                <c:pt idx="2668">
                  <c:v>3018</c:v>
                </c:pt>
                <c:pt idx="2669">
                  <c:v>3019</c:v>
                </c:pt>
                <c:pt idx="2670">
                  <c:v>3020</c:v>
                </c:pt>
                <c:pt idx="2671">
                  <c:v>3021</c:v>
                </c:pt>
                <c:pt idx="2672">
                  <c:v>3022</c:v>
                </c:pt>
                <c:pt idx="2673">
                  <c:v>3023</c:v>
                </c:pt>
                <c:pt idx="2674">
                  <c:v>3024</c:v>
                </c:pt>
                <c:pt idx="2675">
                  <c:v>3025</c:v>
                </c:pt>
                <c:pt idx="2676">
                  <c:v>3026</c:v>
                </c:pt>
                <c:pt idx="2677">
                  <c:v>3027</c:v>
                </c:pt>
                <c:pt idx="2678">
                  <c:v>3028</c:v>
                </c:pt>
                <c:pt idx="2679">
                  <c:v>3029</c:v>
                </c:pt>
                <c:pt idx="2680">
                  <c:v>3030</c:v>
                </c:pt>
                <c:pt idx="2681">
                  <c:v>3031</c:v>
                </c:pt>
                <c:pt idx="2682">
                  <c:v>3032</c:v>
                </c:pt>
                <c:pt idx="2683">
                  <c:v>3033</c:v>
                </c:pt>
                <c:pt idx="2684">
                  <c:v>3034</c:v>
                </c:pt>
                <c:pt idx="2685">
                  <c:v>3035</c:v>
                </c:pt>
                <c:pt idx="2686">
                  <c:v>3036</c:v>
                </c:pt>
                <c:pt idx="2687">
                  <c:v>3037</c:v>
                </c:pt>
                <c:pt idx="2688">
                  <c:v>3038</c:v>
                </c:pt>
                <c:pt idx="2689">
                  <c:v>3039</c:v>
                </c:pt>
                <c:pt idx="2690">
                  <c:v>3040</c:v>
                </c:pt>
                <c:pt idx="2691">
                  <c:v>3041</c:v>
                </c:pt>
                <c:pt idx="2692">
                  <c:v>3042</c:v>
                </c:pt>
                <c:pt idx="2693">
                  <c:v>3043</c:v>
                </c:pt>
                <c:pt idx="2694">
                  <c:v>3044</c:v>
                </c:pt>
                <c:pt idx="2695">
                  <c:v>3045</c:v>
                </c:pt>
                <c:pt idx="2696">
                  <c:v>3046</c:v>
                </c:pt>
                <c:pt idx="2697">
                  <c:v>3047</c:v>
                </c:pt>
                <c:pt idx="2698">
                  <c:v>3048</c:v>
                </c:pt>
                <c:pt idx="2699">
                  <c:v>3049</c:v>
                </c:pt>
                <c:pt idx="2700">
                  <c:v>3050</c:v>
                </c:pt>
                <c:pt idx="2701">
                  <c:v>3051</c:v>
                </c:pt>
                <c:pt idx="2702">
                  <c:v>3052</c:v>
                </c:pt>
                <c:pt idx="2703">
                  <c:v>3053</c:v>
                </c:pt>
                <c:pt idx="2704">
                  <c:v>3054</c:v>
                </c:pt>
                <c:pt idx="2705">
                  <c:v>3055</c:v>
                </c:pt>
                <c:pt idx="2706">
                  <c:v>3056</c:v>
                </c:pt>
                <c:pt idx="2707">
                  <c:v>3057</c:v>
                </c:pt>
                <c:pt idx="2708">
                  <c:v>3058</c:v>
                </c:pt>
                <c:pt idx="2709">
                  <c:v>3059</c:v>
                </c:pt>
                <c:pt idx="2710">
                  <c:v>3060</c:v>
                </c:pt>
                <c:pt idx="2711">
                  <c:v>3061</c:v>
                </c:pt>
                <c:pt idx="2712">
                  <c:v>3062</c:v>
                </c:pt>
                <c:pt idx="2713">
                  <c:v>3063</c:v>
                </c:pt>
                <c:pt idx="2714">
                  <c:v>3064</c:v>
                </c:pt>
                <c:pt idx="2715">
                  <c:v>3065</c:v>
                </c:pt>
                <c:pt idx="2716">
                  <c:v>3066</c:v>
                </c:pt>
                <c:pt idx="2717">
                  <c:v>3067</c:v>
                </c:pt>
                <c:pt idx="2718">
                  <c:v>3068</c:v>
                </c:pt>
                <c:pt idx="2719">
                  <c:v>3069</c:v>
                </c:pt>
                <c:pt idx="2720">
                  <c:v>3070</c:v>
                </c:pt>
                <c:pt idx="2721">
                  <c:v>3071</c:v>
                </c:pt>
                <c:pt idx="2722">
                  <c:v>3072</c:v>
                </c:pt>
                <c:pt idx="2723">
                  <c:v>3073</c:v>
                </c:pt>
                <c:pt idx="2724">
                  <c:v>3074</c:v>
                </c:pt>
                <c:pt idx="2725">
                  <c:v>3075</c:v>
                </c:pt>
                <c:pt idx="2726">
                  <c:v>3076</c:v>
                </c:pt>
                <c:pt idx="2727">
                  <c:v>3077</c:v>
                </c:pt>
                <c:pt idx="2728">
                  <c:v>3078</c:v>
                </c:pt>
                <c:pt idx="2729">
                  <c:v>3079</c:v>
                </c:pt>
                <c:pt idx="2730">
                  <c:v>3080</c:v>
                </c:pt>
                <c:pt idx="2731">
                  <c:v>3081</c:v>
                </c:pt>
                <c:pt idx="2732">
                  <c:v>3082</c:v>
                </c:pt>
                <c:pt idx="2733">
                  <c:v>3083</c:v>
                </c:pt>
                <c:pt idx="2734">
                  <c:v>3084</c:v>
                </c:pt>
                <c:pt idx="2735">
                  <c:v>3085</c:v>
                </c:pt>
                <c:pt idx="2736">
                  <c:v>3086</c:v>
                </c:pt>
                <c:pt idx="2737">
                  <c:v>3087</c:v>
                </c:pt>
                <c:pt idx="2738">
                  <c:v>3088</c:v>
                </c:pt>
                <c:pt idx="2739">
                  <c:v>3089</c:v>
                </c:pt>
                <c:pt idx="2740">
                  <c:v>3090</c:v>
                </c:pt>
                <c:pt idx="2741">
                  <c:v>3091</c:v>
                </c:pt>
                <c:pt idx="2742">
                  <c:v>3092</c:v>
                </c:pt>
                <c:pt idx="2743">
                  <c:v>3093</c:v>
                </c:pt>
                <c:pt idx="2744">
                  <c:v>3094</c:v>
                </c:pt>
                <c:pt idx="2745">
                  <c:v>3095</c:v>
                </c:pt>
                <c:pt idx="2746">
                  <c:v>3096</c:v>
                </c:pt>
                <c:pt idx="2747">
                  <c:v>3097</c:v>
                </c:pt>
                <c:pt idx="2748">
                  <c:v>3098</c:v>
                </c:pt>
                <c:pt idx="2749">
                  <c:v>3099</c:v>
                </c:pt>
                <c:pt idx="2750">
                  <c:v>3100</c:v>
                </c:pt>
                <c:pt idx="2751">
                  <c:v>3101</c:v>
                </c:pt>
                <c:pt idx="2752">
                  <c:v>3102</c:v>
                </c:pt>
                <c:pt idx="2753">
                  <c:v>3103</c:v>
                </c:pt>
                <c:pt idx="2754">
                  <c:v>3104</c:v>
                </c:pt>
                <c:pt idx="2755">
                  <c:v>3105</c:v>
                </c:pt>
                <c:pt idx="2756">
                  <c:v>3106</c:v>
                </c:pt>
                <c:pt idx="2757">
                  <c:v>3107</c:v>
                </c:pt>
                <c:pt idx="2758">
                  <c:v>3108</c:v>
                </c:pt>
                <c:pt idx="2759">
                  <c:v>3109</c:v>
                </c:pt>
                <c:pt idx="2760">
                  <c:v>3110</c:v>
                </c:pt>
                <c:pt idx="2761">
                  <c:v>3111</c:v>
                </c:pt>
                <c:pt idx="2762">
                  <c:v>3112</c:v>
                </c:pt>
                <c:pt idx="2763">
                  <c:v>3113</c:v>
                </c:pt>
                <c:pt idx="2764">
                  <c:v>3114</c:v>
                </c:pt>
                <c:pt idx="2765">
                  <c:v>3115</c:v>
                </c:pt>
                <c:pt idx="2766">
                  <c:v>3116</c:v>
                </c:pt>
                <c:pt idx="2767">
                  <c:v>3117</c:v>
                </c:pt>
                <c:pt idx="2768">
                  <c:v>3118</c:v>
                </c:pt>
                <c:pt idx="2769">
                  <c:v>3119</c:v>
                </c:pt>
                <c:pt idx="2770">
                  <c:v>3120</c:v>
                </c:pt>
                <c:pt idx="2771">
                  <c:v>3121</c:v>
                </c:pt>
                <c:pt idx="2772">
                  <c:v>3122</c:v>
                </c:pt>
                <c:pt idx="2773">
                  <c:v>3123</c:v>
                </c:pt>
                <c:pt idx="2774">
                  <c:v>3124</c:v>
                </c:pt>
                <c:pt idx="2775">
                  <c:v>3125</c:v>
                </c:pt>
                <c:pt idx="2776">
                  <c:v>3126</c:v>
                </c:pt>
                <c:pt idx="2777">
                  <c:v>3127</c:v>
                </c:pt>
                <c:pt idx="2778">
                  <c:v>3128</c:v>
                </c:pt>
                <c:pt idx="2779">
                  <c:v>3129</c:v>
                </c:pt>
                <c:pt idx="2780">
                  <c:v>3130</c:v>
                </c:pt>
                <c:pt idx="2781">
                  <c:v>3131</c:v>
                </c:pt>
                <c:pt idx="2782">
                  <c:v>3132</c:v>
                </c:pt>
                <c:pt idx="2783">
                  <c:v>3133</c:v>
                </c:pt>
                <c:pt idx="2784">
                  <c:v>3134</c:v>
                </c:pt>
                <c:pt idx="2785">
                  <c:v>3135</c:v>
                </c:pt>
                <c:pt idx="2786">
                  <c:v>3136</c:v>
                </c:pt>
                <c:pt idx="2787">
                  <c:v>3137</c:v>
                </c:pt>
                <c:pt idx="2788">
                  <c:v>3138</c:v>
                </c:pt>
                <c:pt idx="2789">
                  <c:v>3139</c:v>
                </c:pt>
                <c:pt idx="2790">
                  <c:v>3140</c:v>
                </c:pt>
                <c:pt idx="2791">
                  <c:v>3141</c:v>
                </c:pt>
                <c:pt idx="2792">
                  <c:v>3142</c:v>
                </c:pt>
                <c:pt idx="2793">
                  <c:v>3143</c:v>
                </c:pt>
                <c:pt idx="2794">
                  <c:v>3144</c:v>
                </c:pt>
                <c:pt idx="2795">
                  <c:v>3145</c:v>
                </c:pt>
                <c:pt idx="2796">
                  <c:v>3146</c:v>
                </c:pt>
                <c:pt idx="2797">
                  <c:v>3147</c:v>
                </c:pt>
                <c:pt idx="2798">
                  <c:v>3148</c:v>
                </c:pt>
                <c:pt idx="2799">
                  <c:v>3149</c:v>
                </c:pt>
                <c:pt idx="2800">
                  <c:v>3150</c:v>
                </c:pt>
                <c:pt idx="2801">
                  <c:v>3151</c:v>
                </c:pt>
                <c:pt idx="2802">
                  <c:v>3152</c:v>
                </c:pt>
                <c:pt idx="2803">
                  <c:v>3153</c:v>
                </c:pt>
                <c:pt idx="2804">
                  <c:v>3154</c:v>
                </c:pt>
                <c:pt idx="2805">
                  <c:v>3155</c:v>
                </c:pt>
                <c:pt idx="2806">
                  <c:v>3156</c:v>
                </c:pt>
                <c:pt idx="2807">
                  <c:v>3157</c:v>
                </c:pt>
                <c:pt idx="2808">
                  <c:v>3158</c:v>
                </c:pt>
                <c:pt idx="2809">
                  <c:v>3159</c:v>
                </c:pt>
                <c:pt idx="2810">
                  <c:v>3160</c:v>
                </c:pt>
                <c:pt idx="2811">
                  <c:v>3161</c:v>
                </c:pt>
                <c:pt idx="2812">
                  <c:v>3162</c:v>
                </c:pt>
                <c:pt idx="2813">
                  <c:v>3163</c:v>
                </c:pt>
                <c:pt idx="2814">
                  <c:v>3164</c:v>
                </c:pt>
                <c:pt idx="2815">
                  <c:v>3165</c:v>
                </c:pt>
                <c:pt idx="2816">
                  <c:v>3166</c:v>
                </c:pt>
                <c:pt idx="2817">
                  <c:v>3167</c:v>
                </c:pt>
                <c:pt idx="2818">
                  <c:v>3168</c:v>
                </c:pt>
                <c:pt idx="2819">
                  <c:v>3169</c:v>
                </c:pt>
                <c:pt idx="2820">
                  <c:v>3170</c:v>
                </c:pt>
                <c:pt idx="2821">
                  <c:v>3171</c:v>
                </c:pt>
                <c:pt idx="2822">
                  <c:v>3172</c:v>
                </c:pt>
                <c:pt idx="2823">
                  <c:v>3173</c:v>
                </c:pt>
                <c:pt idx="2824">
                  <c:v>3174</c:v>
                </c:pt>
                <c:pt idx="2825">
                  <c:v>3175</c:v>
                </c:pt>
                <c:pt idx="2826">
                  <c:v>3176</c:v>
                </c:pt>
                <c:pt idx="2827">
                  <c:v>3177</c:v>
                </c:pt>
                <c:pt idx="2828">
                  <c:v>3178</c:v>
                </c:pt>
                <c:pt idx="2829">
                  <c:v>3179</c:v>
                </c:pt>
                <c:pt idx="2830">
                  <c:v>3180</c:v>
                </c:pt>
                <c:pt idx="2831">
                  <c:v>3181</c:v>
                </c:pt>
                <c:pt idx="2832">
                  <c:v>3182</c:v>
                </c:pt>
                <c:pt idx="2833">
                  <c:v>3183</c:v>
                </c:pt>
                <c:pt idx="2834">
                  <c:v>3184</c:v>
                </c:pt>
                <c:pt idx="2835">
                  <c:v>3185</c:v>
                </c:pt>
                <c:pt idx="2836">
                  <c:v>3186</c:v>
                </c:pt>
                <c:pt idx="2837">
                  <c:v>3187</c:v>
                </c:pt>
                <c:pt idx="2838">
                  <c:v>3188</c:v>
                </c:pt>
                <c:pt idx="2839">
                  <c:v>3189</c:v>
                </c:pt>
                <c:pt idx="2840">
                  <c:v>3190</c:v>
                </c:pt>
                <c:pt idx="2841">
                  <c:v>3191</c:v>
                </c:pt>
                <c:pt idx="2842">
                  <c:v>3192</c:v>
                </c:pt>
                <c:pt idx="2843">
                  <c:v>3193</c:v>
                </c:pt>
                <c:pt idx="2844">
                  <c:v>3194</c:v>
                </c:pt>
                <c:pt idx="2845">
                  <c:v>3195</c:v>
                </c:pt>
                <c:pt idx="2846">
                  <c:v>3196</c:v>
                </c:pt>
                <c:pt idx="2847">
                  <c:v>3197</c:v>
                </c:pt>
                <c:pt idx="2848">
                  <c:v>3198</c:v>
                </c:pt>
                <c:pt idx="2849">
                  <c:v>3199</c:v>
                </c:pt>
                <c:pt idx="2850">
                  <c:v>3200</c:v>
                </c:pt>
                <c:pt idx="2851">
                  <c:v>3201</c:v>
                </c:pt>
                <c:pt idx="2852">
                  <c:v>3202</c:v>
                </c:pt>
                <c:pt idx="2853">
                  <c:v>3203</c:v>
                </c:pt>
                <c:pt idx="2854">
                  <c:v>3204</c:v>
                </c:pt>
                <c:pt idx="2855">
                  <c:v>3205</c:v>
                </c:pt>
                <c:pt idx="2856">
                  <c:v>3206</c:v>
                </c:pt>
                <c:pt idx="2857">
                  <c:v>3207</c:v>
                </c:pt>
                <c:pt idx="2858">
                  <c:v>3208</c:v>
                </c:pt>
                <c:pt idx="2859">
                  <c:v>3209</c:v>
                </c:pt>
                <c:pt idx="2860">
                  <c:v>3210</c:v>
                </c:pt>
                <c:pt idx="2861">
                  <c:v>3211</c:v>
                </c:pt>
                <c:pt idx="2862">
                  <c:v>3212</c:v>
                </c:pt>
                <c:pt idx="2863">
                  <c:v>3213</c:v>
                </c:pt>
                <c:pt idx="2864">
                  <c:v>3214</c:v>
                </c:pt>
                <c:pt idx="2865">
                  <c:v>3215</c:v>
                </c:pt>
                <c:pt idx="2866">
                  <c:v>3216</c:v>
                </c:pt>
                <c:pt idx="2867">
                  <c:v>3217</c:v>
                </c:pt>
                <c:pt idx="2868">
                  <c:v>3218</c:v>
                </c:pt>
                <c:pt idx="2869">
                  <c:v>3219</c:v>
                </c:pt>
                <c:pt idx="2870">
                  <c:v>3220</c:v>
                </c:pt>
                <c:pt idx="2871">
                  <c:v>3221</c:v>
                </c:pt>
                <c:pt idx="2872">
                  <c:v>3222</c:v>
                </c:pt>
                <c:pt idx="2873">
                  <c:v>3223</c:v>
                </c:pt>
                <c:pt idx="2874">
                  <c:v>3224</c:v>
                </c:pt>
                <c:pt idx="2875">
                  <c:v>3225</c:v>
                </c:pt>
                <c:pt idx="2876">
                  <c:v>3226</c:v>
                </c:pt>
                <c:pt idx="2877">
                  <c:v>3227</c:v>
                </c:pt>
                <c:pt idx="2878">
                  <c:v>3228</c:v>
                </c:pt>
                <c:pt idx="2879">
                  <c:v>3229</c:v>
                </c:pt>
                <c:pt idx="2880">
                  <c:v>3230</c:v>
                </c:pt>
                <c:pt idx="2881">
                  <c:v>3231</c:v>
                </c:pt>
                <c:pt idx="2882">
                  <c:v>3232</c:v>
                </c:pt>
                <c:pt idx="2883">
                  <c:v>3233</c:v>
                </c:pt>
                <c:pt idx="2884">
                  <c:v>3234</c:v>
                </c:pt>
                <c:pt idx="2885">
                  <c:v>3235</c:v>
                </c:pt>
                <c:pt idx="2886">
                  <c:v>3236</c:v>
                </c:pt>
                <c:pt idx="2887">
                  <c:v>3237</c:v>
                </c:pt>
                <c:pt idx="2888">
                  <c:v>3238</c:v>
                </c:pt>
                <c:pt idx="2889">
                  <c:v>3239</c:v>
                </c:pt>
                <c:pt idx="2890">
                  <c:v>3240</c:v>
                </c:pt>
                <c:pt idx="2891">
                  <c:v>3241</c:v>
                </c:pt>
                <c:pt idx="2892">
                  <c:v>3242</c:v>
                </c:pt>
                <c:pt idx="2893">
                  <c:v>3243</c:v>
                </c:pt>
                <c:pt idx="2894">
                  <c:v>3244</c:v>
                </c:pt>
                <c:pt idx="2895">
                  <c:v>3245</c:v>
                </c:pt>
                <c:pt idx="2896">
                  <c:v>3246</c:v>
                </c:pt>
                <c:pt idx="2897">
                  <c:v>3247</c:v>
                </c:pt>
                <c:pt idx="2898">
                  <c:v>3248</c:v>
                </c:pt>
                <c:pt idx="2899">
                  <c:v>3249</c:v>
                </c:pt>
                <c:pt idx="2900">
                  <c:v>3250</c:v>
                </c:pt>
                <c:pt idx="2901">
                  <c:v>3251</c:v>
                </c:pt>
                <c:pt idx="2902">
                  <c:v>3252</c:v>
                </c:pt>
                <c:pt idx="2903">
                  <c:v>3253</c:v>
                </c:pt>
                <c:pt idx="2904">
                  <c:v>3254</c:v>
                </c:pt>
                <c:pt idx="2905">
                  <c:v>3255</c:v>
                </c:pt>
                <c:pt idx="2906">
                  <c:v>3256</c:v>
                </c:pt>
                <c:pt idx="2907">
                  <c:v>3257</c:v>
                </c:pt>
                <c:pt idx="2908">
                  <c:v>3258</c:v>
                </c:pt>
                <c:pt idx="2909">
                  <c:v>3259</c:v>
                </c:pt>
                <c:pt idx="2910">
                  <c:v>3260</c:v>
                </c:pt>
                <c:pt idx="2911">
                  <c:v>3261</c:v>
                </c:pt>
                <c:pt idx="2912">
                  <c:v>3262</c:v>
                </c:pt>
                <c:pt idx="2913">
                  <c:v>3263</c:v>
                </c:pt>
                <c:pt idx="2914">
                  <c:v>3264</c:v>
                </c:pt>
                <c:pt idx="2915">
                  <c:v>3265</c:v>
                </c:pt>
                <c:pt idx="2916">
                  <c:v>3266</c:v>
                </c:pt>
                <c:pt idx="2917">
                  <c:v>3267</c:v>
                </c:pt>
                <c:pt idx="2918">
                  <c:v>3268</c:v>
                </c:pt>
                <c:pt idx="2919">
                  <c:v>3269</c:v>
                </c:pt>
                <c:pt idx="2920">
                  <c:v>3270</c:v>
                </c:pt>
                <c:pt idx="2921">
                  <c:v>3271</c:v>
                </c:pt>
                <c:pt idx="2922">
                  <c:v>3272</c:v>
                </c:pt>
                <c:pt idx="2923">
                  <c:v>3273</c:v>
                </c:pt>
                <c:pt idx="2924">
                  <c:v>3274</c:v>
                </c:pt>
                <c:pt idx="2925">
                  <c:v>3275</c:v>
                </c:pt>
                <c:pt idx="2926">
                  <c:v>3276</c:v>
                </c:pt>
                <c:pt idx="2927">
                  <c:v>3277</c:v>
                </c:pt>
                <c:pt idx="2928">
                  <c:v>3278</c:v>
                </c:pt>
                <c:pt idx="2929">
                  <c:v>3279</c:v>
                </c:pt>
                <c:pt idx="2930">
                  <c:v>3280</c:v>
                </c:pt>
                <c:pt idx="2931">
                  <c:v>3281</c:v>
                </c:pt>
                <c:pt idx="2932">
                  <c:v>3282</c:v>
                </c:pt>
                <c:pt idx="2933">
                  <c:v>3283</c:v>
                </c:pt>
                <c:pt idx="2934">
                  <c:v>3284</c:v>
                </c:pt>
                <c:pt idx="2935">
                  <c:v>3285</c:v>
                </c:pt>
                <c:pt idx="2936">
                  <c:v>3286</c:v>
                </c:pt>
                <c:pt idx="2937">
                  <c:v>3287</c:v>
                </c:pt>
                <c:pt idx="2938">
                  <c:v>3288</c:v>
                </c:pt>
                <c:pt idx="2939">
                  <c:v>3289</c:v>
                </c:pt>
                <c:pt idx="2940">
                  <c:v>3290</c:v>
                </c:pt>
                <c:pt idx="2941">
                  <c:v>3291</c:v>
                </c:pt>
                <c:pt idx="2942">
                  <c:v>3292</c:v>
                </c:pt>
                <c:pt idx="2943">
                  <c:v>3293</c:v>
                </c:pt>
                <c:pt idx="2944">
                  <c:v>3294</c:v>
                </c:pt>
                <c:pt idx="2945">
                  <c:v>3295</c:v>
                </c:pt>
                <c:pt idx="2946">
                  <c:v>3296</c:v>
                </c:pt>
                <c:pt idx="2947">
                  <c:v>3297</c:v>
                </c:pt>
                <c:pt idx="2948">
                  <c:v>3298</c:v>
                </c:pt>
                <c:pt idx="2949">
                  <c:v>3299</c:v>
                </c:pt>
                <c:pt idx="2950">
                  <c:v>3300</c:v>
                </c:pt>
                <c:pt idx="2951">
                  <c:v>3301</c:v>
                </c:pt>
                <c:pt idx="2952">
                  <c:v>3302</c:v>
                </c:pt>
                <c:pt idx="2953">
                  <c:v>3303</c:v>
                </c:pt>
                <c:pt idx="2954">
                  <c:v>3304</c:v>
                </c:pt>
                <c:pt idx="2955">
                  <c:v>3305</c:v>
                </c:pt>
                <c:pt idx="2956">
                  <c:v>3306</c:v>
                </c:pt>
                <c:pt idx="2957">
                  <c:v>3307</c:v>
                </c:pt>
                <c:pt idx="2958">
                  <c:v>3308</c:v>
                </c:pt>
                <c:pt idx="2959">
                  <c:v>3309</c:v>
                </c:pt>
                <c:pt idx="2960">
                  <c:v>3310</c:v>
                </c:pt>
                <c:pt idx="2961">
                  <c:v>3311</c:v>
                </c:pt>
                <c:pt idx="2962">
                  <c:v>3312</c:v>
                </c:pt>
                <c:pt idx="2963">
                  <c:v>3313</c:v>
                </c:pt>
                <c:pt idx="2964">
                  <c:v>3314</c:v>
                </c:pt>
                <c:pt idx="2965">
                  <c:v>3315</c:v>
                </c:pt>
                <c:pt idx="2966">
                  <c:v>3316</c:v>
                </c:pt>
                <c:pt idx="2967">
                  <c:v>3317</c:v>
                </c:pt>
                <c:pt idx="2968">
                  <c:v>3318</c:v>
                </c:pt>
                <c:pt idx="2969">
                  <c:v>3319</c:v>
                </c:pt>
                <c:pt idx="2970">
                  <c:v>3320</c:v>
                </c:pt>
                <c:pt idx="2971">
                  <c:v>3321</c:v>
                </c:pt>
                <c:pt idx="2972">
                  <c:v>3322</c:v>
                </c:pt>
                <c:pt idx="2973">
                  <c:v>3323</c:v>
                </c:pt>
                <c:pt idx="2974">
                  <c:v>3324</c:v>
                </c:pt>
                <c:pt idx="2975">
                  <c:v>3325</c:v>
                </c:pt>
                <c:pt idx="2976">
                  <c:v>3326</c:v>
                </c:pt>
                <c:pt idx="2977">
                  <c:v>3327</c:v>
                </c:pt>
                <c:pt idx="2978">
                  <c:v>3328</c:v>
                </c:pt>
                <c:pt idx="2979">
                  <c:v>3329</c:v>
                </c:pt>
                <c:pt idx="2980">
                  <c:v>3330</c:v>
                </c:pt>
                <c:pt idx="2981">
                  <c:v>3331</c:v>
                </c:pt>
                <c:pt idx="2982">
                  <c:v>3332</c:v>
                </c:pt>
                <c:pt idx="2983">
                  <c:v>3333</c:v>
                </c:pt>
                <c:pt idx="2984">
                  <c:v>3334</c:v>
                </c:pt>
                <c:pt idx="2985">
                  <c:v>3335</c:v>
                </c:pt>
                <c:pt idx="2986">
                  <c:v>3336</c:v>
                </c:pt>
                <c:pt idx="2987">
                  <c:v>3337</c:v>
                </c:pt>
                <c:pt idx="2988">
                  <c:v>3338</c:v>
                </c:pt>
                <c:pt idx="2989">
                  <c:v>3339</c:v>
                </c:pt>
                <c:pt idx="2990">
                  <c:v>3340</c:v>
                </c:pt>
                <c:pt idx="2991">
                  <c:v>3341</c:v>
                </c:pt>
                <c:pt idx="2992">
                  <c:v>3342</c:v>
                </c:pt>
                <c:pt idx="2993">
                  <c:v>3343</c:v>
                </c:pt>
                <c:pt idx="2994">
                  <c:v>3344</c:v>
                </c:pt>
                <c:pt idx="2995">
                  <c:v>3345</c:v>
                </c:pt>
                <c:pt idx="2996">
                  <c:v>3346</c:v>
                </c:pt>
                <c:pt idx="2997">
                  <c:v>3347</c:v>
                </c:pt>
                <c:pt idx="2998">
                  <c:v>3348</c:v>
                </c:pt>
                <c:pt idx="2999">
                  <c:v>3349</c:v>
                </c:pt>
                <c:pt idx="3000">
                  <c:v>3350</c:v>
                </c:pt>
                <c:pt idx="3001">
                  <c:v>3351</c:v>
                </c:pt>
                <c:pt idx="3002">
                  <c:v>3352</c:v>
                </c:pt>
                <c:pt idx="3003">
                  <c:v>3353</c:v>
                </c:pt>
                <c:pt idx="3004">
                  <c:v>3354</c:v>
                </c:pt>
                <c:pt idx="3005">
                  <c:v>3355</c:v>
                </c:pt>
                <c:pt idx="3006">
                  <c:v>3356</c:v>
                </c:pt>
                <c:pt idx="3007">
                  <c:v>3357</c:v>
                </c:pt>
                <c:pt idx="3008">
                  <c:v>3358</c:v>
                </c:pt>
                <c:pt idx="3009">
                  <c:v>3359</c:v>
                </c:pt>
                <c:pt idx="3010">
                  <c:v>3360</c:v>
                </c:pt>
                <c:pt idx="3011">
                  <c:v>3361</c:v>
                </c:pt>
                <c:pt idx="3012">
                  <c:v>3362</c:v>
                </c:pt>
                <c:pt idx="3013">
                  <c:v>3363</c:v>
                </c:pt>
                <c:pt idx="3014">
                  <c:v>3364</c:v>
                </c:pt>
                <c:pt idx="3015">
                  <c:v>3365</c:v>
                </c:pt>
                <c:pt idx="3016">
                  <c:v>3366</c:v>
                </c:pt>
                <c:pt idx="3017">
                  <c:v>3367</c:v>
                </c:pt>
                <c:pt idx="3018">
                  <c:v>3368</c:v>
                </c:pt>
                <c:pt idx="3019">
                  <c:v>3369</c:v>
                </c:pt>
                <c:pt idx="3020">
                  <c:v>3370</c:v>
                </c:pt>
                <c:pt idx="3021">
                  <c:v>3371</c:v>
                </c:pt>
                <c:pt idx="3022">
                  <c:v>3372</c:v>
                </c:pt>
                <c:pt idx="3023">
                  <c:v>3373</c:v>
                </c:pt>
                <c:pt idx="3024">
                  <c:v>3374</c:v>
                </c:pt>
                <c:pt idx="3025">
                  <c:v>3375</c:v>
                </c:pt>
                <c:pt idx="3026">
                  <c:v>3376</c:v>
                </c:pt>
                <c:pt idx="3027">
                  <c:v>3377</c:v>
                </c:pt>
                <c:pt idx="3028">
                  <c:v>3378</c:v>
                </c:pt>
                <c:pt idx="3029">
                  <c:v>3379</c:v>
                </c:pt>
                <c:pt idx="3030">
                  <c:v>3380</c:v>
                </c:pt>
                <c:pt idx="3031">
                  <c:v>3381</c:v>
                </c:pt>
                <c:pt idx="3032">
                  <c:v>3382</c:v>
                </c:pt>
                <c:pt idx="3033">
                  <c:v>3383</c:v>
                </c:pt>
                <c:pt idx="3034">
                  <c:v>3384</c:v>
                </c:pt>
                <c:pt idx="3035">
                  <c:v>3385</c:v>
                </c:pt>
                <c:pt idx="3036">
                  <c:v>3386</c:v>
                </c:pt>
                <c:pt idx="3037">
                  <c:v>3387</c:v>
                </c:pt>
                <c:pt idx="3038">
                  <c:v>3388</c:v>
                </c:pt>
                <c:pt idx="3039">
                  <c:v>3389</c:v>
                </c:pt>
                <c:pt idx="3040">
                  <c:v>3390</c:v>
                </c:pt>
                <c:pt idx="3041">
                  <c:v>3391</c:v>
                </c:pt>
                <c:pt idx="3042">
                  <c:v>3392</c:v>
                </c:pt>
                <c:pt idx="3043">
                  <c:v>3393</c:v>
                </c:pt>
                <c:pt idx="3044">
                  <c:v>3394</c:v>
                </c:pt>
                <c:pt idx="3045">
                  <c:v>3395</c:v>
                </c:pt>
                <c:pt idx="3046">
                  <c:v>3396</c:v>
                </c:pt>
                <c:pt idx="3047">
                  <c:v>3397</c:v>
                </c:pt>
                <c:pt idx="3048">
                  <c:v>3398</c:v>
                </c:pt>
                <c:pt idx="3049">
                  <c:v>3399</c:v>
                </c:pt>
                <c:pt idx="3050">
                  <c:v>3400</c:v>
                </c:pt>
                <c:pt idx="3051">
                  <c:v>3401</c:v>
                </c:pt>
                <c:pt idx="3052">
                  <c:v>3402</c:v>
                </c:pt>
                <c:pt idx="3053">
                  <c:v>3403</c:v>
                </c:pt>
                <c:pt idx="3054">
                  <c:v>3404</c:v>
                </c:pt>
                <c:pt idx="3055">
                  <c:v>3405</c:v>
                </c:pt>
                <c:pt idx="3056">
                  <c:v>3406</c:v>
                </c:pt>
                <c:pt idx="3057">
                  <c:v>3407</c:v>
                </c:pt>
                <c:pt idx="3058">
                  <c:v>3408</c:v>
                </c:pt>
                <c:pt idx="3059">
                  <c:v>3409</c:v>
                </c:pt>
                <c:pt idx="3060">
                  <c:v>3410</c:v>
                </c:pt>
                <c:pt idx="3061">
                  <c:v>3411</c:v>
                </c:pt>
                <c:pt idx="3062">
                  <c:v>3412</c:v>
                </c:pt>
                <c:pt idx="3063">
                  <c:v>3413</c:v>
                </c:pt>
                <c:pt idx="3064">
                  <c:v>3414</c:v>
                </c:pt>
                <c:pt idx="3065">
                  <c:v>3415</c:v>
                </c:pt>
                <c:pt idx="3066">
                  <c:v>3416</c:v>
                </c:pt>
                <c:pt idx="3067">
                  <c:v>3417</c:v>
                </c:pt>
                <c:pt idx="3068">
                  <c:v>3418</c:v>
                </c:pt>
                <c:pt idx="3069">
                  <c:v>3419</c:v>
                </c:pt>
                <c:pt idx="3070">
                  <c:v>3420</c:v>
                </c:pt>
                <c:pt idx="3071">
                  <c:v>3421</c:v>
                </c:pt>
                <c:pt idx="3072">
                  <c:v>3422</c:v>
                </c:pt>
                <c:pt idx="3073">
                  <c:v>3423</c:v>
                </c:pt>
                <c:pt idx="3074">
                  <c:v>3424</c:v>
                </c:pt>
                <c:pt idx="3075">
                  <c:v>3425</c:v>
                </c:pt>
                <c:pt idx="3076">
                  <c:v>3426</c:v>
                </c:pt>
                <c:pt idx="3077">
                  <c:v>3427</c:v>
                </c:pt>
                <c:pt idx="3078">
                  <c:v>3428</c:v>
                </c:pt>
                <c:pt idx="3079">
                  <c:v>3429</c:v>
                </c:pt>
                <c:pt idx="3080">
                  <c:v>3430</c:v>
                </c:pt>
                <c:pt idx="3081">
                  <c:v>3431</c:v>
                </c:pt>
                <c:pt idx="3082">
                  <c:v>3432</c:v>
                </c:pt>
                <c:pt idx="3083">
                  <c:v>3433</c:v>
                </c:pt>
                <c:pt idx="3084">
                  <c:v>3434</c:v>
                </c:pt>
                <c:pt idx="3085">
                  <c:v>3435</c:v>
                </c:pt>
                <c:pt idx="3086">
                  <c:v>3436</c:v>
                </c:pt>
                <c:pt idx="3087">
                  <c:v>3437</c:v>
                </c:pt>
                <c:pt idx="3088">
                  <c:v>3438</c:v>
                </c:pt>
                <c:pt idx="3089">
                  <c:v>3439</c:v>
                </c:pt>
                <c:pt idx="3090">
                  <c:v>3440</c:v>
                </c:pt>
                <c:pt idx="3091">
                  <c:v>3441</c:v>
                </c:pt>
                <c:pt idx="3092">
                  <c:v>3442</c:v>
                </c:pt>
                <c:pt idx="3093">
                  <c:v>3443</c:v>
                </c:pt>
                <c:pt idx="3094">
                  <c:v>3444</c:v>
                </c:pt>
                <c:pt idx="3095">
                  <c:v>3445</c:v>
                </c:pt>
                <c:pt idx="3096">
                  <c:v>3446</c:v>
                </c:pt>
                <c:pt idx="3097">
                  <c:v>3447</c:v>
                </c:pt>
                <c:pt idx="3098">
                  <c:v>3448</c:v>
                </c:pt>
                <c:pt idx="3099">
                  <c:v>3449</c:v>
                </c:pt>
                <c:pt idx="3100">
                  <c:v>3450</c:v>
                </c:pt>
                <c:pt idx="3101">
                  <c:v>3451</c:v>
                </c:pt>
                <c:pt idx="3102">
                  <c:v>3452</c:v>
                </c:pt>
                <c:pt idx="3103">
                  <c:v>3453</c:v>
                </c:pt>
                <c:pt idx="3104">
                  <c:v>3454</c:v>
                </c:pt>
                <c:pt idx="3105">
                  <c:v>3455</c:v>
                </c:pt>
                <c:pt idx="3106">
                  <c:v>3456</c:v>
                </c:pt>
                <c:pt idx="3107">
                  <c:v>3457</c:v>
                </c:pt>
                <c:pt idx="3108">
                  <c:v>3458</c:v>
                </c:pt>
                <c:pt idx="3109">
                  <c:v>3459</c:v>
                </c:pt>
                <c:pt idx="3110">
                  <c:v>3460</c:v>
                </c:pt>
                <c:pt idx="3111">
                  <c:v>3461</c:v>
                </c:pt>
                <c:pt idx="3112">
                  <c:v>3462</c:v>
                </c:pt>
                <c:pt idx="3113">
                  <c:v>3463</c:v>
                </c:pt>
                <c:pt idx="3114">
                  <c:v>3464</c:v>
                </c:pt>
                <c:pt idx="3115">
                  <c:v>3465</c:v>
                </c:pt>
                <c:pt idx="3116">
                  <c:v>3466</c:v>
                </c:pt>
                <c:pt idx="3117">
                  <c:v>3467</c:v>
                </c:pt>
                <c:pt idx="3118">
                  <c:v>3468</c:v>
                </c:pt>
                <c:pt idx="3119">
                  <c:v>3469</c:v>
                </c:pt>
                <c:pt idx="3120">
                  <c:v>3470</c:v>
                </c:pt>
                <c:pt idx="3121">
                  <c:v>3471</c:v>
                </c:pt>
                <c:pt idx="3122">
                  <c:v>3472</c:v>
                </c:pt>
                <c:pt idx="3123">
                  <c:v>3473</c:v>
                </c:pt>
                <c:pt idx="3124">
                  <c:v>3474</c:v>
                </c:pt>
                <c:pt idx="3125">
                  <c:v>3475</c:v>
                </c:pt>
                <c:pt idx="3126">
                  <c:v>3476</c:v>
                </c:pt>
                <c:pt idx="3127">
                  <c:v>3477</c:v>
                </c:pt>
                <c:pt idx="3128">
                  <c:v>3478</c:v>
                </c:pt>
                <c:pt idx="3129">
                  <c:v>3479</c:v>
                </c:pt>
                <c:pt idx="3130">
                  <c:v>3480</c:v>
                </c:pt>
                <c:pt idx="3131">
                  <c:v>3481</c:v>
                </c:pt>
                <c:pt idx="3132">
                  <c:v>3482</c:v>
                </c:pt>
                <c:pt idx="3133">
                  <c:v>3483</c:v>
                </c:pt>
                <c:pt idx="3134">
                  <c:v>3484</c:v>
                </c:pt>
                <c:pt idx="3135">
                  <c:v>3485</c:v>
                </c:pt>
                <c:pt idx="3136">
                  <c:v>3486</c:v>
                </c:pt>
                <c:pt idx="3137">
                  <c:v>3487</c:v>
                </c:pt>
                <c:pt idx="3138">
                  <c:v>3488</c:v>
                </c:pt>
                <c:pt idx="3139">
                  <c:v>3489</c:v>
                </c:pt>
                <c:pt idx="3140">
                  <c:v>3490</c:v>
                </c:pt>
                <c:pt idx="3141">
                  <c:v>3491</c:v>
                </c:pt>
                <c:pt idx="3142">
                  <c:v>3492</c:v>
                </c:pt>
                <c:pt idx="3143">
                  <c:v>3493</c:v>
                </c:pt>
                <c:pt idx="3144">
                  <c:v>3494</c:v>
                </c:pt>
                <c:pt idx="3145">
                  <c:v>3495</c:v>
                </c:pt>
                <c:pt idx="3146">
                  <c:v>3496</c:v>
                </c:pt>
                <c:pt idx="3147">
                  <c:v>3497</c:v>
                </c:pt>
                <c:pt idx="3148">
                  <c:v>3498</c:v>
                </c:pt>
                <c:pt idx="3149">
                  <c:v>3499</c:v>
                </c:pt>
                <c:pt idx="3150">
                  <c:v>3500</c:v>
                </c:pt>
                <c:pt idx="3151">
                  <c:v>3501</c:v>
                </c:pt>
                <c:pt idx="3152">
                  <c:v>3502</c:v>
                </c:pt>
                <c:pt idx="3153">
                  <c:v>3503</c:v>
                </c:pt>
                <c:pt idx="3154">
                  <c:v>3504</c:v>
                </c:pt>
                <c:pt idx="3155">
                  <c:v>3505</c:v>
                </c:pt>
                <c:pt idx="3156">
                  <c:v>3506</c:v>
                </c:pt>
                <c:pt idx="3157">
                  <c:v>3507</c:v>
                </c:pt>
                <c:pt idx="3158">
                  <c:v>3508</c:v>
                </c:pt>
                <c:pt idx="3159">
                  <c:v>3509</c:v>
                </c:pt>
                <c:pt idx="3160">
                  <c:v>3510</c:v>
                </c:pt>
                <c:pt idx="3161">
                  <c:v>3511</c:v>
                </c:pt>
                <c:pt idx="3162">
                  <c:v>3512</c:v>
                </c:pt>
                <c:pt idx="3163">
                  <c:v>3513</c:v>
                </c:pt>
                <c:pt idx="3164">
                  <c:v>3514</c:v>
                </c:pt>
                <c:pt idx="3165">
                  <c:v>3515</c:v>
                </c:pt>
                <c:pt idx="3166">
                  <c:v>3516</c:v>
                </c:pt>
                <c:pt idx="3167">
                  <c:v>3517</c:v>
                </c:pt>
                <c:pt idx="3168">
                  <c:v>3518</c:v>
                </c:pt>
                <c:pt idx="3169">
                  <c:v>3519</c:v>
                </c:pt>
                <c:pt idx="3170">
                  <c:v>3520</c:v>
                </c:pt>
                <c:pt idx="3171">
                  <c:v>3521</c:v>
                </c:pt>
                <c:pt idx="3172">
                  <c:v>3522</c:v>
                </c:pt>
                <c:pt idx="3173">
                  <c:v>3523</c:v>
                </c:pt>
                <c:pt idx="3174">
                  <c:v>3524</c:v>
                </c:pt>
                <c:pt idx="3175">
                  <c:v>3525</c:v>
                </c:pt>
                <c:pt idx="3176">
                  <c:v>3526</c:v>
                </c:pt>
                <c:pt idx="3177">
                  <c:v>3527</c:v>
                </c:pt>
                <c:pt idx="3178">
                  <c:v>3528</c:v>
                </c:pt>
                <c:pt idx="3179">
                  <c:v>3529</c:v>
                </c:pt>
                <c:pt idx="3180">
                  <c:v>3530</c:v>
                </c:pt>
                <c:pt idx="3181">
                  <c:v>3531</c:v>
                </c:pt>
                <c:pt idx="3182">
                  <c:v>3532</c:v>
                </c:pt>
                <c:pt idx="3183">
                  <c:v>3533</c:v>
                </c:pt>
                <c:pt idx="3184">
                  <c:v>3534</c:v>
                </c:pt>
                <c:pt idx="3185">
                  <c:v>3535</c:v>
                </c:pt>
                <c:pt idx="3186">
                  <c:v>3536</c:v>
                </c:pt>
                <c:pt idx="3187">
                  <c:v>3537</c:v>
                </c:pt>
                <c:pt idx="3188">
                  <c:v>3538</c:v>
                </c:pt>
                <c:pt idx="3189">
                  <c:v>3539</c:v>
                </c:pt>
                <c:pt idx="3190">
                  <c:v>3540</c:v>
                </c:pt>
                <c:pt idx="3191">
                  <c:v>3541</c:v>
                </c:pt>
                <c:pt idx="3192">
                  <c:v>3542</c:v>
                </c:pt>
                <c:pt idx="3193">
                  <c:v>3543</c:v>
                </c:pt>
                <c:pt idx="3194">
                  <c:v>3544</c:v>
                </c:pt>
                <c:pt idx="3195">
                  <c:v>3545</c:v>
                </c:pt>
                <c:pt idx="3196">
                  <c:v>3546</c:v>
                </c:pt>
                <c:pt idx="3197">
                  <c:v>3547</c:v>
                </c:pt>
                <c:pt idx="3198">
                  <c:v>3548</c:v>
                </c:pt>
                <c:pt idx="3199">
                  <c:v>3549</c:v>
                </c:pt>
                <c:pt idx="3200">
                  <c:v>3550</c:v>
                </c:pt>
                <c:pt idx="3201">
                  <c:v>3551</c:v>
                </c:pt>
                <c:pt idx="3202">
                  <c:v>3552</c:v>
                </c:pt>
                <c:pt idx="3203">
                  <c:v>3553</c:v>
                </c:pt>
                <c:pt idx="3204">
                  <c:v>3554</c:v>
                </c:pt>
                <c:pt idx="3205">
                  <c:v>3555</c:v>
                </c:pt>
                <c:pt idx="3206">
                  <c:v>3556</c:v>
                </c:pt>
                <c:pt idx="3207">
                  <c:v>3557</c:v>
                </c:pt>
                <c:pt idx="3208">
                  <c:v>3558</c:v>
                </c:pt>
                <c:pt idx="3209">
                  <c:v>3559</c:v>
                </c:pt>
                <c:pt idx="3210">
                  <c:v>3560</c:v>
                </c:pt>
                <c:pt idx="3211">
                  <c:v>3561</c:v>
                </c:pt>
                <c:pt idx="3212">
                  <c:v>3562</c:v>
                </c:pt>
                <c:pt idx="3213">
                  <c:v>3563</c:v>
                </c:pt>
                <c:pt idx="3214">
                  <c:v>3564</c:v>
                </c:pt>
                <c:pt idx="3215">
                  <c:v>3565</c:v>
                </c:pt>
                <c:pt idx="3216">
                  <c:v>3566</c:v>
                </c:pt>
                <c:pt idx="3217">
                  <c:v>3567</c:v>
                </c:pt>
                <c:pt idx="3218">
                  <c:v>3568</c:v>
                </c:pt>
                <c:pt idx="3219">
                  <c:v>3569</c:v>
                </c:pt>
                <c:pt idx="3220">
                  <c:v>3570</c:v>
                </c:pt>
                <c:pt idx="3221">
                  <c:v>3571</c:v>
                </c:pt>
                <c:pt idx="3222">
                  <c:v>3572</c:v>
                </c:pt>
                <c:pt idx="3223">
                  <c:v>3573</c:v>
                </c:pt>
                <c:pt idx="3224">
                  <c:v>3574</c:v>
                </c:pt>
                <c:pt idx="3225">
                  <c:v>3575</c:v>
                </c:pt>
                <c:pt idx="3226">
                  <c:v>3576</c:v>
                </c:pt>
                <c:pt idx="3227">
                  <c:v>3577</c:v>
                </c:pt>
                <c:pt idx="3228">
                  <c:v>3578</c:v>
                </c:pt>
                <c:pt idx="3229">
                  <c:v>3579</c:v>
                </c:pt>
                <c:pt idx="3230">
                  <c:v>3580</c:v>
                </c:pt>
                <c:pt idx="3231">
                  <c:v>3581</c:v>
                </c:pt>
                <c:pt idx="3232">
                  <c:v>3582</c:v>
                </c:pt>
                <c:pt idx="3233">
                  <c:v>3583</c:v>
                </c:pt>
                <c:pt idx="3234">
                  <c:v>3584</c:v>
                </c:pt>
                <c:pt idx="3235">
                  <c:v>3585</c:v>
                </c:pt>
                <c:pt idx="3236">
                  <c:v>3586</c:v>
                </c:pt>
                <c:pt idx="3237">
                  <c:v>3587</c:v>
                </c:pt>
                <c:pt idx="3238">
                  <c:v>3588</c:v>
                </c:pt>
                <c:pt idx="3239">
                  <c:v>3589</c:v>
                </c:pt>
                <c:pt idx="3240">
                  <c:v>3590</c:v>
                </c:pt>
                <c:pt idx="3241">
                  <c:v>3591</c:v>
                </c:pt>
                <c:pt idx="3242">
                  <c:v>3592</c:v>
                </c:pt>
                <c:pt idx="3243">
                  <c:v>3593</c:v>
                </c:pt>
                <c:pt idx="3244">
                  <c:v>3594</c:v>
                </c:pt>
                <c:pt idx="3245">
                  <c:v>3595</c:v>
                </c:pt>
                <c:pt idx="3246">
                  <c:v>3596</c:v>
                </c:pt>
                <c:pt idx="3247">
                  <c:v>3597</c:v>
                </c:pt>
                <c:pt idx="3248">
                  <c:v>3598</c:v>
                </c:pt>
                <c:pt idx="3249">
                  <c:v>3599</c:v>
                </c:pt>
                <c:pt idx="3250">
                  <c:v>3600</c:v>
                </c:pt>
                <c:pt idx="3251">
                  <c:v>3601</c:v>
                </c:pt>
                <c:pt idx="3252">
                  <c:v>3602</c:v>
                </c:pt>
                <c:pt idx="3253">
                  <c:v>3603</c:v>
                </c:pt>
                <c:pt idx="3254">
                  <c:v>3604</c:v>
                </c:pt>
                <c:pt idx="3255">
                  <c:v>3605</c:v>
                </c:pt>
                <c:pt idx="3256">
                  <c:v>3606</c:v>
                </c:pt>
                <c:pt idx="3257">
                  <c:v>3607</c:v>
                </c:pt>
                <c:pt idx="3258">
                  <c:v>3608</c:v>
                </c:pt>
                <c:pt idx="3259">
                  <c:v>3609</c:v>
                </c:pt>
                <c:pt idx="3260">
                  <c:v>3610</c:v>
                </c:pt>
                <c:pt idx="3261">
                  <c:v>3611</c:v>
                </c:pt>
                <c:pt idx="3262">
                  <c:v>3612</c:v>
                </c:pt>
                <c:pt idx="3263">
                  <c:v>3613</c:v>
                </c:pt>
                <c:pt idx="3264">
                  <c:v>3614</c:v>
                </c:pt>
                <c:pt idx="3265">
                  <c:v>3615</c:v>
                </c:pt>
                <c:pt idx="3266">
                  <c:v>3616</c:v>
                </c:pt>
                <c:pt idx="3267">
                  <c:v>3617</c:v>
                </c:pt>
                <c:pt idx="3268">
                  <c:v>3618</c:v>
                </c:pt>
                <c:pt idx="3269">
                  <c:v>3619</c:v>
                </c:pt>
                <c:pt idx="3270">
                  <c:v>3620</c:v>
                </c:pt>
                <c:pt idx="3271">
                  <c:v>3621</c:v>
                </c:pt>
                <c:pt idx="3272">
                  <c:v>3622</c:v>
                </c:pt>
                <c:pt idx="3273">
                  <c:v>3623</c:v>
                </c:pt>
                <c:pt idx="3274">
                  <c:v>3624</c:v>
                </c:pt>
                <c:pt idx="3275">
                  <c:v>3625</c:v>
                </c:pt>
                <c:pt idx="3276">
                  <c:v>3626</c:v>
                </c:pt>
                <c:pt idx="3277">
                  <c:v>3627</c:v>
                </c:pt>
                <c:pt idx="3278">
                  <c:v>3628</c:v>
                </c:pt>
                <c:pt idx="3279">
                  <c:v>3629</c:v>
                </c:pt>
                <c:pt idx="3280">
                  <c:v>3630</c:v>
                </c:pt>
                <c:pt idx="3281">
                  <c:v>3631</c:v>
                </c:pt>
                <c:pt idx="3282">
                  <c:v>3632</c:v>
                </c:pt>
                <c:pt idx="3283">
                  <c:v>3633</c:v>
                </c:pt>
                <c:pt idx="3284">
                  <c:v>3634</c:v>
                </c:pt>
                <c:pt idx="3285">
                  <c:v>3635</c:v>
                </c:pt>
                <c:pt idx="3286">
                  <c:v>3636</c:v>
                </c:pt>
                <c:pt idx="3287">
                  <c:v>3637</c:v>
                </c:pt>
                <c:pt idx="3288">
                  <c:v>3638</c:v>
                </c:pt>
                <c:pt idx="3289">
                  <c:v>3639</c:v>
                </c:pt>
                <c:pt idx="3290">
                  <c:v>3640</c:v>
                </c:pt>
                <c:pt idx="3291">
                  <c:v>3641</c:v>
                </c:pt>
                <c:pt idx="3292">
                  <c:v>3642</c:v>
                </c:pt>
                <c:pt idx="3293">
                  <c:v>3643</c:v>
                </c:pt>
                <c:pt idx="3294">
                  <c:v>3644</c:v>
                </c:pt>
                <c:pt idx="3295">
                  <c:v>3645</c:v>
                </c:pt>
                <c:pt idx="3296">
                  <c:v>3646</c:v>
                </c:pt>
                <c:pt idx="3297">
                  <c:v>3647</c:v>
                </c:pt>
                <c:pt idx="3298">
                  <c:v>3648</c:v>
                </c:pt>
                <c:pt idx="3299">
                  <c:v>3649</c:v>
                </c:pt>
                <c:pt idx="3300">
                  <c:v>3650</c:v>
                </c:pt>
                <c:pt idx="3301">
                  <c:v>3651</c:v>
                </c:pt>
                <c:pt idx="3302">
                  <c:v>3652</c:v>
                </c:pt>
                <c:pt idx="3303">
                  <c:v>3653</c:v>
                </c:pt>
                <c:pt idx="3304">
                  <c:v>3654</c:v>
                </c:pt>
                <c:pt idx="3305">
                  <c:v>3655</c:v>
                </c:pt>
                <c:pt idx="3306">
                  <c:v>3656</c:v>
                </c:pt>
                <c:pt idx="3307">
                  <c:v>3657</c:v>
                </c:pt>
                <c:pt idx="3308">
                  <c:v>3658</c:v>
                </c:pt>
                <c:pt idx="3309">
                  <c:v>3659</c:v>
                </c:pt>
                <c:pt idx="3310">
                  <c:v>3660</c:v>
                </c:pt>
                <c:pt idx="3311">
                  <c:v>3661</c:v>
                </c:pt>
                <c:pt idx="3312">
                  <c:v>3662</c:v>
                </c:pt>
                <c:pt idx="3313">
                  <c:v>3663</c:v>
                </c:pt>
                <c:pt idx="3314">
                  <c:v>3664</c:v>
                </c:pt>
                <c:pt idx="3315">
                  <c:v>3665</c:v>
                </c:pt>
                <c:pt idx="3316">
                  <c:v>3666</c:v>
                </c:pt>
                <c:pt idx="3317">
                  <c:v>3667</c:v>
                </c:pt>
                <c:pt idx="3318">
                  <c:v>3668</c:v>
                </c:pt>
                <c:pt idx="3319">
                  <c:v>3669</c:v>
                </c:pt>
                <c:pt idx="3320">
                  <c:v>3670</c:v>
                </c:pt>
                <c:pt idx="3321">
                  <c:v>3671</c:v>
                </c:pt>
                <c:pt idx="3322">
                  <c:v>3672</c:v>
                </c:pt>
                <c:pt idx="3323">
                  <c:v>3673</c:v>
                </c:pt>
                <c:pt idx="3324">
                  <c:v>3674</c:v>
                </c:pt>
                <c:pt idx="3325">
                  <c:v>3675</c:v>
                </c:pt>
                <c:pt idx="3326">
                  <c:v>3676</c:v>
                </c:pt>
                <c:pt idx="3327">
                  <c:v>3677</c:v>
                </c:pt>
                <c:pt idx="3328">
                  <c:v>3678</c:v>
                </c:pt>
                <c:pt idx="3329">
                  <c:v>3679</c:v>
                </c:pt>
                <c:pt idx="3330">
                  <c:v>3680</c:v>
                </c:pt>
                <c:pt idx="3331">
                  <c:v>3681</c:v>
                </c:pt>
                <c:pt idx="3332">
                  <c:v>3682</c:v>
                </c:pt>
                <c:pt idx="3333">
                  <c:v>3683</c:v>
                </c:pt>
                <c:pt idx="3334">
                  <c:v>3684</c:v>
                </c:pt>
                <c:pt idx="3335">
                  <c:v>3685</c:v>
                </c:pt>
                <c:pt idx="3336">
                  <c:v>3686</c:v>
                </c:pt>
                <c:pt idx="3337">
                  <c:v>3687</c:v>
                </c:pt>
                <c:pt idx="3338">
                  <c:v>3688</c:v>
                </c:pt>
                <c:pt idx="3339">
                  <c:v>3689</c:v>
                </c:pt>
                <c:pt idx="3340">
                  <c:v>3690</c:v>
                </c:pt>
                <c:pt idx="3341">
                  <c:v>3691</c:v>
                </c:pt>
                <c:pt idx="3342">
                  <c:v>3692</c:v>
                </c:pt>
                <c:pt idx="3343">
                  <c:v>3693</c:v>
                </c:pt>
                <c:pt idx="3344">
                  <c:v>3694</c:v>
                </c:pt>
                <c:pt idx="3345">
                  <c:v>3695</c:v>
                </c:pt>
                <c:pt idx="3346">
                  <c:v>3696</c:v>
                </c:pt>
                <c:pt idx="3347">
                  <c:v>3697</c:v>
                </c:pt>
                <c:pt idx="3348">
                  <c:v>3698</c:v>
                </c:pt>
                <c:pt idx="3349">
                  <c:v>3699</c:v>
                </c:pt>
                <c:pt idx="3350">
                  <c:v>3700</c:v>
                </c:pt>
                <c:pt idx="3351">
                  <c:v>3701</c:v>
                </c:pt>
                <c:pt idx="3352">
                  <c:v>3702</c:v>
                </c:pt>
                <c:pt idx="3353">
                  <c:v>3703</c:v>
                </c:pt>
                <c:pt idx="3354">
                  <c:v>3704</c:v>
                </c:pt>
                <c:pt idx="3355">
                  <c:v>3705</c:v>
                </c:pt>
                <c:pt idx="3356">
                  <c:v>3706</c:v>
                </c:pt>
                <c:pt idx="3357">
                  <c:v>3707</c:v>
                </c:pt>
                <c:pt idx="3358">
                  <c:v>3708</c:v>
                </c:pt>
                <c:pt idx="3359">
                  <c:v>3709</c:v>
                </c:pt>
                <c:pt idx="3360">
                  <c:v>3710</c:v>
                </c:pt>
                <c:pt idx="3361">
                  <c:v>3711</c:v>
                </c:pt>
                <c:pt idx="3362">
                  <c:v>3712</c:v>
                </c:pt>
                <c:pt idx="3363">
                  <c:v>3713</c:v>
                </c:pt>
                <c:pt idx="3364">
                  <c:v>3714</c:v>
                </c:pt>
                <c:pt idx="3365">
                  <c:v>3715</c:v>
                </c:pt>
                <c:pt idx="3366">
                  <c:v>3716</c:v>
                </c:pt>
                <c:pt idx="3367">
                  <c:v>3717</c:v>
                </c:pt>
                <c:pt idx="3368">
                  <c:v>3718</c:v>
                </c:pt>
                <c:pt idx="3369">
                  <c:v>3719</c:v>
                </c:pt>
                <c:pt idx="3370">
                  <c:v>3720</c:v>
                </c:pt>
                <c:pt idx="3371">
                  <c:v>3721</c:v>
                </c:pt>
                <c:pt idx="3372">
                  <c:v>3722</c:v>
                </c:pt>
                <c:pt idx="3373">
                  <c:v>3723</c:v>
                </c:pt>
                <c:pt idx="3374">
                  <c:v>3724</c:v>
                </c:pt>
                <c:pt idx="3375">
                  <c:v>3725</c:v>
                </c:pt>
                <c:pt idx="3376">
                  <c:v>3726</c:v>
                </c:pt>
                <c:pt idx="3377">
                  <c:v>3727</c:v>
                </c:pt>
                <c:pt idx="3378">
                  <c:v>3728</c:v>
                </c:pt>
                <c:pt idx="3379">
                  <c:v>3729</c:v>
                </c:pt>
                <c:pt idx="3380">
                  <c:v>3730</c:v>
                </c:pt>
                <c:pt idx="3381">
                  <c:v>3731</c:v>
                </c:pt>
                <c:pt idx="3382">
                  <c:v>3732</c:v>
                </c:pt>
                <c:pt idx="3383">
                  <c:v>3733</c:v>
                </c:pt>
                <c:pt idx="3384">
                  <c:v>3734</c:v>
                </c:pt>
                <c:pt idx="3385">
                  <c:v>3735</c:v>
                </c:pt>
                <c:pt idx="3386">
                  <c:v>3736</c:v>
                </c:pt>
                <c:pt idx="3387">
                  <c:v>3737</c:v>
                </c:pt>
                <c:pt idx="3388">
                  <c:v>3738</c:v>
                </c:pt>
                <c:pt idx="3389">
                  <c:v>3739</c:v>
                </c:pt>
                <c:pt idx="3390">
                  <c:v>3740</c:v>
                </c:pt>
                <c:pt idx="3391">
                  <c:v>3741</c:v>
                </c:pt>
                <c:pt idx="3392">
                  <c:v>3742</c:v>
                </c:pt>
                <c:pt idx="3393">
                  <c:v>3743</c:v>
                </c:pt>
                <c:pt idx="3394">
                  <c:v>3744</c:v>
                </c:pt>
                <c:pt idx="3395">
                  <c:v>3745</c:v>
                </c:pt>
                <c:pt idx="3396">
                  <c:v>3746</c:v>
                </c:pt>
                <c:pt idx="3397">
                  <c:v>3747</c:v>
                </c:pt>
                <c:pt idx="3398">
                  <c:v>3748</c:v>
                </c:pt>
                <c:pt idx="3399">
                  <c:v>3749</c:v>
                </c:pt>
                <c:pt idx="3400">
                  <c:v>3750</c:v>
                </c:pt>
                <c:pt idx="3401">
                  <c:v>3751</c:v>
                </c:pt>
                <c:pt idx="3402">
                  <c:v>3752</c:v>
                </c:pt>
                <c:pt idx="3403">
                  <c:v>3753</c:v>
                </c:pt>
                <c:pt idx="3404">
                  <c:v>3754</c:v>
                </c:pt>
                <c:pt idx="3405">
                  <c:v>3755</c:v>
                </c:pt>
                <c:pt idx="3406">
                  <c:v>3756</c:v>
                </c:pt>
                <c:pt idx="3407">
                  <c:v>3757</c:v>
                </c:pt>
                <c:pt idx="3408">
                  <c:v>3758</c:v>
                </c:pt>
                <c:pt idx="3409">
                  <c:v>3759</c:v>
                </c:pt>
                <c:pt idx="3410">
                  <c:v>3760</c:v>
                </c:pt>
                <c:pt idx="3411">
                  <c:v>3761</c:v>
                </c:pt>
                <c:pt idx="3412">
                  <c:v>3762</c:v>
                </c:pt>
                <c:pt idx="3413">
                  <c:v>3763</c:v>
                </c:pt>
                <c:pt idx="3414">
                  <c:v>3764</c:v>
                </c:pt>
                <c:pt idx="3415">
                  <c:v>3765</c:v>
                </c:pt>
                <c:pt idx="3416">
                  <c:v>3766</c:v>
                </c:pt>
                <c:pt idx="3417">
                  <c:v>3767</c:v>
                </c:pt>
                <c:pt idx="3418">
                  <c:v>3768</c:v>
                </c:pt>
                <c:pt idx="3419">
                  <c:v>3769</c:v>
                </c:pt>
                <c:pt idx="3420">
                  <c:v>3770</c:v>
                </c:pt>
                <c:pt idx="3421">
                  <c:v>3771</c:v>
                </c:pt>
                <c:pt idx="3422">
                  <c:v>3772</c:v>
                </c:pt>
                <c:pt idx="3423">
                  <c:v>3773</c:v>
                </c:pt>
                <c:pt idx="3424">
                  <c:v>3774</c:v>
                </c:pt>
                <c:pt idx="3425">
                  <c:v>3775</c:v>
                </c:pt>
                <c:pt idx="3426">
                  <c:v>3776</c:v>
                </c:pt>
                <c:pt idx="3427">
                  <c:v>3777</c:v>
                </c:pt>
                <c:pt idx="3428">
                  <c:v>3778</c:v>
                </c:pt>
                <c:pt idx="3429">
                  <c:v>3779</c:v>
                </c:pt>
                <c:pt idx="3430">
                  <c:v>3780</c:v>
                </c:pt>
                <c:pt idx="3431">
                  <c:v>3781</c:v>
                </c:pt>
                <c:pt idx="3432">
                  <c:v>3782</c:v>
                </c:pt>
                <c:pt idx="3433">
                  <c:v>3783</c:v>
                </c:pt>
                <c:pt idx="3434">
                  <c:v>3784</c:v>
                </c:pt>
                <c:pt idx="3435">
                  <c:v>3785</c:v>
                </c:pt>
                <c:pt idx="3436">
                  <c:v>3786</c:v>
                </c:pt>
                <c:pt idx="3437">
                  <c:v>3787</c:v>
                </c:pt>
                <c:pt idx="3438">
                  <c:v>3788</c:v>
                </c:pt>
                <c:pt idx="3439">
                  <c:v>3789</c:v>
                </c:pt>
                <c:pt idx="3440">
                  <c:v>3790</c:v>
                </c:pt>
                <c:pt idx="3441">
                  <c:v>3791</c:v>
                </c:pt>
                <c:pt idx="3442">
                  <c:v>3792</c:v>
                </c:pt>
                <c:pt idx="3443">
                  <c:v>3793</c:v>
                </c:pt>
                <c:pt idx="3444">
                  <c:v>3794</c:v>
                </c:pt>
                <c:pt idx="3445">
                  <c:v>3795</c:v>
                </c:pt>
                <c:pt idx="3446">
                  <c:v>3796</c:v>
                </c:pt>
                <c:pt idx="3447">
                  <c:v>3797</c:v>
                </c:pt>
                <c:pt idx="3448">
                  <c:v>3798</c:v>
                </c:pt>
                <c:pt idx="3449">
                  <c:v>3799</c:v>
                </c:pt>
                <c:pt idx="3450">
                  <c:v>3800</c:v>
                </c:pt>
                <c:pt idx="3451">
                  <c:v>3801</c:v>
                </c:pt>
                <c:pt idx="3452">
                  <c:v>3802</c:v>
                </c:pt>
                <c:pt idx="3453">
                  <c:v>3803</c:v>
                </c:pt>
                <c:pt idx="3454">
                  <c:v>3804</c:v>
                </c:pt>
                <c:pt idx="3455">
                  <c:v>3805</c:v>
                </c:pt>
                <c:pt idx="3456">
                  <c:v>3806</c:v>
                </c:pt>
                <c:pt idx="3457">
                  <c:v>3807</c:v>
                </c:pt>
                <c:pt idx="3458">
                  <c:v>3808</c:v>
                </c:pt>
                <c:pt idx="3459">
                  <c:v>3809</c:v>
                </c:pt>
                <c:pt idx="3460">
                  <c:v>3810</c:v>
                </c:pt>
                <c:pt idx="3461">
                  <c:v>3811</c:v>
                </c:pt>
                <c:pt idx="3462">
                  <c:v>3812</c:v>
                </c:pt>
                <c:pt idx="3463">
                  <c:v>3813</c:v>
                </c:pt>
                <c:pt idx="3464">
                  <c:v>3814</c:v>
                </c:pt>
                <c:pt idx="3465">
                  <c:v>3815</c:v>
                </c:pt>
                <c:pt idx="3466">
                  <c:v>3816</c:v>
                </c:pt>
                <c:pt idx="3467">
                  <c:v>3817</c:v>
                </c:pt>
                <c:pt idx="3468">
                  <c:v>3818</c:v>
                </c:pt>
                <c:pt idx="3469">
                  <c:v>3819</c:v>
                </c:pt>
                <c:pt idx="3470">
                  <c:v>3820</c:v>
                </c:pt>
                <c:pt idx="3471">
                  <c:v>3821</c:v>
                </c:pt>
                <c:pt idx="3472">
                  <c:v>3822</c:v>
                </c:pt>
                <c:pt idx="3473">
                  <c:v>3823</c:v>
                </c:pt>
                <c:pt idx="3474">
                  <c:v>3824</c:v>
                </c:pt>
                <c:pt idx="3475">
                  <c:v>3825</c:v>
                </c:pt>
                <c:pt idx="3476">
                  <c:v>3826</c:v>
                </c:pt>
                <c:pt idx="3477">
                  <c:v>3827</c:v>
                </c:pt>
                <c:pt idx="3478">
                  <c:v>3828</c:v>
                </c:pt>
                <c:pt idx="3479">
                  <c:v>3829</c:v>
                </c:pt>
                <c:pt idx="3480">
                  <c:v>3830</c:v>
                </c:pt>
                <c:pt idx="3481">
                  <c:v>3831</c:v>
                </c:pt>
                <c:pt idx="3482">
                  <c:v>3832</c:v>
                </c:pt>
                <c:pt idx="3483">
                  <c:v>3833</c:v>
                </c:pt>
                <c:pt idx="3484">
                  <c:v>3834</c:v>
                </c:pt>
                <c:pt idx="3485">
                  <c:v>3835</c:v>
                </c:pt>
                <c:pt idx="3486">
                  <c:v>3836</c:v>
                </c:pt>
                <c:pt idx="3487">
                  <c:v>3837</c:v>
                </c:pt>
                <c:pt idx="3488">
                  <c:v>3838</c:v>
                </c:pt>
                <c:pt idx="3489">
                  <c:v>3839</c:v>
                </c:pt>
                <c:pt idx="3490">
                  <c:v>3840</c:v>
                </c:pt>
                <c:pt idx="3491">
                  <c:v>3841</c:v>
                </c:pt>
                <c:pt idx="3492">
                  <c:v>3842</c:v>
                </c:pt>
                <c:pt idx="3493">
                  <c:v>3843</c:v>
                </c:pt>
                <c:pt idx="3494">
                  <c:v>3844</c:v>
                </c:pt>
                <c:pt idx="3495">
                  <c:v>3845</c:v>
                </c:pt>
                <c:pt idx="3496">
                  <c:v>3846</c:v>
                </c:pt>
                <c:pt idx="3497">
                  <c:v>3847</c:v>
                </c:pt>
                <c:pt idx="3498">
                  <c:v>3848</c:v>
                </c:pt>
                <c:pt idx="3499">
                  <c:v>3849</c:v>
                </c:pt>
                <c:pt idx="3500">
                  <c:v>3850</c:v>
                </c:pt>
                <c:pt idx="3501">
                  <c:v>3851</c:v>
                </c:pt>
                <c:pt idx="3502">
                  <c:v>3852</c:v>
                </c:pt>
                <c:pt idx="3503">
                  <c:v>3853</c:v>
                </c:pt>
                <c:pt idx="3504">
                  <c:v>3854</c:v>
                </c:pt>
                <c:pt idx="3505">
                  <c:v>3855</c:v>
                </c:pt>
                <c:pt idx="3506">
                  <c:v>3856</c:v>
                </c:pt>
                <c:pt idx="3507">
                  <c:v>3857</c:v>
                </c:pt>
                <c:pt idx="3508">
                  <c:v>3858</c:v>
                </c:pt>
                <c:pt idx="3509">
                  <c:v>3859</c:v>
                </c:pt>
                <c:pt idx="3510">
                  <c:v>3860</c:v>
                </c:pt>
                <c:pt idx="3511">
                  <c:v>3861</c:v>
                </c:pt>
                <c:pt idx="3512">
                  <c:v>3862</c:v>
                </c:pt>
                <c:pt idx="3513">
                  <c:v>3863</c:v>
                </c:pt>
                <c:pt idx="3514">
                  <c:v>3864</c:v>
                </c:pt>
                <c:pt idx="3515">
                  <c:v>3865</c:v>
                </c:pt>
                <c:pt idx="3516">
                  <c:v>3866</c:v>
                </c:pt>
                <c:pt idx="3517">
                  <c:v>3867</c:v>
                </c:pt>
                <c:pt idx="3518">
                  <c:v>3868</c:v>
                </c:pt>
                <c:pt idx="3519">
                  <c:v>3869</c:v>
                </c:pt>
                <c:pt idx="3520">
                  <c:v>3870</c:v>
                </c:pt>
                <c:pt idx="3521">
                  <c:v>3871</c:v>
                </c:pt>
                <c:pt idx="3522">
                  <c:v>3872</c:v>
                </c:pt>
                <c:pt idx="3523">
                  <c:v>3873</c:v>
                </c:pt>
                <c:pt idx="3524">
                  <c:v>3874</c:v>
                </c:pt>
                <c:pt idx="3525">
                  <c:v>3875</c:v>
                </c:pt>
                <c:pt idx="3526">
                  <c:v>3876</c:v>
                </c:pt>
                <c:pt idx="3527">
                  <c:v>3877</c:v>
                </c:pt>
                <c:pt idx="3528">
                  <c:v>3878</c:v>
                </c:pt>
                <c:pt idx="3529">
                  <c:v>3879</c:v>
                </c:pt>
                <c:pt idx="3530">
                  <c:v>3880</c:v>
                </c:pt>
                <c:pt idx="3531">
                  <c:v>3881</c:v>
                </c:pt>
                <c:pt idx="3532">
                  <c:v>3882</c:v>
                </c:pt>
                <c:pt idx="3533">
                  <c:v>3883</c:v>
                </c:pt>
                <c:pt idx="3534">
                  <c:v>3884</c:v>
                </c:pt>
                <c:pt idx="3535">
                  <c:v>3885</c:v>
                </c:pt>
                <c:pt idx="3536">
                  <c:v>3886</c:v>
                </c:pt>
                <c:pt idx="3537">
                  <c:v>3887</c:v>
                </c:pt>
                <c:pt idx="3538">
                  <c:v>3888</c:v>
                </c:pt>
                <c:pt idx="3539">
                  <c:v>3889</c:v>
                </c:pt>
                <c:pt idx="3540">
                  <c:v>3890</c:v>
                </c:pt>
                <c:pt idx="3541">
                  <c:v>3891</c:v>
                </c:pt>
                <c:pt idx="3542">
                  <c:v>3892</c:v>
                </c:pt>
                <c:pt idx="3543">
                  <c:v>3893</c:v>
                </c:pt>
                <c:pt idx="3544">
                  <c:v>3894</c:v>
                </c:pt>
                <c:pt idx="3545">
                  <c:v>3895</c:v>
                </c:pt>
                <c:pt idx="3546">
                  <c:v>3896</c:v>
                </c:pt>
                <c:pt idx="3547">
                  <c:v>3897</c:v>
                </c:pt>
                <c:pt idx="3548">
                  <c:v>3898</c:v>
                </c:pt>
                <c:pt idx="3549">
                  <c:v>3899</c:v>
                </c:pt>
                <c:pt idx="3550">
                  <c:v>3900</c:v>
                </c:pt>
                <c:pt idx="3551">
                  <c:v>3901</c:v>
                </c:pt>
                <c:pt idx="3552">
                  <c:v>3902</c:v>
                </c:pt>
                <c:pt idx="3553">
                  <c:v>3903</c:v>
                </c:pt>
                <c:pt idx="3554">
                  <c:v>3904</c:v>
                </c:pt>
                <c:pt idx="3555">
                  <c:v>3905</c:v>
                </c:pt>
                <c:pt idx="3556">
                  <c:v>3906</c:v>
                </c:pt>
                <c:pt idx="3557">
                  <c:v>3907</c:v>
                </c:pt>
                <c:pt idx="3558">
                  <c:v>3908</c:v>
                </c:pt>
                <c:pt idx="3559">
                  <c:v>3909</c:v>
                </c:pt>
                <c:pt idx="3560">
                  <c:v>3910</c:v>
                </c:pt>
                <c:pt idx="3561">
                  <c:v>3911</c:v>
                </c:pt>
                <c:pt idx="3562">
                  <c:v>3912</c:v>
                </c:pt>
                <c:pt idx="3563">
                  <c:v>3913</c:v>
                </c:pt>
                <c:pt idx="3564">
                  <c:v>3914</c:v>
                </c:pt>
                <c:pt idx="3565">
                  <c:v>3915</c:v>
                </c:pt>
                <c:pt idx="3566">
                  <c:v>3916</c:v>
                </c:pt>
                <c:pt idx="3567">
                  <c:v>3917</c:v>
                </c:pt>
                <c:pt idx="3568">
                  <c:v>3918</c:v>
                </c:pt>
                <c:pt idx="3569">
                  <c:v>3919</c:v>
                </c:pt>
                <c:pt idx="3570">
                  <c:v>3920</c:v>
                </c:pt>
                <c:pt idx="3571">
                  <c:v>3921</c:v>
                </c:pt>
                <c:pt idx="3572">
                  <c:v>3922</c:v>
                </c:pt>
                <c:pt idx="3573">
                  <c:v>3923</c:v>
                </c:pt>
                <c:pt idx="3574">
                  <c:v>3924</c:v>
                </c:pt>
                <c:pt idx="3575">
                  <c:v>3925</c:v>
                </c:pt>
                <c:pt idx="3576">
                  <c:v>3926</c:v>
                </c:pt>
                <c:pt idx="3577">
                  <c:v>3927</c:v>
                </c:pt>
                <c:pt idx="3578">
                  <c:v>3928</c:v>
                </c:pt>
                <c:pt idx="3579">
                  <c:v>3929</c:v>
                </c:pt>
                <c:pt idx="3580">
                  <c:v>3930</c:v>
                </c:pt>
                <c:pt idx="3581">
                  <c:v>3931</c:v>
                </c:pt>
                <c:pt idx="3582">
                  <c:v>3932</c:v>
                </c:pt>
                <c:pt idx="3583">
                  <c:v>3933</c:v>
                </c:pt>
                <c:pt idx="3584">
                  <c:v>3934</c:v>
                </c:pt>
                <c:pt idx="3585">
                  <c:v>3935</c:v>
                </c:pt>
                <c:pt idx="3586">
                  <c:v>3936</c:v>
                </c:pt>
                <c:pt idx="3587">
                  <c:v>3937</c:v>
                </c:pt>
                <c:pt idx="3588">
                  <c:v>3938</c:v>
                </c:pt>
                <c:pt idx="3589">
                  <c:v>3939</c:v>
                </c:pt>
                <c:pt idx="3590">
                  <c:v>3940</c:v>
                </c:pt>
                <c:pt idx="3591">
                  <c:v>3941</c:v>
                </c:pt>
                <c:pt idx="3592">
                  <c:v>3942</c:v>
                </c:pt>
                <c:pt idx="3593">
                  <c:v>3943</c:v>
                </c:pt>
                <c:pt idx="3594">
                  <c:v>3944</c:v>
                </c:pt>
                <c:pt idx="3595">
                  <c:v>3945</c:v>
                </c:pt>
                <c:pt idx="3596">
                  <c:v>3946</c:v>
                </c:pt>
                <c:pt idx="3597">
                  <c:v>3947</c:v>
                </c:pt>
                <c:pt idx="3598">
                  <c:v>3948</c:v>
                </c:pt>
                <c:pt idx="3599">
                  <c:v>3949</c:v>
                </c:pt>
                <c:pt idx="3600">
                  <c:v>3950</c:v>
                </c:pt>
                <c:pt idx="3601">
                  <c:v>3951</c:v>
                </c:pt>
                <c:pt idx="3602">
                  <c:v>3952</c:v>
                </c:pt>
                <c:pt idx="3603">
                  <c:v>3953</c:v>
                </c:pt>
                <c:pt idx="3604">
                  <c:v>3954</c:v>
                </c:pt>
                <c:pt idx="3605">
                  <c:v>3955</c:v>
                </c:pt>
                <c:pt idx="3606">
                  <c:v>3956</c:v>
                </c:pt>
                <c:pt idx="3607">
                  <c:v>3957</c:v>
                </c:pt>
                <c:pt idx="3608">
                  <c:v>3958</c:v>
                </c:pt>
                <c:pt idx="3609">
                  <c:v>3959</c:v>
                </c:pt>
                <c:pt idx="3610">
                  <c:v>3960</c:v>
                </c:pt>
                <c:pt idx="3611">
                  <c:v>3961</c:v>
                </c:pt>
                <c:pt idx="3612">
                  <c:v>3962</c:v>
                </c:pt>
                <c:pt idx="3613">
                  <c:v>3963</c:v>
                </c:pt>
                <c:pt idx="3614">
                  <c:v>3964</c:v>
                </c:pt>
                <c:pt idx="3615">
                  <c:v>3965</c:v>
                </c:pt>
                <c:pt idx="3616">
                  <c:v>3966</c:v>
                </c:pt>
                <c:pt idx="3617">
                  <c:v>3967</c:v>
                </c:pt>
                <c:pt idx="3618">
                  <c:v>3968</c:v>
                </c:pt>
                <c:pt idx="3619">
                  <c:v>3969</c:v>
                </c:pt>
                <c:pt idx="3620">
                  <c:v>3970</c:v>
                </c:pt>
                <c:pt idx="3621">
                  <c:v>3971</c:v>
                </c:pt>
                <c:pt idx="3622">
                  <c:v>3972</c:v>
                </c:pt>
                <c:pt idx="3623">
                  <c:v>3973</c:v>
                </c:pt>
                <c:pt idx="3624">
                  <c:v>3974</c:v>
                </c:pt>
                <c:pt idx="3625">
                  <c:v>3975</c:v>
                </c:pt>
                <c:pt idx="3626">
                  <c:v>3976</c:v>
                </c:pt>
                <c:pt idx="3627">
                  <c:v>3977</c:v>
                </c:pt>
                <c:pt idx="3628">
                  <c:v>3978</c:v>
                </c:pt>
                <c:pt idx="3629">
                  <c:v>3979</c:v>
                </c:pt>
                <c:pt idx="3630">
                  <c:v>3980</c:v>
                </c:pt>
                <c:pt idx="3631">
                  <c:v>3981</c:v>
                </c:pt>
                <c:pt idx="3632">
                  <c:v>3982</c:v>
                </c:pt>
                <c:pt idx="3633">
                  <c:v>3983</c:v>
                </c:pt>
                <c:pt idx="3634">
                  <c:v>3984</c:v>
                </c:pt>
                <c:pt idx="3635">
                  <c:v>3985</c:v>
                </c:pt>
                <c:pt idx="3636">
                  <c:v>3986</c:v>
                </c:pt>
                <c:pt idx="3637">
                  <c:v>3987</c:v>
                </c:pt>
                <c:pt idx="3638">
                  <c:v>3988</c:v>
                </c:pt>
                <c:pt idx="3639">
                  <c:v>3989</c:v>
                </c:pt>
                <c:pt idx="3640">
                  <c:v>3990</c:v>
                </c:pt>
                <c:pt idx="3641">
                  <c:v>3991</c:v>
                </c:pt>
                <c:pt idx="3642">
                  <c:v>3992</c:v>
                </c:pt>
                <c:pt idx="3643">
                  <c:v>3993</c:v>
                </c:pt>
                <c:pt idx="3644">
                  <c:v>3994</c:v>
                </c:pt>
                <c:pt idx="3645">
                  <c:v>3995</c:v>
                </c:pt>
                <c:pt idx="3646">
                  <c:v>3996</c:v>
                </c:pt>
                <c:pt idx="3647">
                  <c:v>3997</c:v>
                </c:pt>
                <c:pt idx="3648">
                  <c:v>3998</c:v>
                </c:pt>
                <c:pt idx="3649">
                  <c:v>3999</c:v>
                </c:pt>
                <c:pt idx="3650">
                  <c:v>4000</c:v>
                </c:pt>
              </c:numCache>
            </c:numRef>
          </c:xVal>
          <c:yVal>
            <c:numRef>
              <c:f>Spectrum!$D$4:$D$19000</c:f>
              <c:numCache>
                <c:formatCode>General</c:formatCode>
                <c:ptCount val="18997"/>
                <c:pt idx="0">
                  <c:v>6.7977625999999999E-2</c:v>
                </c:pt>
                <c:pt idx="1">
                  <c:v>6.9365459000000004E-2</c:v>
                </c:pt>
                <c:pt idx="2">
                  <c:v>7.0770634999999998E-2</c:v>
                </c:pt>
                <c:pt idx="3">
                  <c:v>7.2193167000000003E-2</c:v>
                </c:pt>
                <c:pt idx="4">
                  <c:v>7.3633067999999996E-2</c:v>
                </c:pt>
                <c:pt idx="5">
                  <c:v>7.5090345000000003E-2</c:v>
                </c:pt>
                <c:pt idx="6">
                  <c:v>7.6565005000000005E-2</c:v>
                </c:pt>
                <c:pt idx="7">
                  <c:v>7.8057048000000004E-2</c:v>
                </c:pt>
                <c:pt idx="8">
                  <c:v>7.9566474999999998E-2</c:v>
                </c:pt>
                <c:pt idx="9">
                  <c:v>8.1093283000000002E-2</c:v>
                </c:pt>
                <c:pt idx="10">
                  <c:v>8.2637466000000007E-2</c:v>
                </c:pt>
                <c:pt idx="11">
                  <c:v>8.4199014000000003E-2</c:v>
                </c:pt>
                <c:pt idx="12">
                  <c:v>8.5777916999999995E-2</c:v>
                </c:pt>
                <c:pt idx="13">
                  <c:v>8.7374157999999993E-2</c:v>
                </c:pt>
                <c:pt idx="14">
                  <c:v>8.8987722000000005E-2</c:v>
                </c:pt>
                <c:pt idx="15">
                  <c:v>9.0618587E-2</c:v>
                </c:pt>
                <c:pt idx="16">
                  <c:v>9.2266730000000005E-2</c:v>
                </c:pt>
                <c:pt idx="17">
                  <c:v>9.3932127000000004E-2</c:v>
                </c:pt>
                <c:pt idx="18">
                  <c:v>9.5614747999999999E-2</c:v>
                </c:pt>
                <c:pt idx="19">
                  <c:v>9.7314563000000007E-2</c:v>
                </c:pt>
                <c:pt idx="20">
                  <c:v>9.9031537000000003E-2</c:v>
                </c:pt>
                <c:pt idx="21">
                  <c:v>0.10076563299999999</c:v>
                </c:pt>
                <c:pt idx="22">
                  <c:v>0.102516813</c:v>
                </c:pt>
                <c:pt idx="23">
                  <c:v>0.104285035</c:v>
                </c:pt>
                <c:pt idx="24">
                  <c:v>0.106070253</c:v>
                </c:pt>
                <c:pt idx="25">
                  <c:v>0.107872421</c:v>
                </c:pt>
                <c:pt idx="26">
                  <c:v>0.109691489</c:v>
                </c:pt>
                <c:pt idx="27">
                  <c:v>0.111527405</c:v>
                </c:pt>
                <c:pt idx="28">
                  <c:v>0.113380114</c:v>
                </c:pt>
                <c:pt idx="29">
                  <c:v>0.115249558</c:v>
                </c:pt>
                <c:pt idx="30">
                  <c:v>0.11713567799999999</c:v>
                </c:pt>
                <c:pt idx="31">
                  <c:v>0.119038412</c:v>
                </c:pt>
                <c:pt idx="32">
                  <c:v>0.120957694</c:v>
                </c:pt>
                <c:pt idx="33">
                  <c:v>0.122893457</c:v>
                </c:pt>
                <c:pt idx="34">
                  <c:v>0.124845632</c:v>
                </c:pt>
                <c:pt idx="35">
                  <c:v>0.12681414799999999</c:v>
                </c:pt>
                <c:pt idx="36">
                  <c:v>0.12879892900000001</c:v>
                </c:pt>
                <c:pt idx="37">
                  <c:v>0.130799899</c:v>
                </c:pt>
                <c:pt idx="38">
                  <c:v>0.13281698</c:v>
                </c:pt>
                <c:pt idx="39">
                  <c:v>0.13485009000000001</c:v>
                </c:pt>
                <c:pt idx="40">
                  <c:v>0.136899146</c:v>
                </c:pt>
                <c:pt idx="41">
                  <c:v>0.138964062</c:v>
                </c:pt>
                <c:pt idx="42">
                  <c:v>0.141044752</c:v>
                </c:pt>
                <c:pt idx="43">
                  <c:v>0.14314112500000001</c:v>
                </c:pt>
                <c:pt idx="44">
                  <c:v>0.14525309</c:v>
                </c:pt>
                <c:pt idx="45">
                  <c:v>0.147380552</c:v>
                </c:pt>
                <c:pt idx="46">
                  <c:v>0.14952341599999999</c:v>
                </c:pt>
                <c:pt idx="47">
                  <c:v>0.15168158400000001</c:v>
                </c:pt>
                <c:pt idx="48">
                  <c:v>0.15385495499999999</c:v>
                </c:pt>
                <c:pt idx="49">
                  <c:v>0.15604342800000001</c:v>
                </c:pt>
                <c:pt idx="50">
                  <c:v>0.1582469</c:v>
                </c:pt>
                <c:pt idx="51">
                  <c:v>0.160465265</c:v>
                </c:pt>
                <c:pt idx="52">
                  <c:v>0.16269841400000001</c:v>
                </c:pt>
                <c:pt idx="53">
                  <c:v>0.16494623999999999</c:v>
                </c:pt>
                <c:pt idx="54">
                  <c:v>0.167208631</c:v>
                </c:pt>
                <c:pt idx="55">
                  <c:v>0.169485474</c:v>
                </c:pt>
                <c:pt idx="56">
                  <c:v>0.171776654</c:v>
                </c:pt>
                <c:pt idx="57">
                  <c:v>0.17408205600000001</c:v>
                </c:pt>
                <c:pt idx="58">
                  <c:v>0.17640156200000001</c:v>
                </c:pt>
                <c:pt idx="59">
                  <c:v>0.17873505200000001</c:v>
                </c:pt>
                <c:pt idx="60">
                  <c:v>0.181082405</c:v>
                </c:pt>
                <c:pt idx="61">
                  <c:v>0.18344350000000001</c:v>
                </c:pt>
                <c:pt idx="62">
                  <c:v>0.18581821100000001</c:v>
                </c:pt>
                <c:pt idx="63">
                  <c:v>0.18820641299999999</c:v>
                </c:pt>
                <c:pt idx="64">
                  <c:v>0.19060797900000001</c:v>
                </c:pt>
                <c:pt idx="65">
                  <c:v>0.193022781</c:v>
                </c:pt>
                <c:pt idx="66">
                  <c:v>0.19545069000000001</c:v>
                </c:pt>
                <c:pt idx="67">
                  <c:v>0.19789157299999999</c:v>
                </c:pt>
                <c:pt idx="68">
                  <c:v>0.200345299</c:v>
                </c:pt>
                <c:pt idx="69">
                  <c:v>0.20281173399999999</c:v>
                </c:pt>
                <c:pt idx="70">
                  <c:v>0.205290743</c:v>
                </c:pt>
                <c:pt idx="71">
                  <c:v>0.20778219000000001</c:v>
                </c:pt>
                <c:pt idx="72">
                  <c:v>0.21028593700000001</c:v>
                </c:pt>
                <c:pt idx="73">
                  <c:v>0.21280184699999999</c:v>
                </c:pt>
                <c:pt idx="74">
                  <c:v>0.215329779</c:v>
                </c:pt>
                <c:pt idx="75">
                  <c:v>0.217869593</c:v>
                </c:pt>
                <c:pt idx="76">
                  <c:v>0.22042114700000001</c:v>
                </c:pt>
                <c:pt idx="77">
                  <c:v>0.222984298</c:v>
                </c:pt>
                <c:pt idx="78">
                  <c:v>0.225558904</c:v>
                </c:pt>
                <c:pt idx="79">
                  <c:v>0.228144818</c:v>
                </c:pt>
                <c:pt idx="80">
                  <c:v>0.230741897</c:v>
                </c:pt>
                <c:pt idx="81">
                  <c:v>0.23334999200000001</c:v>
                </c:pt>
                <c:pt idx="82">
                  <c:v>0.23596895700000001</c:v>
                </c:pt>
                <c:pt idx="83">
                  <c:v>0.238598644</c:v>
                </c:pt>
                <c:pt idx="84">
                  <c:v>0.241238904</c:v>
                </c:pt>
                <c:pt idx="85">
                  <c:v>0.24388958799999999</c:v>
                </c:pt>
                <c:pt idx="86">
                  <c:v>0.24655054400000001</c:v>
                </c:pt>
                <c:pt idx="87">
                  <c:v>0.249221622</c:v>
                </c:pt>
                <c:pt idx="88">
                  <c:v>0.25190267</c:v>
                </c:pt>
                <c:pt idx="89">
                  <c:v>0.25459353499999998</c:v>
                </c:pt>
                <c:pt idx="90">
                  <c:v>0.25729406599999999</c:v>
                </c:pt>
                <c:pt idx="91">
                  <c:v>0.26000410699999998</c:v>
                </c:pt>
                <c:pt idx="92">
                  <c:v>0.262723506</c:v>
                </c:pt>
                <c:pt idx="93">
                  <c:v>0.26545210699999999</c:v>
                </c:pt>
                <c:pt idx="94">
                  <c:v>0.26818975499999997</c:v>
                </c:pt>
                <c:pt idx="95">
                  <c:v>0.27093629499999999</c:v>
                </c:pt>
                <c:pt idx="96">
                  <c:v>0.27369157100000002</c:v>
                </c:pt>
                <c:pt idx="97">
                  <c:v>0.276455426</c:v>
                </c:pt>
                <c:pt idx="98">
                  <c:v>0.27922770400000002</c:v>
                </c:pt>
                <c:pt idx="99">
                  <c:v>0.28200824800000002</c:v>
                </c:pt>
                <c:pt idx="100">
                  <c:v>0.28479690000000002</c:v>
                </c:pt>
                <c:pt idx="101">
                  <c:v>0.287593502</c:v>
                </c:pt>
                <c:pt idx="102">
                  <c:v>0.29039789599999999</c:v>
                </c:pt>
                <c:pt idx="103">
                  <c:v>0.29320992600000001</c:v>
                </c:pt>
                <c:pt idx="104">
                  <c:v>0.29602942999999998</c:v>
                </c:pt>
                <c:pt idx="105">
                  <c:v>0.29885625300000002</c:v>
                </c:pt>
                <c:pt idx="106">
                  <c:v>0.301690234</c:v>
                </c:pt>
                <c:pt idx="107">
                  <c:v>0.30453121399999999</c:v>
                </c:pt>
                <c:pt idx="108">
                  <c:v>0.30737903599999999</c:v>
                </c:pt>
                <c:pt idx="109">
                  <c:v>0.310233539</c:v>
                </c:pt>
                <c:pt idx="110">
                  <c:v>0.31309456499999999</c:v>
                </c:pt>
                <c:pt idx="111">
                  <c:v>0.31596195500000002</c:v>
                </c:pt>
                <c:pt idx="112">
                  <c:v>0.318835549</c:v>
                </c:pt>
                <c:pt idx="113">
                  <c:v>0.32171518799999999</c:v>
                </c:pt>
                <c:pt idx="114">
                  <c:v>0.32460071400000001</c:v>
                </c:pt>
                <c:pt idx="115">
                  <c:v>0.32749196600000002</c:v>
                </c:pt>
                <c:pt idx="116">
                  <c:v>0.33038878799999999</c:v>
                </c:pt>
                <c:pt idx="117">
                  <c:v>0.33329101799999999</c:v>
                </c:pt>
                <c:pt idx="118">
                  <c:v>0.33619850000000001</c:v>
                </c:pt>
                <c:pt idx="119">
                  <c:v>0.33911107400000001</c:v>
                </c:pt>
                <c:pt idx="120">
                  <c:v>0.342028583</c:v>
                </c:pt>
                <c:pt idx="121">
                  <c:v>0.34495086699999999</c:v>
                </c:pt>
                <c:pt idx="122">
                  <c:v>0.34787776999999998</c:v>
                </c:pt>
                <c:pt idx="123">
                  <c:v>0.350809133</c:v>
                </c:pt>
                <c:pt idx="124">
                  <c:v>0.353744799</c:v>
                </c:pt>
                <c:pt idx="125">
                  <c:v>0.35668461200000001</c:v>
                </c:pt>
                <c:pt idx="126">
                  <c:v>0.35962841299999998</c:v>
                </c:pt>
                <c:pt idx="127">
                  <c:v>0.36257604799999998</c:v>
                </c:pt>
                <c:pt idx="128">
                  <c:v>0.365527359</c:v>
                </c:pt>
                <c:pt idx="129">
                  <c:v>0.36848219100000001</c:v>
                </c:pt>
                <c:pt idx="130">
                  <c:v>0.37144038800000001</c:v>
                </c:pt>
                <c:pt idx="131">
                  <c:v>0.37440179600000001</c:v>
                </c:pt>
                <c:pt idx="132">
                  <c:v>0.37736626000000001</c:v>
                </c:pt>
                <c:pt idx="133">
                  <c:v>0.38033362599999998</c:v>
                </c:pt>
                <c:pt idx="134">
                  <c:v>0.38330374099999998</c:v>
                </c:pt>
                <c:pt idx="135">
                  <c:v>0.38627644999999999</c:v>
                </c:pt>
                <c:pt idx="136">
                  <c:v>0.389251601</c:v>
                </c:pt>
                <c:pt idx="137">
                  <c:v>0.392229043</c:v>
                </c:pt>
                <c:pt idx="138">
                  <c:v>0.39520862299999998</c:v>
                </c:pt>
                <c:pt idx="139">
                  <c:v>0.39819019</c:v>
                </c:pt>
                <c:pt idx="140">
                  <c:v>0.40117359400000002</c:v>
                </c:pt>
                <c:pt idx="141">
                  <c:v>0.40415868500000002</c:v>
                </c:pt>
                <c:pt idx="142">
                  <c:v>0.40714531300000001</c:v>
                </c:pt>
                <c:pt idx="143">
                  <c:v>0.41013332899999999</c:v>
                </c:pt>
                <c:pt idx="144">
                  <c:v>0.41312258499999999</c:v>
                </c:pt>
                <c:pt idx="145">
                  <c:v>0.41611293399999999</c:v>
                </c:pt>
                <c:pt idx="146">
                  <c:v>0.41910422800000002</c:v>
                </c:pt>
                <c:pt idx="147">
                  <c:v>0.422096321</c:v>
                </c:pt>
                <c:pt idx="148">
                  <c:v>0.42508906699999999</c:v>
                </c:pt>
                <c:pt idx="149">
                  <c:v>0.42808232299999999</c:v>
                </c:pt>
                <c:pt idx="150">
                  <c:v>0.43107594199999999</c:v>
                </c:pt>
                <c:pt idx="151">
                  <c:v>0.43406978200000002</c:v>
                </c:pt>
                <c:pt idx="152">
                  <c:v>0.4370637</c:v>
                </c:pt>
                <c:pt idx="153">
                  <c:v>0.44005755299999999</c:v>
                </c:pt>
                <c:pt idx="154">
                  <c:v>0.44305119999999998</c:v>
                </c:pt>
                <c:pt idx="155">
                  <c:v>0.44604450099999998</c:v>
                </c:pt>
                <c:pt idx="156">
                  <c:v>0.44903731600000002</c:v>
                </c:pt>
                <c:pt idx="157">
                  <c:v>0.452029505</c:v>
                </c:pt>
                <c:pt idx="158">
                  <c:v>0.45502092999999999</c:v>
                </c:pt>
                <c:pt idx="159">
                  <c:v>0.45801145300000001</c:v>
                </c:pt>
                <c:pt idx="160">
                  <c:v>0.461000939</c:v>
                </c:pt>
                <c:pt idx="161">
                  <c:v>0.46398925000000002</c:v>
                </c:pt>
                <c:pt idx="162">
                  <c:v>0.46697625199999998</c:v>
                </c:pt>
                <c:pt idx="163">
                  <c:v>0.46996181100000001</c:v>
                </c:pt>
                <c:pt idx="164">
                  <c:v>0.472945793</c:v>
                </c:pt>
                <c:pt idx="165">
                  <c:v>0.47592806500000001</c:v>
                </c:pt>
                <c:pt idx="166">
                  <c:v>0.47890849499999999</c:v>
                </c:pt>
                <c:pt idx="167">
                  <c:v>0.48188695399999998</c:v>
                </c:pt>
                <c:pt idx="168">
                  <c:v>0.48486330999999999</c:v>
                </c:pt>
                <c:pt idx="169">
                  <c:v>0.48783743499999999</c:v>
                </c:pt>
                <c:pt idx="170">
                  <c:v>0.4908092</c:v>
                </c:pt>
                <c:pt idx="171">
                  <c:v>0.49377847800000002</c:v>
                </c:pt>
                <c:pt idx="172">
                  <c:v>0.496745143</c:v>
                </c:pt>
                <c:pt idx="173">
                  <c:v>0.49970906799999998</c:v>
                </c:pt>
                <c:pt idx="174">
                  <c:v>0.50267013000000005</c:v>
                </c:pt>
                <c:pt idx="175">
                  <c:v>0.50562820500000005</c:v>
                </c:pt>
                <c:pt idx="176">
                  <c:v>0.508583169</c:v>
                </c:pt>
                <c:pt idx="177">
                  <c:v>0.51153490199999996</c:v>
                </c:pt>
                <c:pt idx="178">
                  <c:v>0.51448328099999996</c:v>
                </c:pt>
                <c:pt idx="179">
                  <c:v>0.51742818700000004</c:v>
                </c:pt>
                <c:pt idx="180">
                  <c:v>0.52036950199999998</c:v>
                </c:pt>
                <c:pt idx="181">
                  <c:v>0.52330710599999997</c:v>
                </c:pt>
                <c:pt idx="182">
                  <c:v>0.52624088199999997</c:v>
                </c:pt>
                <c:pt idx="183">
                  <c:v>0.52917071599999999</c:v>
                </c:pt>
                <c:pt idx="184">
                  <c:v>0.53209649000000003</c:v>
                </c:pt>
                <c:pt idx="185">
                  <c:v>0.53501809199999995</c:v>
                </c:pt>
                <c:pt idx="186">
                  <c:v>0.53793540699999998</c:v>
                </c:pt>
                <c:pt idx="187">
                  <c:v>0.54084832400000005</c:v>
                </c:pt>
                <c:pt idx="188">
                  <c:v>0.54375673099999999</c:v>
                </c:pt>
                <c:pt idx="189">
                  <c:v>0.54666051800000004</c:v>
                </c:pt>
                <c:pt idx="190">
                  <c:v>0.549559574</c:v>
                </c:pt>
                <c:pt idx="191">
                  <c:v>0.55245379299999997</c:v>
                </c:pt>
                <c:pt idx="192">
                  <c:v>0.55534306700000002</c:v>
                </c:pt>
                <c:pt idx="193">
                  <c:v>0.55822728899999996</c:v>
                </c:pt>
                <c:pt idx="194">
                  <c:v>0.561106353</c:v>
                </c:pt>
                <c:pt idx="195">
                  <c:v>0.56398015599999995</c:v>
                </c:pt>
                <c:pt idx="196">
                  <c:v>0.56684859300000001</c:v>
                </c:pt>
                <c:pt idx="197">
                  <c:v>0.569711564</c:v>
                </c:pt>
                <c:pt idx="198">
                  <c:v>0.57256896499999999</c:v>
                </c:pt>
                <c:pt idx="199">
                  <c:v>0.57542069699999998</c:v>
                </c:pt>
                <c:pt idx="200">
                  <c:v>0.57826666000000004</c:v>
                </c:pt>
                <c:pt idx="201">
                  <c:v>0.58110675499999997</c:v>
                </c:pt>
                <c:pt idx="202">
                  <c:v>0.58394088700000002</c:v>
                </c:pt>
                <c:pt idx="203">
                  <c:v>0.58676895699999998</c:v>
                </c:pt>
                <c:pt idx="204">
                  <c:v>0.58959086999999999</c:v>
                </c:pt>
                <c:pt idx="205">
                  <c:v>0.59240653300000001</c:v>
                </c:pt>
                <c:pt idx="206">
                  <c:v>0.59521585200000005</c:v>
                </c:pt>
                <c:pt idx="207">
                  <c:v>0.59801873400000005</c:v>
                </c:pt>
                <c:pt idx="208">
                  <c:v>0.60081508699999997</c:v>
                </c:pt>
                <c:pt idx="209">
                  <c:v>0.60360482299999996</c:v>
                </c:pt>
                <c:pt idx="210">
                  <c:v>0.60638784999999995</c:v>
                </c:pt>
                <c:pt idx="211">
                  <c:v>0.60916408200000005</c:v>
                </c:pt>
                <c:pt idx="212">
                  <c:v>0.61193343</c:v>
                </c:pt>
                <c:pt idx="213">
                  <c:v>0.61469580800000001</c:v>
                </c:pt>
                <c:pt idx="214">
                  <c:v>0.61745112999999996</c:v>
                </c:pt>
                <c:pt idx="215">
                  <c:v>0.62019931299999997</c:v>
                </c:pt>
                <c:pt idx="216">
                  <c:v>0.62294027299999999</c:v>
                </c:pt>
                <c:pt idx="217">
                  <c:v>0.62567392799999999</c:v>
                </c:pt>
                <c:pt idx="218">
                  <c:v>0.62840019499999999</c:v>
                </c:pt>
                <c:pt idx="219">
                  <c:v>0.63111899599999999</c:v>
                </c:pt>
                <c:pt idx="220">
                  <c:v>0.63383025000000004</c:v>
                </c:pt>
                <c:pt idx="221">
                  <c:v>0.63653387900000002</c:v>
                </c:pt>
                <c:pt idx="222">
                  <c:v>0.63922980600000001</c:v>
                </c:pt>
                <c:pt idx="223">
                  <c:v>0.64191795399999996</c:v>
                </c:pt>
                <c:pt idx="224">
                  <c:v>0.64459824700000001</c:v>
                </c:pt>
                <c:pt idx="225">
                  <c:v>0.64727061299999999</c:v>
                </c:pt>
                <c:pt idx="226">
                  <c:v>0.64993497499999997</c:v>
                </c:pt>
                <c:pt idx="227">
                  <c:v>0.652591264</c:v>
                </c:pt>
                <c:pt idx="228">
                  <c:v>0.65523940599999997</c:v>
                </c:pt>
                <c:pt idx="229">
                  <c:v>0.65787933099999996</c:v>
                </c:pt>
                <c:pt idx="230">
                  <c:v>0.66051097000000003</c:v>
                </c:pt>
                <c:pt idx="231">
                  <c:v>0.66313425400000003</c:v>
                </c:pt>
                <c:pt idx="232">
                  <c:v>0.66574911599999997</c:v>
                </c:pt>
                <c:pt idx="233">
                  <c:v>0.668355488</c:v>
                </c:pt>
                <c:pt idx="234">
                  <c:v>0.67095330500000006</c:v>
                </c:pt>
                <c:pt idx="235">
                  <c:v>0.67354250299999996</c:v>
                </c:pt>
                <c:pt idx="236">
                  <c:v>0.67612301600000002</c:v>
                </c:pt>
                <c:pt idx="237">
                  <c:v>0.67869478400000005</c:v>
                </c:pt>
                <c:pt idx="238">
                  <c:v>0.68125774299999997</c:v>
                </c:pt>
                <c:pt idx="239">
                  <c:v>0.68381183199999995</c:v>
                </c:pt>
                <c:pt idx="240">
                  <c:v>0.686356992</c:v>
                </c:pt>
                <c:pt idx="241">
                  <c:v>0.688893164</c:v>
                </c:pt>
                <c:pt idx="242">
                  <c:v>0.69142028799999999</c:v>
                </c:pt>
                <c:pt idx="243">
                  <c:v>0.69393830899999998</c:v>
                </c:pt>
                <c:pt idx="244">
                  <c:v>0.69644716900000003</c:v>
                </c:pt>
                <c:pt idx="245">
                  <c:v>0.69894681299999994</c:v>
                </c:pt>
                <c:pt idx="246">
                  <c:v>0.70143718700000002</c:v>
                </c:pt>
                <c:pt idx="247">
                  <c:v>0.703918237</c:v>
                </c:pt>
                <c:pt idx="248">
                  <c:v>0.70638991100000004</c:v>
                </c:pt>
                <c:pt idx="249">
                  <c:v>0.70885215499999998</c:v>
                </c:pt>
                <c:pt idx="250">
                  <c:v>0.71130492099999998</c:v>
                </c:pt>
                <c:pt idx="251">
                  <c:v>0.71374815700000005</c:v>
                </c:pt>
                <c:pt idx="252">
                  <c:v>0.71618181400000003</c:v>
                </c:pt>
                <c:pt idx="253">
                  <c:v>0.71860584500000002</c:v>
                </c:pt>
                <c:pt idx="254">
                  <c:v>0.72102020200000005</c:v>
                </c:pt>
                <c:pt idx="255">
                  <c:v>0.72342483800000001</c:v>
                </c:pt>
                <c:pt idx="256">
                  <c:v>0.72581970799999995</c:v>
                </c:pt>
                <c:pt idx="257">
                  <c:v>0.72820476599999995</c:v>
                </c:pt>
                <c:pt idx="258">
                  <c:v>0.73057996999999997</c:v>
                </c:pt>
                <c:pt idx="259">
                  <c:v>0.73294527700000001</c:v>
                </c:pt>
                <c:pt idx="260">
                  <c:v>0.73530064299999998</c:v>
                </c:pt>
                <c:pt idx="261">
                  <c:v>0.73764602700000004</c:v>
                </c:pt>
                <c:pt idx="262">
                  <c:v>0.73998138999999996</c:v>
                </c:pt>
                <c:pt idx="263">
                  <c:v>0.74230669100000002</c:v>
                </c:pt>
                <c:pt idx="264">
                  <c:v>0.74462189199999995</c:v>
                </c:pt>
                <c:pt idx="265">
                  <c:v>0.74692695399999998</c:v>
                </c:pt>
                <c:pt idx="266">
                  <c:v>0.749221841</c:v>
                </c:pt>
                <c:pt idx="267">
                  <c:v>0.75150651499999999</c:v>
                </c:pt>
                <c:pt idx="268">
                  <c:v>0.75378094299999998</c:v>
                </c:pt>
                <c:pt idx="269">
                  <c:v>0.75604508800000003</c:v>
                </c:pt>
                <c:pt idx="270">
                  <c:v>0.75829891699999996</c:v>
                </c:pt>
                <c:pt idx="271">
                  <c:v>0.76054239599999995</c:v>
                </c:pt>
                <c:pt idx="272">
                  <c:v>0.762775494</c:v>
                </c:pt>
                <c:pt idx="273">
                  <c:v>0.764998179</c:v>
                </c:pt>
                <c:pt idx="274">
                  <c:v>0.76721041999999995</c:v>
                </c:pt>
                <c:pt idx="275">
                  <c:v>0.76941218600000005</c:v>
                </c:pt>
                <c:pt idx="276">
                  <c:v>0.77160344999999997</c:v>
                </c:pt>
                <c:pt idx="277">
                  <c:v>0.77378418100000002</c:v>
                </c:pt>
                <c:pt idx="278">
                  <c:v>0.77595435400000001</c:v>
                </c:pt>
                <c:pt idx="279">
                  <c:v>0.77811393900000003</c:v>
                </c:pt>
                <c:pt idx="280">
                  <c:v>0.78026291199999998</c:v>
                </c:pt>
                <c:pt idx="281">
                  <c:v>0.78240124700000002</c:v>
                </c:pt>
                <c:pt idx="282">
                  <c:v>0.78452891999999996</c:v>
                </c:pt>
                <c:pt idx="283">
                  <c:v>0.78664590499999998</c:v>
                </c:pt>
                <c:pt idx="284">
                  <c:v>0.78875218000000002</c:v>
                </c:pt>
                <c:pt idx="285">
                  <c:v>0.79084772299999995</c:v>
                </c:pt>
                <c:pt idx="286">
                  <c:v>0.79293251099999995</c:v>
                </c:pt>
                <c:pt idx="287">
                  <c:v>0.79500652299999996</c:v>
                </c:pt>
                <c:pt idx="288">
                  <c:v>0.797069739</c:v>
                </c:pt>
                <c:pt idx="289">
                  <c:v>0.79912214000000004</c:v>
                </c:pt>
                <c:pt idx="290">
                  <c:v>0.80116370599999998</c:v>
                </c:pt>
                <c:pt idx="291">
                  <c:v>0.80319441800000002</c:v>
                </c:pt>
                <c:pt idx="292">
                  <c:v>0.80521425999999996</c:v>
                </c:pt>
                <c:pt idx="293">
                  <c:v>0.80722321399999997</c:v>
                </c:pt>
                <c:pt idx="294">
                  <c:v>0.80922126500000002</c:v>
                </c:pt>
                <c:pt idx="295">
                  <c:v>0.81120839499999997</c:v>
                </c:pt>
                <c:pt idx="296">
                  <c:v>0.81318459099999996</c:v>
                </c:pt>
                <c:pt idx="297">
                  <c:v>0.81514983799999996</c:v>
                </c:pt>
                <c:pt idx="298">
                  <c:v>0.81710412200000004</c:v>
                </c:pt>
                <c:pt idx="299">
                  <c:v>0.81904743099999999</c:v>
                </c:pt>
                <c:pt idx="300">
                  <c:v>0.82097975199999995</c:v>
                </c:pt>
                <c:pt idx="301">
                  <c:v>0.82290107300000004</c:v>
                </c:pt>
                <c:pt idx="302">
                  <c:v>0.82481138300000001</c:v>
                </c:pt>
                <c:pt idx="303">
                  <c:v>0.82671067200000004</c:v>
                </c:pt>
                <c:pt idx="304">
                  <c:v>0.82859892999999996</c:v>
                </c:pt>
                <c:pt idx="305">
                  <c:v>0.83047614700000005</c:v>
                </c:pt>
                <c:pt idx="306">
                  <c:v>0.83234231599999997</c:v>
                </c:pt>
                <c:pt idx="307">
                  <c:v>0.83419742699999999</c:v>
                </c:pt>
                <c:pt idx="308">
                  <c:v>0.83604147299999998</c:v>
                </c:pt>
                <c:pt idx="309">
                  <c:v>0.83787444899999997</c:v>
                </c:pt>
                <c:pt idx="310">
                  <c:v>0.83969634599999998</c:v>
                </c:pt>
                <c:pt idx="311">
                  <c:v>0.84150716000000003</c:v>
                </c:pt>
                <c:pt idx="312">
                  <c:v>0.84330688600000003</c:v>
                </c:pt>
                <c:pt idx="313">
                  <c:v>0.84509551800000005</c:v>
                </c:pt>
                <c:pt idx="314">
                  <c:v>0.84687305400000001</c:v>
                </c:pt>
                <c:pt idx="315">
                  <c:v>0.84863948899999997</c:v>
                </c:pt>
                <c:pt idx="316">
                  <c:v>0.85039482</c:v>
                </c:pt>
                <c:pt idx="317">
                  <c:v>0.85213904600000001</c:v>
                </c:pt>
                <c:pt idx="318">
                  <c:v>0.85387216499999996</c:v>
                </c:pt>
                <c:pt idx="319">
                  <c:v>0.85559417500000001</c:v>
                </c:pt>
                <c:pt idx="320">
                  <c:v>0.85730507499999997</c:v>
                </c:pt>
                <c:pt idx="321">
                  <c:v>0.85900486600000003</c:v>
                </c:pt>
                <c:pt idx="322">
                  <c:v>0.86069354799999997</c:v>
                </c:pt>
                <c:pt idx="323">
                  <c:v>0.86237112100000002</c:v>
                </c:pt>
                <c:pt idx="324">
                  <c:v>0.86403758799999997</c:v>
                </c:pt>
                <c:pt idx="325">
                  <c:v>0.86569294900000004</c:v>
                </c:pt>
                <c:pt idx="326">
                  <c:v>0.86733720800000003</c:v>
                </c:pt>
                <c:pt idx="327">
                  <c:v>0.86897036599999999</c:v>
                </c:pt>
                <c:pt idx="328">
                  <c:v>0.87059242800000003</c:v>
                </c:pt>
                <c:pt idx="329">
                  <c:v>0.87220339800000002</c:v>
                </c:pt>
                <c:pt idx="330">
                  <c:v>0.87380327899999999</c:v>
                </c:pt>
                <c:pt idx="331">
                  <c:v>0.87539207600000002</c:v>
                </c:pt>
                <c:pt idx="332">
                  <c:v>0.87696979500000005</c:v>
                </c:pt>
                <c:pt idx="333">
                  <c:v>0.87853644200000003</c:v>
                </c:pt>
                <c:pt idx="334">
                  <c:v>0.88009202200000003</c:v>
                </c:pt>
                <c:pt idx="335">
                  <c:v>0.88163654300000005</c:v>
                </c:pt>
                <c:pt idx="336">
                  <c:v>0.88317001100000003</c:v>
                </c:pt>
                <c:pt idx="337">
                  <c:v>0.88469243399999997</c:v>
                </c:pt>
                <c:pt idx="338">
                  <c:v>0.88620381999999998</c:v>
                </c:pt>
                <c:pt idx="339">
                  <c:v>0.88770417700000004</c:v>
                </c:pt>
                <c:pt idx="340">
                  <c:v>0.88919351400000002</c:v>
                </c:pt>
                <c:pt idx="341">
                  <c:v>0.89067184099999996</c:v>
                </c:pt>
                <c:pt idx="342">
                  <c:v>0.89213916699999996</c:v>
                </c:pt>
                <c:pt idx="343">
                  <c:v>0.89359550300000001</c:v>
                </c:pt>
                <c:pt idx="344">
                  <c:v>0.89504085799999999</c:v>
                </c:pt>
                <c:pt idx="345">
                  <c:v>0.896475244</c:v>
                </c:pt>
                <c:pt idx="346">
                  <c:v>0.89789867099999998</c:v>
                </c:pt>
                <c:pt idx="347">
                  <c:v>0.89931115299999997</c:v>
                </c:pt>
                <c:pt idx="348">
                  <c:v>0.900712701</c:v>
                </c:pt>
                <c:pt idx="349">
                  <c:v>0.90210332699999995</c:v>
                </c:pt>
                <c:pt idx="350">
                  <c:v>0.90348304400000001</c:v>
                </c:pt>
                <c:pt idx="351">
                  <c:v>0.904851866</c:v>
                </c:pt>
                <c:pt idx="352">
                  <c:v>0.90620980600000001</c:v>
                </c:pt>
                <c:pt idx="353">
                  <c:v>0.90755687799999996</c:v>
                </c:pt>
                <c:pt idx="354">
                  <c:v>0.90889309600000001</c:v>
                </c:pt>
                <c:pt idx="355">
                  <c:v>0.91021847600000005</c:v>
                </c:pt>
                <c:pt idx="356">
                  <c:v>0.91153303299999999</c:v>
                </c:pt>
                <c:pt idx="357">
                  <c:v>0.91283678099999999</c:v>
                </c:pt>
                <c:pt idx="358">
                  <c:v>0.91412973600000003</c:v>
                </c:pt>
                <c:pt idx="359">
                  <c:v>0.91541191499999996</c:v>
                </c:pt>
                <c:pt idx="360">
                  <c:v>0.91668333499999999</c:v>
                </c:pt>
                <c:pt idx="361">
                  <c:v>0.917944011</c:v>
                </c:pt>
                <c:pt idx="362">
                  <c:v>0.91919396099999995</c:v>
                </c:pt>
                <c:pt idx="363">
                  <c:v>0.92043320299999998</c:v>
                </c:pt>
                <c:pt idx="364">
                  <c:v>0.92166175400000006</c:v>
                </c:pt>
                <c:pt idx="365">
                  <c:v>0.92287963200000001</c:v>
                </c:pt>
                <c:pt idx="366">
                  <c:v>0.92408685599999996</c:v>
                </c:pt>
                <c:pt idx="367">
                  <c:v>0.92528344500000004</c:v>
                </c:pt>
                <c:pt idx="368">
                  <c:v>0.92646941599999999</c:v>
                </c:pt>
                <c:pt idx="369">
                  <c:v>0.92764479</c:v>
                </c:pt>
                <c:pt idx="370">
                  <c:v>0.92880958700000005</c:v>
                </c:pt>
                <c:pt idx="371">
                  <c:v>0.92996382499999997</c:v>
                </c:pt>
                <c:pt idx="372">
                  <c:v>0.93110752600000002</c:v>
                </c:pt>
                <c:pt idx="373">
                  <c:v>0.932240709</c:v>
                </c:pt>
                <c:pt idx="374">
                  <c:v>0.93336339599999996</c:v>
                </c:pt>
                <c:pt idx="375">
                  <c:v>0.93447560699999999</c:v>
                </c:pt>
                <c:pt idx="376">
                  <c:v>0.93557736400000002</c:v>
                </c:pt>
                <c:pt idx="377">
                  <c:v>0.93666868800000003</c:v>
                </c:pt>
                <c:pt idx="378">
                  <c:v>0.93774959999999996</c:v>
                </c:pt>
                <c:pt idx="379">
                  <c:v>0.93882012400000003</c:v>
                </c:pt>
                <c:pt idx="380">
                  <c:v>0.93988028099999998</c:v>
                </c:pt>
                <c:pt idx="381">
                  <c:v>0.94093009400000005</c:v>
                </c:pt>
                <c:pt idx="382">
                  <c:v>0.94196958500000005</c:v>
                </c:pt>
                <c:pt idx="383">
                  <c:v>0.94299877799999998</c:v>
                </c:pt>
                <c:pt idx="384">
                  <c:v>0.94401769599999996</c:v>
                </c:pt>
                <c:pt idx="385">
                  <c:v>0.94502636299999998</c:v>
                </c:pt>
                <c:pt idx="386">
                  <c:v>0.94602480099999997</c:v>
                </c:pt>
                <c:pt idx="387">
                  <c:v>0.947013035</c:v>
                </c:pt>
                <c:pt idx="388">
                  <c:v>0.94799109000000004</c:v>
                </c:pt>
                <c:pt idx="389">
                  <c:v>0.94895898999999995</c:v>
                </c:pt>
                <c:pt idx="390">
                  <c:v>0.94991675799999997</c:v>
                </c:pt>
                <c:pt idx="391">
                  <c:v>0.95086442100000002</c:v>
                </c:pt>
                <c:pt idx="392">
                  <c:v>0.95180200299999995</c:v>
                </c:pt>
                <c:pt idx="393">
                  <c:v>0.95272953000000005</c:v>
                </c:pt>
                <c:pt idx="394">
                  <c:v>0.95364702599999995</c:v>
                </c:pt>
                <c:pt idx="395">
                  <c:v>0.95455451800000002</c:v>
                </c:pt>
                <c:pt idx="396">
                  <c:v>0.95545203099999998</c:v>
                </c:pt>
                <c:pt idx="397">
                  <c:v>0.95633959199999996</c:v>
                </c:pt>
                <c:pt idx="398">
                  <c:v>0.95721722600000003</c:v>
                </c:pt>
                <c:pt idx="399">
                  <c:v>0.95808496099999996</c:v>
                </c:pt>
                <c:pt idx="400">
                  <c:v>0.95894282200000003</c:v>
                </c:pt>
                <c:pt idx="401">
                  <c:v>0.95979083600000004</c:v>
                </c:pt>
                <c:pt idx="402">
                  <c:v>0.96062902999999999</c:v>
                </c:pt>
                <c:pt idx="403">
                  <c:v>0.961457432</c:v>
                </c:pt>
                <c:pt idx="404">
                  <c:v>0.96227606899999996</c:v>
                </c:pt>
                <c:pt idx="405">
                  <c:v>0.96308496799999999</c:v>
                </c:pt>
                <c:pt idx="406">
                  <c:v>0.96388415699999996</c:v>
                </c:pt>
                <c:pt idx="407">
                  <c:v>0.96467366300000001</c:v>
                </c:pt>
                <c:pt idx="408">
                  <c:v>0.96545351499999998</c:v>
                </c:pt>
                <c:pt idx="409">
                  <c:v>0.96622374</c:v>
                </c:pt>
                <c:pt idx="410">
                  <c:v>0.96698436700000001</c:v>
                </c:pt>
                <c:pt idx="411">
                  <c:v>0.96773542400000001</c:v>
                </c:pt>
                <c:pt idx="412">
                  <c:v>0.96847693999999995</c:v>
                </c:pt>
                <c:pt idx="413">
                  <c:v>0.96920894300000004</c:v>
                </c:pt>
                <c:pt idx="414">
                  <c:v>0.96993146200000002</c:v>
                </c:pt>
                <c:pt idx="415">
                  <c:v>0.97064452599999995</c:v>
                </c:pt>
                <c:pt idx="416">
                  <c:v>0.97134816400000001</c:v>
                </c:pt>
                <c:pt idx="417">
                  <c:v>0.97204240500000005</c:v>
                </c:pt>
                <c:pt idx="418">
                  <c:v>0.972727279</c:v>
                </c:pt>
                <c:pt idx="419">
                  <c:v>0.97340281500000003</c:v>
                </c:pt>
                <c:pt idx="420">
                  <c:v>0.97406904299999997</c:v>
                </c:pt>
                <c:pt idx="421">
                  <c:v>0.97472599199999999</c:v>
                </c:pt>
                <c:pt idx="422">
                  <c:v>0.97537369200000001</c:v>
                </c:pt>
                <c:pt idx="423">
                  <c:v>0.97601217200000001</c:v>
                </c:pt>
                <c:pt idx="424">
                  <c:v>0.97664146399999996</c:v>
                </c:pt>
                <c:pt idx="425">
                  <c:v>0.97726159599999995</c:v>
                </c:pt>
                <c:pt idx="426">
                  <c:v>0.97787259999999998</c:v>
                </c:pt>
                <c:pt idx="427">
                  <c:v>0.97847450599999997</c:v>
                </c:pt>
                <c:pt idx="428">
                  <c:v>0.97906734299999998</c:v>
                </c:pt>
                <c:pt idx="429">
                  <c:v>0.979651143</c:v>
                </c:pt>
                <c:pt idx="430">
                  <c:v>0.98022593599999996</c:v>
                </c:pt>
                <c:pt idx="431">
                  <c:v>0.98079175299999999</c:v>
                </c:pt>
                <c:pt idx="432">
                  <c:v>0.98134862499999997</c:v>
                </c:pt>
                <c:pt idx="433">
                  <c:v>0.98189658199999996</c:v>
                </c:pt>
                <c:pt idx="434">
                  <c:v>0.98243565499999996</c:v>
                </c:pt>
                <c:pt idx="435">
                  <c:v>0.98296587599999996</c:v>
                </c:pt>
                <c:pt idx="436">
                  <c:v>0.98348727499999999</c:v>
                </c:pt>
                <c:pt idx="437">
                  <c:v>0.98399988400000005</c:v>
                </c:pt>
                <c:pt idx="438">
                  <c:v>0.98450373400000002</c:v>
                </c:pt>
                <c:pt idx="439">
                  <c:v>0.98499885700000001</c:v>
                </c:pt>
                <c:pt idx="440">
                  <c:v>0.98548528300000005</c:v>
                </c:pt>
                <c:pt idx="441">
                  <c:v>0.98596304400000001</c:v>
                </c:pt>
                <c:pt idx="442">
                  <c:v>0.986432172</c:v>
                </c:pt>
                <c:pt idx="443">
                  <c:v>0.98689269899999998</c:v>
                </c:pt>
                <c:pt idx="444">
                  <c:v>0.98734465599999999</c:v>
                </c:pt>
                <c:pt idx="445">
                  <c:v>0.98778807400000002</c:v>
                </c:pt>
                <c:pt idx="446">
                  <c:v>0.98822298600000003</c:v>
                </c:pt>
                <c:pt idx="447">
                  <c:v>0.98864942300000003</c:v>
                </c:pt>
                <c:pt idx="448">
                  <c:v>0.989067417</c:v>
                </c:pt>
                <c:pt idx="449">
                  <c:v>0.98947700100000002</c:v>
                </c:pt>
                <c:pt idx="450">
                  <c:v>0.98987820500000001</c:v>
                </c:pt>
                <c:pt idx="451">
                  <c:v>0.99027106300000001</c:v>
                </c:pt>
                <c:pt idx="452">
                  <c:v>0.99065560600000002</c:v>
                </c:pt>
                <c:pt idx="453">
                  <c:v>0.99103186600000004</c:v>
                </c:pt>
                <c:pt idx="454">
                  <c:v>0.99139987600000001</c:v>
                </c:pt>
                <c:pt idx="455">
                  <c:v>0.99175966699999996</c:v>
                </c:pt>
                <c:pt idx="456">
                  <c:v>0.99211127200000004</c:v>
                </c:pt>
                <c:pt idx="457">
                  <c:v>0.99245472300000004</c:v>
                </c:pt>
                <c:pt idx="458">
                  <c:v>0.99279005200000003</c:v>
                </c:pt>
                <c:pt idx="459">
                  <c:v>0.99311729199999998</c:v>
                </c:pt>
                <c:pt idx="460">
                  <c:v>0.99343647499999999</c:v>
                </c:pt>
                <c:pt idx="461">
                  <c:v>0.99374763300000002</c:v>
                </c:pt>
                <c:pt idx="462">
                  <c:v>0.99405079900000004</c:v>
                </c:pt>
                <c:pt idx="463">
                  <c:v>0.99434600500000003</c:v>
                </c:pt>
                <c:pt idx="464">
                  <c:v>0.99463328399999995</c:v>
                </c:pt>
                <c:pt idx="465">
                  <c:v>0.99491266700000003</c:v>
                </c:pt>
                <c:pt idx="466">
                  <c:v>0.99518418799999997</c:v>
                </c:pt>
                <c:pt idx="467">
                  <c:v>0.99544787899999998</c:v>
                </c:pt>
                <c:pt idx="468">
                  <c:v>0.99570377200000004</c:v>
                </c:pt>
                <c:pt idx="469">
                  <c:v>0.9959519</c:v>
                </c:pt>
                <c:pt idx="470">
                  <c:v>0.99619229600000003</c:v>
                </c:pt>
                <c:pt idx="471">
                  <c:v>0.99642499100000004</c:v>
                </c:pt>
                <c:pt idx="472">
                  <c:v>0.99665001900000005</c:v>
                </c:pt>
                <c:pt idx="473">
                  <c:v>0.99686741199999995</c:v>
                </c:pt>
                <c:pt idx="474">
                  <c:v>0.99707720200000005</c:v>
                </c:pt>
                <c:pt idx="475">
                  <c:v>0.99727942300000005</c:v>
                </c:pt>
                <c:pt idx="476">
                  <c:v>0.997474105</c:v>
                </c:pt>
                <c:pt idx="477">
                  <c:v>0.99766128300000001</c:v>
                </c:pt>
                <c:pt idx="478">
                  <c:v>0.99784098899999996</c:v>
                </c:pt>
                <c:pt idx="479">
                  <c:v>0.99801325399999996</c:v>
                </c:pt>
                <c:pt idx="480">
                  <c:v>0.99817811300000003</c:v>
                </c:pt>
                <c:pt idx="481">
                  <c:v>0.99833559599999999</c:v>
                </c:pt>
                <c:pt idx="482">
                  <c:v>0.99848573699999998</c:v>
                </c:pt>
                <c:pt idx="483">
                  <c:v>0.99862856799999999</c:v>
                </c:pt>
                <c:pt idx="484">
                  <c:v>0.99876412199999998</c:v>
                </c:pt>
                <c:pt idx="485">
                  <c:v>0.99889243100000003</c:v>
                </c:pt>
                <c:pt idx="486">
                  <c:v>0.99901352700000001</c:v>
                </c:pt>
                <c:pt idx="487">
                  <c:v>0.999127443</c:v>
                </c:pt>
                <c:pt idx="488">
                  <c:v>0.99923421199999996</c:v>
                </c:pt>
                <c:pt idx="489">
                  <c:v>0.99933386499999999</c:v>
                </c:pt>
                <c:pt idx="490">
                  <c:v>0.99942643600000003</c:v>
                </c:pt>
                <c:pt idx="491">
                  <c:v>0.99951195599999998</c:v>
                </c:pt>
                <c:pt idx="492">
                  <c:v>0.99959045800000002</c:v>
                </c:pt>
                <c:pt idx="493">
                  <c:v>0.99966197400000001</c:v>
                </c:pt>
                <c:pt idx="494">
                  <c:v>0.99972653600000005</c:v>
                </c:pt>
                <c:pt idx="495">
                  <c:v>0.999784177</c:v>
                </c:pt>
                <c:pt idx="496">
                  <c:v>0.99983492900000004</c:v>
                </c:pt>
                <c:pt idx="497">
                  <c:v>0.99987882400000005</c:v>
                </c:pt>
                <c:pt idx="498">
                  <c:v>0.999915895</c:v>
                </c:pt>
                <c:pt idx="499">
                  <c:v>0.99994617299999999</c:v>
                </c:pt>
                <c:pt idx="500">
                  <c:v>0.99996969000000002</c:v>
                </c:pt>
                <c:pt idx="501">
                  <c:v>0.99998647900000004</c:v>
                </c:pt>
                <c:pt idx="502">
                  <c:v>0.99999657200000003</c:v>
                </c:pt>
                <c:pt idx="503">
                  <c:v>1</c:v>
                </c:pt>
                <c:pt idx="504">
                  <c:v>0.99999679600000002</c:v>
                </c:pt>
                <c:pt idx="505">
                  <c:v>0.99998699199999996</c:v>
                </c:pt>
                <c:pt idx="506">
                  <c:v>0.99997061899999995</c:v>
                </c:pt>
                <c:pt idx="507">
                  <c:v>0.99994770899999996</c:v>
                </c:pt>
                <c:pt idx="508">
                  <c:v>0.99991829399999999</c:v>
                </c:pt>
                <c:pt idx="509">
                  <c:v>0.99988240699999997</c:v>
                </c:pt>
                <c:pt idx="510">
                  <c:v>0.99984007799999997</c:v>
                </c:pt>
                <c:pt idx="511">
                  <c:v>0.99979133899999995</c:v>
                </c:pt>
                <c:pt idx="512">
                  <c:v>0.99973622200000001</c:v>
                </c:pt>
                <c:pt idx="513">
                  <c:v>0.99967475900000002</c:v>
                </c:pt>
                <c:pt idx="514">
                  <c:v>0.99960698100000001</c:v>
                </c:pt>
                <c:pt idx="515">
                  <c:v>0.99953292000000005</c:v>
                </c:pt>
                <c:pt idx="516">
                  <c:v>0.99945260599999997</c:v>
                </c:pt>
                <c:pt idx="517">
                  <c:v>0.99936607300000002</c:v>
                </c:pt>
                <c:pt idx="518">
                  <c:v>0.99927334999999995</c:v>
                </c:pt>
                <c:pt idx="519">
                  <c:v>0.99917446899999995</c:v>
                </c:pt>
                <c:pt idx="520">
                  <c:v>0.99906946100000005</c:v>
                </c:pt>
                <c:pt idx="521">
                  <c:v>0.99895835799999999</c:v>
                </c:pt>
                <c:pt idx="522">
                  <c:v>0.99884119100000002</c:v>
                </c:pt>
                <c:pt idx="523">
                  <c:v>0.99871799000000006</c:v>
                </c:pt>
                <c:pt idx="524">
                  <c:v>0.99858878699999998</c:v>
                </c:pt>
                <c:pt idx="525">
                  <c:v>0.99845361300000002</c:v>
                </c:pt>
                <c:pt idx="526">
                  <c:v>0.99831249899999996</c:v>
                </c:pt>
                <c:pt idx="527">
                  <c:v>0.99816547600000005</c:v>
                </c:pt>
                <c:pt idx="528">
                  <c:v>0.99801257399999999</c:v>
                </c:pt>
                <c:pt idx="529">
                  <c:v>0.997853824</c:v>
                </c:pt>
                <c:pt idx="530">
                  <c:v>0.99768925600000002</c:v>
                </c:pt>
                <c:pt idx="531">
                  <c:v>0.99751890300000001</c:v>
                </c:pt>
                <c:pt idx="532">
                  <c:v>0.99734279299999995</c:v>
                </c:pt>
                <c:pt idx="533">
                  <c:v>0.99716095800000004</c:v>
                </c:pt>
                <c:pt idx="534">
                  <c:v>0.99697342799999999</c:v>
                </c:pt>
                <c:pt idx="535">
                  <c:v>0.99678023299999996</c:v>
                </c:pt>
                <c:pt idx="536">
                  <c:v>0.99658140399999995</c:v>
                </c:pt>
                <c:pt idx="537">
                  <c:v>0.99637697000000003</c:v>
                </c:pt>
                <c:pt idx="538">
                  <c:v>0.99616696299999996</c:v>
                </c:pt>
                <c:pt idx="539">
                  <c:v>0.99595141200000004</c:v>
                </c:pt>
                <c:pt idx="540">
                  <c:v>0.99573034800000004</c:v>
                </c:pt>
                <c:pt idx="541">
                  <c:v>0.99550379899999997</c:v>
                </c:pt>
                <c:pt idx="542">
                  <c:v>0.99527179700000001</c:v>
                </c:pt>
                <c:pt idx="543">
                  <c:v>0.99503437100000003</c:v>
                </c:pt>
                <c:pt idx="544">
                  <c:v>0.99479154999999997</c:v>
                </c:pt>
                <c:pt idx="545">
                  <c:v>0.99454336499999996</c:v>
                </c:pt>
                <c:pt idx="546">
                  <c:v>0.99428984499999995</c:v>
                </c:pt>
                <c:pt idx="547">
                  <c:v>0.99403101999999999</c:v>
                </c:pt>
                <c:pt idx="548">
                  <c:v>0.99376691900000003</c:v>
                </c:pt>
                <c:pt idx="549">
                  <c:v>0.993497572</c:v>
                </c:pt>
                <c:pt idx="550">
                  <c:v>0.99322300799999996</c:v>
                </c:pt>
                <c:pt idx="551">
                  <c:v>0.992943256</c:v>
                </c:pt>
                <c:pt idx="552">
                  <c:v>0.99265834500000005</c:v>
                </c:pt>
                <c:pt idx="553">
                  <c:v>0.99236830499999995</c:v>
                </c:pt>
                <c:pt idx="554">
                  <c:v>0.99207316499999998</c:v>
                </c:pt>
                <c:pt idx="555">
                  <c:v>0.99177295399999998</c:v>
                </c:pt>
                <c:pt idx="556">
                  <c:v>0.99146769999999995</c:v>
                </c:pt>
                <c:pt idx="557">
                  <c:v>0.99115743199999995</c:v>
                </c:pt>
                <c:pt idx="558">
                  <c:v>0.99084218000000002</c:v>
                </c:pt>
                <c:pt idx="559">
                  <c:v>0.99052197099999995</c:v>
                </c:pt>
                <c:pt idx="560">
                  <c:v>0.990196835</c:v>
                </c:pt>
                <c:pt idx="561">
                  <c:v>0.98986680000000005</c:v>
                </c:pt>
                <c:pt idx="562">
                  <c:v>0.98953189500000005</c:v>
                </c:pt>
                <c:pt idx="563">
                  <c:v>0.98919214700000002</c:v>
                </c:pt>
                <c:pt idx="564">
                  <c:v>0.988847586</c:v>
                </c:pt>
                <c:pt idx="565">
                  <c:v>0.98849823800000003</c:v>
                </c:pt>
                <c:pt idx="566">
                  <c:v>0.98814413400000001</c:v>
                </c:pt>
                <c:pt idx="567">
                  <c:v>0.98778529999999998</c:v>
                </c:pt>
                <c:pt idx="568">
                  <c:v>0.98742176400000004</c:v>
                </c:pt>
                <c:pt idx="569">
                  <c:v>0.98705355500000003</c:v>
                </c:pt>
                <c:pt idx="570">
                  <c:v>0.98668069999999997</c:v>
                </c:pt>
                <c:pt idx="571">
                  <c:v>0.98630322699999995</c:v>
                </c:pt>
                <c:pt idx="572">
                  <c:v>0.98592116399999996</c:v>
                </c:pt>
                <c:pt idx="573">
                  <c:v>0.98553453800000002</c:v>
                </c:pt>
                <c:pt idx="574">
                  <c:v>0.98514337699999999</c:v>
                </c:pt>
                <c:pt idx="575">
                  <c:v>0.984747708</c:v>
                </c:pt>
                <c:pt idx="576">
                  <c:v>0.98434755900000004</c:v>
                </c:pt>
                <c:pt idx="577">
                  <c:v>0.98394295600000004</c:v>
                </c:pt>
                <c:pt idx="578">
                  <c:v>0.98353392699999997</c:v>
                </c:pt>
                <c:pt idx="579">
                  <c:v>0.98312049899999998</c:v>
                </c:pt>
                <c:pt idx="580">
                  <c:v>0.98270269899999996</c:v>
                </c:pt>
                <c:pt idx="581">
                  <c:v>0.982280555</c:v>
                </c:pt>
                <c:pt idx="582">
                  <c:v>0.98185409099999998</c:v>
                </c:pt>
                <c:pt idx="583">
                  <c:v>0.98142333699999995</c:v>
                </c:pt>
                <c:pt idx="584">
                  <c:v>0.980988317</c:v>
                </c:pt>
                <c:pt idx="585">
                  <c:v>0.98054905999999997</c:v>
                </c:pt>
                <c:pt idx="586">
                  <c:v>0.98010559100000005</c:v>
                </c:pt>
                <c:pt idx="587">
                  <c:v>0.97965793599999995</c:v>
                </c:pt>
                <c:pt idx="588">
                  <c:v>0.97920612200000001</c:v>
                </c:pt>
                <c:pt idx="589">
                  <c:v>0.97875017600000003</c:v>
                </c:pt>
                <c:pt idx="590">
                  <c:v>0.97829012299999996</c:v>
                </c:pt>
                <c:pt idx="591">
                  <c:v>0.97782598899999995</c:v>
                </c:pt>
                <c:pt idx="592">
                  <c:v>0.97735780100000003</c:v>
                </c:pt>
                <c:pt idx="593">
                  <c:v>0.976885585</c:v>
                </c:pt>
                <c:pt idx="594">
                  <c:v>0.97640936499999997</c:v>
                </c:pt>
                <c:pt idx="595">
                  <c:v>0.97592916900000004</c:v>
                </c:pt>
                <c:pt idx="596">
                  <c:v>0.97544502099999997</c:v>
                </c:pt>
                <c:pt idx="597">
                  <c:v>0.97495694700000002</c:v>
                </c:pt>
                <c:pt idx="598">
                  <c:v>0.97446497300000001</c:v>
                </c:pt>
                <c:pt idx="599">
                  <c:v>0.97396912400000002</c:v>
                </c:pt>
                <c:pt idx="600">
                  <c:v>0.973469425</c:v>
                </c:pt>
                <c:pt idx="601">
                  <c:v>0.97296590100000002</c:v>
                </c:pt>
                <c:pt idx="602">
                  <c:v>0.97245857800000002</c:v>
                </c:pt>
                <c:pt idx="603">
                  <c:v>0.97194748099999995</c:v>
                </c:pt>
                <c:pt idx="604">
                  <c:v>0.97143263499999999</c:v>
                </c:pt>
                <c:pt idx="605">
                  <c:v>0.97091406400000002</c:v>
                </c:pt>
                <c:pt idx="606">
                  <c:v>0.970391793</c:v>
                </c:pt>
                <c:pt idx="607">
                  <c:v>0.969865847</c:v>
                </c:pt>
                <c:pt idx="608">
                  <c:v>0.96933625099999998</c:v>
                </c:pt>
                <c:pt idx="609">
                  <c:v>0.96880302799999996</c:v>
                </c:pt>
                <c:pt idx="610">
                  <c:v>0.96826620399999996</c:v>
                </c:pt>
                <c:pt idx="611">
                  <c:v>0.967725803</c:v>
                </c:pt>
                <c:pt idx="612">
                  <c:v>0.96718184900000004</c:v>
                </c:pt>
                <c:pt idx="613">
                  <c:v>0.96663436599999997</c:v>
                </c:pt>
                <c:pt idx="614">
                  <c:v>0.96608337899999996</c:v>
                </c:pt>
                <c:pt idx="615">
                  <c:v>0.96552890999999996</c:v>
                </c:pt>
                <c:pt idx="616">
                  <c:v>0.964970985</c:v>
                </c:pt>
                <c:pt idx="617">
                  <c:v>0.96440962699999999</c:v>
                </c:pt>
                <c:pt idx="618">
                  <c:v>0.96384486000000003</c:v>
                </c:pt>
                <c:pt idx="619">
                  <c:v>0.96327670700000001</c:v>
                </c:pt>
                <c:pt idx="620">
                  <c:v>0.96270519099999996</c:v>
                </c:pt>
                <c:pt idx="621">
                  <c:v>0.96213033699999995</c:v>
                </c:pt>
                <c:pt idx="622">
                  <c:v>0.96155216799999998</c:v>
                </c:pt>
                <c:pt idx="623">
                  <c:v>0.96097070699999998</c:v>
                </c:pt>
                <c:pt idx="624">
                  <c:v>0.96038597699999995</c:v>
                </c:pt>
                <c:pt idx="625">
                  <c:v>0.95979800100000001</c:v>
                </c:pt>
                <c:pt idx="626">
                  <c:v>0.95920680300000005</c:v>
                </c:pt>
                <c:pt idx="627">
                  <c:v>0.95861240400000003</c:v>
                </c:pt>
                <c:pt idx="628">
                  <c:v>0.95801482900000001</c:v>
                </c:pt>
                <c:pt idx="629">
                  <c:v>0.95741410000000005</c:v>
                </c:pt>
                <c:pt idx="630">
                  <c:v>0.95681023899999995</c:v>
                </c:pt>
                <c:pt idx="631">
                  <c:v>0.95620326899999997</c:v>
                </c:pt>
                <c:pt idx="632">
                  <c:v>0.95559321200000003</c:v>
                </c:pt>
                <c:pt idx="633">
                  <c:v>0.954980092</c:v>
                </c:pt>
                <c:pt idx="634">
                  <c:v>0.95436392999999997</c:v>
                </c:pt>
                <c:pt idx="635">
                  <c:v>0.95374474799999998</c:v>
                </c:pt>
                <c:pt idx="636">
                  <c:v>0.95312256900000003</c:v>
                </c:pt>
                <c:pt idx="637">
                  <c:v>0.95249741399999999</c:v>
                </c:pt>
                <c:pt idx="638">
                  <c:v>0.95186930700000005</c:v>
                </c:pt>
                <c:pt idx="639">
                  <c:v>0.95123826700000003</c:v>
                </c:pt>
                <c:pt idx="640">
                  <c:v>0.950604318</c:v>
                </c:pt>
                <c:pt idx="641">
                  <c:v>0.94996748099999995</c:v>
                </c:pt>
                <c:pt idx="642">
                  <c:v>0.94932777700000004</c:v>
                </c:pt>
                <c:pt idx="643">
                  <c:v>0.94868522899999996</c:v>
                </c:pt>
                <c:pt idx="644">
                  <c:v>0.94803985700000004</c:v>
                </c:pt>
                <c:pt idx="645">
                  <c:v>0.94739168299999998</c:v>
                </c:pt>
                <c:pt idx="646">
                  <c:v>0.94674072799999998</c:v>
                </c:pt>
                <c:pt idx="647">
                  <c:v>0.94608701399999995</c:v>
                </c:pt>
                <c:pt idx="648">
                  <c:v>0.945430561</c:v>
                </c:pt>
                <c:pt idx="649">
                  <c:v>0.94477138999999999</c:v>
                </c:pt>
                <c:pt idx="650">
                  <c:v>0.94410952199999998</c:v>
                </c:pt>
                <c:pt idx="651">
                  <c:v>0.94344497900000002</c:v>
                </c:pt>
                <c:pt idx="652">
                  <c:v>0.94277778099999998</c:v>
                </c:pt>
                <c:pt idx="653">
                  <c:v>0.94210794799999997</c:v>
                </c:pt>
                <c:pt idx="654">
                  <c:v>0.94143550099999995</c:v>
                </c:pt>
                <c:pt idx="655">
                  <c:v>0.94076046099999999</c:v>
                </c:pt>
                <c:pt idx="656">
                  <c:v>0.94008284799999997</c:v>
                </c:pt>
                <c:pt idx="657">
                  <c:v>0.93940268199999999</c:v>
                </c:pt>
                <c:pt idx="658">
                  <c:v>0.93871998300000004</c:v>
                </c:pt>
                <c:pt idx="659">
                  <c:v>0.93803477300000004</c:v>
                </c:pt>
                <c:pt idx="660">
                  <c:v>0.93734706899999998</c:v>
                </c:pt>
                <c:pt idx="661">
                  <c:v>0.93665689399999996</c:v>
                </c:pt>
                <c:pt idx="662">
                  <c:v>0.93596426600000004</c:v>
                </c:pt>
                <c:pt idx="663">
                  <c:v>0.93526920599999996</c:v>
                </c:pt>
                <c:pt idx="664">
                  <c:v>0.93457173199999999</c:v>
                </c:pt>
                <c:pt idx="665">
                  <c:v>0.93387186499999997</c:v>
                </c:pt>
                <c:pt idx="666">
                  <c:v>0.93316962400000003</c:v>
                </c:pt>
                <c:pt idx="667">
                  <c:v>0.93246502899999995</c:v>
                </c:pt>
                <c:pt idx="668">
                  <c:v>0.93175809899999995</c:v>
                </c:pt>
                <c:pt idx="669">
                  <c:v>0.93104885400000004</c:v>
                </c:pt>
                <c:pt idx="670">
                  <c:v>0.93033731099999994</c:v>
                </c:pt>
                <c:pt idx="671">
                  <c:v>0.92962349200000005</c:v>
                </c:pt>
                <c:pt idx="672">
                  <c:v>0.92890741399999999</c:v>
                </c:pt>
                <c:pt idx="673">
                  <c:v>0.92818909599999999</c:v>
                </c:pt>
                <c:pt idx="674">
                  <c:v>0.92746855900000003</c:v>
                </c:pt>
                <c:pt idx="675">
                  <c:v>0.92674581899999997</c:v>
                </c:pt>
                <c:pt idx="676">
                  <c:v>0.92602089600000004</c:v>
                </c:pt>
                <c:pt idx="677">
                  <c:v>0.92529380900000002</c:v>
                </c:pt>
                <c:pt idx="678">
                  <c:v>0.92456457599999997</c:v>
                </c:pt>
                <c:pt idx="679">
                  <c:v>0.92383321500000004</c:v>
                </c:pt>
                <c:pt idx="680">
                  <c:v>0.92309974500000003</c:v>
                </c:pt>
                <c:pt idx="681">
                  <c:v>0.92236418499999995</c:v>
                </c:pt>
                <c:pt idx="682">
                  <c:v>0.92162655199999999</c:v>
                </c:pt>
                <c:pt idx="683">
                  <c:v>0.92088686399999997</c:v>
                </c:pt>
                <c:pt idx="684">
                  <c:v>0.92014514000000003</c:v>
                </c:pt>
                <c:pt idx="685">
                  <c:v>0.91940139700000001</c:v>
                </c:pt>
                <c:pt idx="686">
                  <c:v>0.91865565299999996</c:v>
                </c:pt>
                <c:pt idx="687">
                  <c:v>0.91790792700000001</c:v>
                </c:pt>
                <c:pt idx="688">
                  <c:v>0.91715823600000002</c:v>
                </c:pt>
                <c:pt idx="689">
                  <c:v>0.91640659599999996</c:v>
                </c:pt>
                <c:pt idx="690">
                  <c:v>0.91565302699999995</c:v>
                </c:pt>
                <c:pt idx="691">
                  <c:v>0.91489754599999995</c:v>
                </c:pt>
                <c:pt idx="692">
                  <c:v>0.91414016899999995</c:v>
                </c:pt>
                <c:pt idx="693">
                  <c:v>0.91338091399999999</c:v>
                </c:pt>
                <c:pt idx="694">
                  <c:v>0.91261979900000001</c:v>
                </c:pt>
                <c:pt idx="695">
                  <c:v>0.91185684</c:v>
                </c:pt>
                <c:pt idx="696">
                  <c:v>0.91109205500000001</c:v>
                </c:pt>
                <c:pt idx="697">
                  <c:v>0.91032546000000003</c:v>
                </c:pt>
                <c:pt idx="698">
                  <c:v>0.90955707299999999</c:v>
                </c:pt>
                <c:pt idx="699">
                  <c:v>0.90878691</c:v>
                </c:pt>
                <c:pt idx="700">
                  <c:v>0.90801498800000002</c:v>
                </c:pt>
                <c:pt idx="701">
                  <c:v>0.90724132400000002</c:v>
                </c:pt>
                <c:pt idx="702">
                  <c:v>0.906465933</c:v>
                </c:pt>
                <c:pt idx="703">
                  <c:v>0.905688834</c:v>
                </c:pt>
                <c:pt idx="704">
                  <c:v>0.90491004200000003</c:v>
                </c:pt>
                <c:pt idx="705">
                  <c:v>0.90412957299999996</c:v>
                </c:pt>
                <c:pt idx="706">
                  <c:v>0.903347444</c:v>
                </c:pt>
                <c:pt idx="707">
                  <c:v>0.90256367199999998</c:v>
                </c:pt>
                <c:pt idx="708">
                  <c:v>0.90177827099999996</c:v>
                </c:pt>
                <c:pt idx="709">
                  <c:v>0.90099125800000002</c:v>
                </c:pt>
                <c:pt idx="710">
                  <c:v>0.90020264999999999</c:v>
                </c:pt>
                <c:pt idx="711">
                  <c:v>0.89941246100000005</c:v>
                </c:pt>
                <c:pt idx="712">
                  <c:v>0.89862070800000005</c:v>
                </c:pt>
                <c:pt idx="713">
                  <c:v>0.89782740699999997</c:v>
                </c:pt>
                <c:pt idx="714">
                  <c:v>0.89703257300000006</c:v>
                </c:pt>
                <c:pt idx="715">
                  <c:v>0.89623622199999997</c:v>
                </c:pt>
                <c:pt idx="716">
                  <c:v>0.89543836899999996</c:v>
                </c:pt>
                <c:pt idx="717">
                  <c:v>0.89463903</c:v>
                </c:pt>
                <c:pt idx="718">
                  <c:v>0.89383821900000004</c:v>
                </c:pt>
                <c:pt idx="719">
                  <c:v>0.89303595300000005</c:v>
                </c:pt>
                <c:pt idx="720">
                  <c:v>0.89223224700000003</c:v>
                </c:pt>
                <c:pt idx="721">
                  <c:v>0.89142711500000005</c:v>
                </c:pt>
                <c:pt idx="722">
                  <c:v>0.89062057299999997</c:v>
                </c:pt>
                <c:pt idx="723">
                  <c:v>0.88981263499999996</c:v>
                </c:pt>
                <c:pt idx="724">
                  <c:v>0.88900331700000002</c:v>
                </c:pt>
                <c:pt idx="725">
                  <c:v>0.88819263400000004</c:v>
                </c:pt>
                <c:pt idx="726">
                  <c:v>0.88738059899999999</c:v>
                </c:pt>
                <c:pt idx="727">
                  <c:v>0.88656722799999998</c:v>
                </c:pt>
                <c:pt idx="728">
                  <c:v>0.88575253600000003</c:v>
                </c:pt>
                <c:pt idx="729">
                  <c:v>0.88493653699999997</c:v>
                </c:pt>
                <c:pt idx="730">
                  <c:v>0.88411924500000005</c:v>
                </c:pt>
                <c:pt idx="731">
                  <c:v>0.88330067499999998</c:v>
                </c:pt>
                <c:pt idx="732">
                  <c:v>0.88248084100000002</c:v>
                </c:pt>
                <c:pt idx="733">
                  <c:v>0.88165975699999999</c:v>
                </c:pt>
                <c:pt idx="734">
                  <c:v>0.88083743800000003</c:v>
                </c:pt>
                <c:pt idx="735">
                  <c:v>0.88001389699999999</c:v>
                </c:pt>
                <c:pt idx="736">
                  <c:v>0.879189149</c:v>
                </c:pt>
                <c:pt idx="737">
                  <c:v>0.87836320800000001</c:v>
                </c:pt>
                <c:pt idx="738">
                  <c:v>0.87753608699999996</c:v>
                </c:pt>
                <c:pt idx="739">
                  <c:v>0.87670780000000004</c:v>
                </c:pt>
                <c:pt idx="740">
                  <c:v>0.87587836200000002</c:v>
                </c:pt>
                <c:pt idx="741">
                  <c:v>0.87504778500000002</c:v>
                </c:pt>
                <c:pt idx="742">
                  <c:v>0.87421608299999998</c:v>
                </c:pt>
                <c:pt idx="743">
                  <c:v>0.87338327000000004</c:v>
                </c:pt>
                <c:pt idx="744">
                  <c:v>0.87254936000000005</c:v>
                </c:pt>
                <c:pt idx="745">
                  <c:v>0.87171436499999999</c:v>
                </c:pt>
                <c:pt idx="746">
                  <c:v>0.87087829900000002</c:v>
                </c:pt>
                <c:pt idx="747">
                  <c:v>0.87004117599999997</c:v>
                </c:pt>
                <c:pt idx="748">
                  <c:v>0.86920300800000005</c:v>
                </c:pt>
                <c:pt idx="749">
                  <c:v>0.86836380800000001</c:v>
                </c:pt>
                <c:pt idx="750">
                  <c:v>0.86752359000000001</c:v>
                </c:pt>
                <c:pt idx="751">
                  <c:v>0.86668236700000001</c:v>
                </c:pt>
                <c:pt idx="752">
                  <c:v>0.865840151</c:v>
                </c:pt>
                <c:pt idx="753">
                  <c:v>0.86499695499999996</c:v>
                </c:pt>
                <c:pt idx="754">
                  <c:v>0.86415279199999995</c:v>
                </c:pt>
                <c:pt idx="755">
                  <c:v>0.86330767600000002</c:v>
                </c:pt>
                <c:pt idx="756">
                  <c:v>0.86246161700000001</c:v>
                </c:pt>
                <c:pt idx="757">
                  <c:v>0.86161463000000005</c:v>
                </c:pt>
                <c:pt idx="758">
                  <c:v>0.86076672600000004</c:v>
                </c:pt>
                <c:pt idx="759">
                  <c:v>0.85991791900000003</c:v>
                </c:pt>
                <c:pt idx="760">
                  <c:v>0.85906821899999997</c:v>
                </c:pt>
                <c:pt idx="761">
                  <c:v>0.85821764</c:v>
                </c:pt>
                <c:pt idx="762">
                  <c:v>0.857366195</c:v>
                </c:pt>
                <c:pt idx="763">
                  <c:v>0.856513894</c:v>
                </c:pt>
                <c:pt idx="764">
                  <c:v>0.85566074999999997</c:v>
                </c:pt>
                <c:pt idx="765">
                  <c:v>0.85480677599999999</c:v>
                </c:pt>
                <c:pt idx="766">
                  <c:v>0.853951982</c:v>
                </c:pt>
                <c:pt idx="767">
                  <c:v>0.85309638200000004</c:v>
                </c:pt>
                <c:pt idx="768">
                  <c:v>0.85223998700000003</c:v>
                </c:pt>
                <c:pt idx="769">
                  <c:v>0.85138280899999996</c:v>
                </c:pt>
                <c:pt idx="770">
                  <c:v>0.85052485899999997</c:v>
                </c:pt>
                <c:pt idx="771">
                  <c:v>0.84966614900000004</c:v>
                </c:pt>
                <c:pt idx="772">
                  <c:v>0.84880669099999995</c:v>
                </c:pt>
                <c:pt idx="773">
                  <c:v>0.84794649600000005</c:v>
                </c:pt>
                <c:pt idx="774">
                  <c:v>0.84708557600000001</c:v>
                </c:pt>
                <c:pt idx="775">
                  <c:v>0.84622394199999995</c:v>
                </c:pt>
                <c:pt idx="776">
                  <c:v>0.84536160599999999</c:v>
                </c:pt>
                <c:pt idx="777">
                  <c:v>0.84449857800000006</c:v>
                </c:pt>
                <c:pt idx="778">
                  <c:v>0.84363487100000001</c:v>
                </c:pt>
                <c:pt idx="779">
                  <c:v>0.84277049500000001</c:v>
                </c:pt>
                <c:pt idx="780">
                  <c:v>0.84190545999999999</c:v>
                </c:pt>
                <c:pt idx="781">
                  <c:v>0.84103978000000001</c:v>
                </c:pt>
                <c:pt idx="782">
                  <c:v>0.84017346299999995</c:v>
                </c:pt>
                <c:pt idx="783">
                  <c:v>0.839306522</c:v>
                </c:pt>
                <c:pt idx="784">
                  <c:v>0.83843896699999998</c:v>
                </c:pt>
                <c:pt idx="785">
                  <c:v>0.83757080799999994</c:v>
                </c:pt>
                <c:pt idx="786">
                  <c:v>0.836702057</c:v>
                </c:pt>
                <c:pt idx="787">
                  <c:v>0.83583272500000005</c:v>
                </c:pt>
                <c:pt idx="788">
                  <c:v>0.83496282099999997</c:v>
                </c:pt>
                <c:pt idx="789">
                  <c:v>0.83409235699999995</c:v>
                </c:pt>
                <c:pt idx="790">
                  <c:v>0.83322134199999998</c:v>
                </c:pt>
                <c:pt idx="791">
                  <c:v>0.83234978800000003</c:v>
                </c:pt>
                <c:pt idx="792">
                  <c:v>0.83147770499999996</c:v>
                </c:pt>
                <c:pt idx="793">
                  <c:v>0.83060510300000001</c:v>
                </c:pt>
                <c:pt idx="794">
                  <c:v>0.82973199200000003</c:v>
                </c:pt>
                <c:pt idx="795">
                  <c:v>0.82885838199999995</c:v>
                </c:pt>
                <c:pt idx="796">
                  <c:v>0.82798428400000001</c:v>
                </c:pt>
                <c:pt idx="797">
                  <c:v>0.82710970800000005</c:v>
                </c:pt>
                <c:pt idx="798">
                  <c:v>0.82623466400000001</c:v>
                </c:pt>
                <c:pt idx="799">
                  <c:v>0.82535916099999995</c:v>
                </c:pt>
                <c:pt idx="800">
                  <c:v>0.82448321099999999</c:v>
                </c:pt>
                <c:pt idx="801">
                  <c:v>0.82360682100000004</c:v>
                </c:pt>
                <c:pt idx="802">
                  <c:v>0.82273000299999999</c:v>
                </c:pt>
                <c:pt idx="803">
                  <c:v>0.82185276600000001</c:v>
                </c:pt>
                <c:pt idx="804">
                  <c:v>0.82097511999999995</c:v>
                </c:pt>
                <c:pt idx="805">
                  <c:v>0.82009707399999998</c:v>
                </c:pt>
                <c:pt idx="806">
                  <c:v>0.81921863800000005</c:v>
                </c:pt>
                <c:pt idx="807">
                  <c:v>0.81833982199999999</c:v>
                </c:pt>
                <c:pt idx="808">
                  <c:v>0.81746063499999999</c:v>
                </c:pt>
                <c:pt idx="809">
                  <c:v>0.81658108600000001</c:v>
                </c:pt>
                <c:pt idx="810">
                  <c:v>0.81570118400000002</c:v>
                </c:pt>
                <c:pt idx="811">
                  <c:v>0.81482094000000005</c:v>
                </c:pt>
                <c:pt idx="812">
                  <c:v>0.81394036199999997</c:v>
                </c:pt>
                <c:pt idx="813">
                  <c:v>0.81305945899999998</c:v>
                </c:pt>
                <c:pt idx="814">
                  <c:v>0.81217824199999999</c:v>
                </c:pt>
                <c:pt idx="815">
                  <c:v>0.81129671699999995</c:v>
                </c:pt>
                <c:pt idx="816">
                  <c:v>0.81041489600000005</c:v>
                </c:pt>
                <c:pt idx="817">
                  <c:v>0.809532786</c:v>
                </c:pt>
                <c:pt idx="818">
                  <c:v>0.80865039699999997</c:v>
                </c:pt>
                <c:pt idx="819">
                  <c:v>0.80776773700000004</c:v>
                </c:pt>
                <c:pt idx="820">
                  <c:v>0.80688481599999995</c:v>
                </c:pt>
                <c:pt idx="821">
                  <c:v>0.80600164200000002</c:v>
                </c:pt>
                <c:pt idx="822">
                  <c:v>0.80511822399999999</c:v>
                </c:pt>
                <c:pt idx="823">
                  <c:v>0.80423456999999998</c:v>
                </c:pt>
                <c:pt idx="824">
                  <c:v>0.80335068899999995</c:v>
                </c:pt>
                <c:pt idx="825">
                  <c:v>0.80246658999999998</c:v>
                </c:pt>
                <c:pt idx="826">
                  <c:v>0.80158228099999995</c:v>
                </c:pt>
                <c:pt idx="827">
                  <c:v>0.80069777099999995</c:v>
                </c:pt>
                <c:pt idx="828">
                  <c:v>0.79981306799999996</c:v>
                </c:pt>
                <c:pt idx="829">
                  <c:v>0.79892817999999999</c:v>
                </c:pt>
                <c:pt idx="830">
                  <c:v>0.798043116</c:v>
                </c:pt>
                <c:pt idx="831">
                  <c:v>0.79715788399999998</c:v>
                </c:pt>
                <c:pt idx="832">
                  <c:v>0.79627249200000005</c:v>
                </c:pt>
                <c:pt idx="833">
                  <c:v>0.79538694799999998</c:v>
                </c:pt>
                <c:pt idx="834">
                  <c:v>0.79450126099999996</c:v>
                </c:pt>
                <c:pt idx="835">
                  <c:v>0.79361543899999998</c:v>
                </c:pt>
                <c:pt idx="836">
                  <c:v>0.79272948899999995</c:v>
                </c:pt>
                <c:pt idx="837">
                  <c:v>0.79184341899999999</c:v>
                </c:pt>
                <c:pt idx="838">
                  <c:v>0.79095723799999995</c:v>
                </c:pt>
                <c:pt idx="839">
                  <c:v>0.79007095299999996</c:v>
                </c:pt>
                <c:pt idx="840">
                  <c:v>0.78918457200000003</c:v>
                </c:pt>
                <c:pt idx="841">
                  <c:v>0.78829810300000003</c:v>
                </c:pt>
                <c:pt idx="842">
                  <c:v>0.78741155399999996</c:v>
                </c:pt>
                <c:pt idx="843">
                  <c:v>0.78652493199999995</c:v>
                </c:pt>
                <c:pt idx="844">
                  <c:v>0.78563824500000001</c:v>
                </c:pt>
                <c:pt idx="845">
                  <c:v>0.78475150000000005</c:v>
                </c:pt>
                <c:pt idx="846">
                  <c:v>0.78386470500000005</c:v>
                </c:pt>
                <c:pt idx="847">
                  <c:v>0.78297786800000002</c:v>
                </c:pt>
                <c:pt idx="848">
                  <c:v>0.78209099500000001</c:v>
                </c:pt>
                <c:pt idx="849">
                  <c:v>0.78120409499999999</c:v>
                </c:pt>
                <c:pt idx="850">
                  <c:v>0.78031717499999997</c:v>
                </c:pt>
                <c:pt idx="851">
                  <c:v>0.77943024100000002</c:v>
                </c:pt>
                <c:pt idx="852">
                  <c:v>0.77854330199999999</c:v>
                </c:pt>
                <c:pt idx="853">
                  <c:v>0.77765636400000004</c:v>
                </c:pt>
                <c:pt idx="854">
                  <c:v>0.77676943399999998</c:v>
                </c:pt>
                <c:pt idx="855">
                  <c:v>0.77588252099999999</c:v>
                </c:pt>
                <c:pt idx="856">
                  <c:v>0.77499563000000005</c:v>
                </c:pt>
                <c:pt idx="857">
                  <c:v>0.77410876900000003</c:v>
                </c:pt>
                <c:pt idx="858">
                  <c:v>0.77322194399999999</c:v>
                </c:pt>
                <c:pt idx="859">
                  <c:v>0.77233516400000002</c:v>
                </c:pt>
                <c:pt idx="860">
                  <c:v>0.77144843399999996</c:v>
                </c:pt>
                <c:pt idx="861">
                  <c:v>0.77056176099999996</c:v>
                </c:pt>
                <c:pt idx="862">
                  <c:v>0.769675153</c:v>
                </c:pt>
                <c:pt idx="863">
                  <c:v>0.76878861600000004</c:v>
                </c:pt>
                <c:pt idx="864">
                  <c:v>0.767902156</c:v>
                </c:pt>
                <c:pt idx="865">
                  <c:v>0.76701578100000001</c:v>
                </c:pt>
                <c:pt idx="866">
                  <c:v>0.76612949699999999</c:v>
                </c:pt>
                <c:pt idx="867">
                  <c:v>0.76524331099999998</c:v>
                </c:pt>
                <c:pt idx="868">
                  <c:v>0.76435722900000003</c:v>
                </c:pt>
                <c:pt idx="869">
                  <c:v>0.76347125699999996</c:v>
                </c:pt>
                <c:pt idx="870">
                  <c:v>0.762585403</c:v>
                </c:pt>
                <c:pt idx="871">
                  <c:v>0.76169967199999999</c:v>
                </c:pt>
                <c:pt idx="872">
                  <c:v>0.76081407199999995</c:v>
                </c:pt>
                <c:pt idx="873">
                  <c:v>0.75992860699999998</c:v>
                </c:pt>
                <c:pt idx="874">
                  <c:v>0.75904328600000004</c:v>
                </c:pt>
                <c:pt idx="875">
                  <c:v>0.75815811300000002</c:v>
                </c:pt>
                <c:pt idx="876">
                  <c:v>0.75727309499999995</c:v>
                </c:pt>
                <c:pt idx="877">
                  <c:v>0.75638823799999999</c:v>
                </c:pt>
                <c:pt idx="878">
                  <c:v>0.75550354900000005</c:v>
                </c:pt>
                <c:pt idx="879">
                  <c:v>0.75461903399999997</c:v>
                </c:pt>
                <c:pt idx="880">
                  <c:v>0.75373469800000004</c:v>
                </c:pt>
                <c:pt idx="881">
                  <c:v>0.75285054699999998</c:v>
                </c:pt>
                <c:pt idx="882">
                  <c:v>0.75196658800000005</c:v>
                </c:pt>
                <c:pt idx="883">
                  <c:v>0.75108282699999995</c:v>
                </c:pt>
                <c:pt idx="884">
                  <c:v>0.750199269</c:v>
                </c:pt>
                <c:pt idx="885">
                  <c:v>0.74931592000000002</c:v>
                </c:pt>
                <c:pt idx="886">
                  <c:v>0.74843278599999996</c:v>
                </c:pt>
                <c:pt idx="887">
                  <c:v>0.74754987299999998</c:v>
                </c:pt>
                <c:pt idx="888">
                  <c:v>0.74666718600000004</c:v>
                </c:pt>
                <c:pt idx="889">
                  <c:v>0.74578473199999995</c:v>
                </c:pt>
                <c:pt idx="890">
                  <c:v>0.74490251600000001</c:v>
                </c:pt>
                <c:pt idx="891">
                  <c:v>0.74402054299999998</c:v>
                </c:pt>
                <c:pt idx="892">
                  <c:v>0.74313881900000001</c:v>
                </c:pt>
                <c:pt idx="893">
                  <c:v>0.74225735000000004</c:v>
                </c:pt>
                <c:pt idx="894">
                  <c:v>0.74137614100000004</c:v>
                </c:pt>
                <c:pt idx="895">
                  <c:v>0.74049519799999997</c:v>
                </c:pt>
                <c:pt idx="896">
                  <c:v>0.73961452599999999</c:v>
                </c:pt>
                <c:pt idx="897">
                  <c:v>0.73873412999999999</c:v>
                </c:pt>
                <c:pt idx="898">
                  <c:v>0.737854016</c:v>
                </c:pt>
                <c:pt idx="899">
                  <c:v>0.73697418999999997</c:v>
                </c:pt>
                <c:pt idx="900">
                  <c:v>0.73609465500000004</c:v>
                </c:pt>
                <c:pt idx="901">
                  <c:v>0.73521541899999998</c:v>
                </c:pt>
                <c:pt idx="902">
                  <c:v>0.73433648500000004</c:v>
                </c:pt>
                <c:pt idx="903">
                  <c:v>0.73345786000000002</c:v>
                </c:pt>
                <c:pt idx="904">
                  <c:v>0.73257954700000005</c:v>
                </c:pt>
                <c:pt idx="905">
                  <c:v>0.73170155400000003</c:v>
                </c:pt>
                <c:pt idx="906">
                  <c:v>0.73082388300000001</c:v>
                </c:pt>
                <c:pt idx="907">
                  <c:v>0.729946541</c:v>
                </c:pt>
                <c:pt idx="908">
                  <c:v>0.72906953200000002</c:v>
                </c:pt>
                <c:pt idx="909">
                  <c:v>0.728192862</c:v>
                </c:pt>
                <c:pt idx="910">
                  <c:v>0.72731653500000004</c:v>
                </c:pt>
                <c:pt idx="911">
                  <c:v>0.72644055699999999</c:v>
                </c:pt>
                <c:pt idx="912">
                  <c:v>0.72556493099999997</c:v>
                </c:pt>
                <c:pt idx="913">
                  <c:v>0.72468966300000004</c:v>
                </c:pt>
                <c:pt idx="914">
                  <c:v>0.72381475799999995</c:v>
                </c:pt>
                <c:pt idx="915">
                  <c:v>0.72294022099999999</c:v>
                </c:pt>
                <c:pt idx="916">
                  <c:v>0.72206605599999996</c:v>
                </c:pt>
                <c:pt idx="917">
                  <c:v>0.72119226700000005</c:v>
                </c:pt>
                <c:pt idx="918">
                  <c:v>0.72031886099999998</c:v>
                </c:pt>
                <c:pt idx="919">
                  <c:v>0.71944584</c:v>
                </c:pt>
                <c:pt idx="920">
                  <c:v>0.71857320999999996</c:v>
                </c:pt>
                <c:pt idx="921">
                  <c:v>0.71770097600000005</c:v>
                </c:pt>
                <c:pt idx="922">
                  <c:v>0.71682914099999995</c:v>
                </c:pt>
                <c:pt idx="923">
                  <c:v>0.71595771100000005</c:v>
                </c:pt>
                <c:pt idx="924">
                  <c:v>0.71508668900000005</c:v>
                </c:pt>
                <c:pt idx="925">
                  <c:v>0.714216081</c:v>
                </c:pt>
                <c:pt idx="926">
                  <c:v>0.71334589000000004</c:v>
                </c:pt>
                <c:pt idx="927">
                  <c:v>0.71247612100000002</c:v>
                </c:pt>
                <c:pt idx="928">
                  <c:v>0.71160677900000002</c:v>
                </c:pt>
                <c:pt idx="929">
                  <c:v>0.71073786699999997</c:v>
                </c:pt>
                <c:pt idx="930">
                  <c:v>0.70986939000000004</c:v>
                </c:pt>
                <c:pt idx="931">
                  <c:v>0.70900135200000003</c:v>
                </c:pt>
                <c:pt idx="932">
                  <c:v>0.708133758</c:v>
                </c:pt>
                <c:pt idx="933">
                  <c:v>0.70726661099999999</c:v>
                </c:pt>
                <c:pt idx="934">
                  <c:v>0.70639991599999996</c:v>
                </c:pt>
                <c:pt idx="935">
                  <c:v>0.70553367600000005</c:v>
                </c:pt>
                <c:pt idx="936">
                  <c:v>0.70466789600000002</c:v>
                </c:pt>
                <c:pt idx="937">
                  <c:v>0.70380257999999996</c:v>
                </c:pt>
                <c:pt idx="938">
                  <c:v>0.70293773299999995</c:v>
                </c:pt>
                <c:pt idx="939">
                  <c:v>0.70207335599999998</c:v>
                </c:pt>
                <c:pt idx="940">
                  <c:v>0.70120945599999995</c:v>
                </c:pt>
                <c:pt idx="941">
                  <c:v>0.70034603600000001</c:v>
                </c:pt>
                <c:pt idx="942">
                  <c:v>0.69948309900000005</c:v>
                </c:pt>
                <c:pt idx="943">
                  <c:v>0.69862064999999995</c:v>
                </c:pt>
                <c:pt idx="944">
                  <c:v>0.69775869199999996</c:v>
                </c:pt>
                <c:pt idx="945">
                  <c:v>0.69689723000000003</c:v>
                </c:pt>
                <c:pt idx="946">
                  <c:v>0.69603626600000001</c:v>
                </c:pt>
                <c:pt idx="947">
                  <c:v>0.69517580499999998</c:v>
                </c:pt>
                <c:pt idx="948">
                  <c:v>0.69431585100000004</c:v>
                </c:pt>
                <c:pt idx="949">
                  <c:v>0.693456407</c:v>
                </c:pt>
                <c:pt idx="950">
                  <c:v>0.69259747699999996</c:v>
                </c:pt>
                <c:pt idx="951">
                  <c:v>0.69173906399999996</c:v>
                </c:pt>
                <c:pt idx="952">
                  <c:v>0.69088117199999999</c:v>
                </c:pt>
                <c:pt idx="953">
                  <c:v>0.69002380500000005</c:v>
                </c:pt>
                <c:pt idx="954">
                  <c:v>0.68916696600000005</c:v>
                </c:pt>
                <c:pt idx="955">
                  <c:v>0.68831065899999999</c:v>
                </c:pt>
                <c:pt idx="956">
                  <c:v>0.68745488700000001</c:v>
                </c:pt>
                <c:pt idx="957">
                  <c:v>0.686599654</c:v>
                </c:pt>
                <c:pt idx="958">
                  <c:v>0.68574496299999999</c:v>
                </c:pt>
                <c:pt idx="959">
                  <c:v>0.68489081799999996</c:v>
                </c:pt>
                <c:pt idx="960">
                  <c:v>0.68403722199999994</c:v>
                </c:pt>
                <c:pt idx="961">
                  <c:v>0.68318417799999998</c:v>
                </c:pt>
                <c:pt idx="962">
                  <c:v>0.68233169000000005</c:v>
                </c:pt>
                <c:pt idx="963">
                  <c:v>0.68147975999999999</c:v>
                </c:pt>
                <c:pt idx="964">
                  <c:v>0.680628393</c:v>
                </c:pt>
                <c:pt idx="965">
                  <c:v>0.67977759199999999</c:v>
                </c:pt>
                <c:pt idx="966">
                  <c:v>0.67892735900000001</c:v>
                </c:pt>
                <c:pt idx="967">
                  <c:v>0.67807769900000003</c:v>
                </c:pt>
                <c:pt idx="968">
                  <c:v>0.67722861300000003</c:v>
                </c:pt>
                <c:pt idx="969">
                  <c:v>0.67638010599999998</c:v>
                </c:pt>
                <c:pt idx="970">
                  <c:v>0.67553218000000004</c:v>
                </c:pt>
                <c:pt idx="971">
                  <c:v>0.67468483899999998</c:v>
                </c:pt>
                <c:pt idx="972">
                  <c:v>0.67383808599999995</c:v>
                </c:pt>
                <c:pt idx="973">
                  <c:v>0.67299192299999999</c:v>
                </c:pt>
                <c:pt idx="974">
                  <c:v>0.672146354</c:v>
                </c:pt>
                <c:pt idx="975">
                  <c:v>0.67130138100000003</c:v>
                </c:pt>
                <c:pt idx="976">
                  <c:v>0.67045700799999997</c:v>
                </c:pt>
                <c:pt idx="977">
                  <c:v>0.66961323800000006</c:v>
                </c:pt>
                <c:pt idx="978">
                  <c:v>0.66877007300000002</c:v>
                </c:pt>
                <c:pt idx="979">
                  <c:v>0.66792751699999997</c:v>
                </c:pt>
                <c:pt idx="980">
                  <c:v>0.66708557199999996</c:v>
                </c:pt>
                <c:pt idx="981">
                  <c:v>0.66624424199999999</c:v>
                </c:pt>
                <c:pt idx="982">
                  <c:v>0.66540352800000002</c:v>
                </c:pt>
                <c:pt idx="983">
                  <c:v>0.66456343399999995</c:v>
                </c:pt>
                <c:pt idx="984">
                  <c:v>0.66372396300000003</c:v>
                </c:pt>
                <c:pt idx="985">
                  <c:v>0.66288511699999997</c:v>
                </c:pt>
                <c:pt idx="986">
                  <c:v>0.66204689900000002</c:v>
                </c:pt>
                <c:pt idx="987">
                  <c:v>0.66120931199999999</c:v>
                </c:pt>
                <c:pt idx="988">
                  <c:v>0.66037235900000002</c:v>
                </c:pt>
                <c:pt idx="989">
                  <c:v>0.65953604200000004</c:v>
                </c:pt>
                <c:pt idx="990">
                  <c:v>0.65870036300000001</c:v>
                </c:pt>
                <c:pt idx="991">
                  <c:v>0.65786532600000003</c:v>
                </c:pt>
                <c:pt idx="992">
                  <c:v>0.65703093300000004</c:v>
                </c:pt>
                <c:pt idx="993">
                  <c:v>0.65619718699999996</c:v>
                </c:pt>
                <c:pt idx="994">
                  <c:v>0.65536408899999998</c:v>
                </c:pt>
                <c:pt idx="995">
                  <c:v>0.65453164399999997</c:v>
                </c:pt>
                <c:pt idx="996">
                  <c:v>0.65369985200000003</c:v>
                </c:pt>
                <c:pt idx="997">
                  <c:v>0.65286871800000001</c:v>
                </c:pt>
                <c:pt idx="998">
                  <c:v>0.65203824200000005</c:v>
                </c:pt>
                <c:pt idx="999">
                  <c:v>0.65120842800000001</c:v>
                </c:pt>
                <c:pt idx="1000">
                  <c:v>0.65037927799999995</c:v>
                </c:pt>
                <c:pt idx="1001">
                  <c:v>0.64955079400000004</c:v>
                </c:pt>
                <c:pt idx="1002">
                  <c:v>0.64872297899999998</c:v>
                </c:pt>
                <c:pt idx="1003">
                  <c:v>0.64789583500000003</c:v>
                </c:pt>
                <c:pt idx="1004">
                  <c:v>0.64706936400000004</c:v>
                </c:pt>
                <c:pt idx="1005">
                  <c:v>0.64624356999999999</c:v>
                </c:pt>
                <c:pt idx="1006">
                  <c:v>0.645418453</c:v>
                </c:pt>
                <c:pt idx="1007">
                  <c:v>0.64459401599999999</c:v>
                </c:pt>
                <c:pt idx="1008">
                  <c:v>0.64377026299999995</c:v>
                </c:pt>
                <c:pt idx="1009">
                  <c:v>0.64294719300000003</c:v>
                </c:pt>
                <c:pt idx="1010">
                  <c:v>0.64212481099999996</c:v>
                </c:pt>
                <c:pt idx="1011">
                  <c:v>0.64130311799999995</c:v>
                </c:pt>
                <c:pt idx="1012">
                  <c:v>0.64048211600000005</c:v>
                </c:pt>
                <c:pt idx="1013">
                  <c:v>0.63966180800000005</c:v>
                </c:pt>
                <c:pt idx="1014">
                  <c:v>0.63884219600000003</c:v>
                </c:pt>
                <c:pt idx="1015">
                  <c:v>0.63802328100000005</c:v>
                </c:pt>
                <c:pt idx="1016">
                  <c:v>0.63720506499999996</c:v>
                </c:pt>
                <c:pt idx="1017">
                  <c:v>0.63638755199999997</c:v>
                </c:pt>
                <c:pt idx="1018">
                  <c:v>0.63557074199999997</c:v>
                </c:pt>
                <c:pt idx="1019">
                  <c:v>0.63475463899999995</c:v>
                </c:pt>
                <c:pt idx="1020">
                  <c:v>0.63393924300000004</c:v>
                </c:pt>
                <c:pt idx="1021">
                  <c:v>0.63312455700000003</c:v>
                </c:pt>
                <c:pt idx="1022">
                  <c:v>0.63231058299999998</c:v>
                </c:pt>
                <c:pt idx="1023">
                  <c:v>0.63149732300000005</c:v>
                </c:pt>
                <c:pt idx="1024">
                  <c:v>0.63068477899999997</c:v>
                </c:pt>
                <c:pt idx="1025">
                  <c:v>0.62987295200000004</c:v>
                </c:pt>
                <c:pt idx="1026">
                  <c:v>0.62906184399999998</c:v>
                </c:pt>
                <c:pt idx="1027">
                  <c:v>0.62825145800000004</c:v>
                </c:pt>
                <c:pt idx="1028">
                  <c:v>0.62744179600000005</c:v>
                </c:pt>
                <c:pt idx="1029">
                  <c:v>0.62663285800000001</c:v>
                </c:pt>
                <c:pt idx="1030">
                  <c:v>0.62582464699999996</c:v>
                </c:pt>
                <c:pt idx="1031">
                  <c:v>0.62501716500000004</c:v>
                </c:pt>
                <c:pt idx="1032">
                  <c:v>0.62421041399999999</c:v>
                </c:pt>
                <c:pt idx="1033">
                  <c:v>0.62340439400000003</c:v>
                </c:pt>
                <c:pt idx="1034">
                  <c:v>0.62259910900000004</c:v>
                </c:pt>
                <c:pt idx="1035">
                  <c:v>0.62179455900000002</c:v>
                </c:pt>
                <c:pt idx="1036">
                  <c:v>0.62099074700000001</c:v>
                </c:pt>
                <c:pt idx="1037">
                  <c:v>0.62018767299999999</c:v>
                </c:pt>
                <c:pt idx="1038">
                  <c:v>0.61938534099999998</c:v>
                </c:pt>
                <c:pt idx="1039">
                  <c:v>0.61858375099999996</c:v>
                </c:pt>
                <c:pt idx="1040">
                  <c:v>0.61778290499999999</c:v>
                </c:pt>
                <c:pt idx="1041">
                  <c:v>0.61698280400000005</c:v>
                </c:pt>
                <c:pt idx="1042">
                  <c:v>0.61618345100000005</c:v>
                </c:pt>
                <c:pt idx="1043">
                  <c:v>0.61538484599999999</c:v>
                </c:pt>
                <c:pt idx="1044">
                  <c:v>0.614586992</c:v>
                </c:pt>
                <c:pt idx="1045">
                  <c:v>0.61378988999999995</c:v>
                </c:pt>
                <c:pt idx="1046">
                  <c:v>0.612993542</c:v>
                </c:pt>
                <c:pt idx="1047">
                  <c:v>0.61219794800000005</c:v>
                </c:pt>
                <c:pt idx="1048">
                  <c:v>0.611403111</c:v>
                </c:pt>
                <c:pt idx="1049">
                  <c:v>0.61060903200000005</c:v>
                </c:pt>
                <c:pt idx="1050">
                  <c:v>0.60981571199999995</c:v>
                </c:pt>
                <c:pt idx="1051">
                  <c:v>0.60902315299999998</c:v>
                </c:pt>
                <c:pt idx="1052">
                  <c:v>0.608231356</c:v>
                </c:pt>
                <c:pt idx="1053">
                  <c:v>0.60744032299999995</c:v>
                </c:pt>
                <c:pt idx="1054">
                  <c:v>0.60665005500000002</c:v>
                </c:pt>
                <c:pt idx="1055">
                  <c:v>0.60586055400000005</c:v>
                </c:pt>
                <c:pt idx="1056">
                  <c:v>0.60507182100000001</c:v>
                </c:pt>
                <c:pt idx="1057">
                  <c:v>0.60428385699999998</c:v>
                </c:pt>
                <c:pt idx="1058">
                  <c:v>0.60349666300000004</c:v>
                </c:pt>
                <c:pt idx="1059">
                  <c:v>0.60271024100000004</c:v>
                </c:pt>
                <c:pt idx="1060">
                  <c:v>0.60192459300000001</c:v>
                </c:pt>
                <c:pt idx="1061">
                  <c:v>0.60113971899999996</c:v>
                </c:pt>
                <c:pt idx="1062">
                  <c:v>0.60035561999999998</c:v>
                </c:pt>
                <c:pt idx="1063">
                  <c:v>0.59957229899999998</c:v>
                </c:pt>
                <c:pt idx="1064">
                  <c:v>0.59878975599999995</c:v>
                </c:pt>
                <c:pt idx="1065">
                  <c:v>0.59800799199999999</c:v>
                </c:pt>
                <c:pt idx="1066">
                  <c:v>0.59722700900000003</c:v>
                </c:pt>
                <c:pt idx="1067">
                  <c:v>0.59644680800000005</c:v>
                </c:pt>
                <c:pt idx="1068">
                  <c:v>0.59566739000000002</c:v>
                </c:pt>
                <c:pt idx="1069">
                  <c:v>0.59488875600000002</c:v>
                </c:pt>
                <c:pt idx="1070">
                  <c:v>0.59411090799999999</c:v>
                </c:pt>
                <c:pt idx="1071">
                  <c:v>0.59333384600000005</c:v>
                </c:pt>
                <c:pt idx="1072">
                  <c:v>0.59255757200000003</c:v>
                </c:pt>
                <c:pt idx="1073">
                  <c:v>0.59178208600000004</c:v>
                </c:pt>
                <c:pt idx="1074">
                  <c:v>0.59100739099999999</c:v>
                </c:pt>
                <c:pt idx="1075">
                  <c:v>0.59023348600000003</c:v>
                </c:pt>
                <c:pt idx="1076">
                  <c:v>0.58946037299999998</c:v>
                </c:pt>
                <c:pt idx="1077">
                  <c:v>0.58868805400000002</c:v>
                </c:pt>
                <c:pt idx="1078">
                  <c:v>0.58791652800000005</c:v>
                </c:pt>
                <c:pt idx="1079">
                  <c:v>0.587145798</c:v>
                </c:pt>
                <c:pt idx="1080">
                  <c:v>0.58637586399999997</c:v>
                </c:pt>
                <c:pt idx="1081">
                  <c:v>0.58560672700000005</c:v>
                </c:pt>
                <c:pt idx="1082">
                  <c:v>0.58483838700000002</c:v>
                </c:pt>
                <c:pt idx="1083">
                  <c:v>0.58407084799999998</c:v>
                </c:pt>
                <c:pt idx="1084">
                  <c:v>0.58330410799999999</c:v>
                </c:pt>
                <c:pt idx="1085">
                  <c:v>0.58253816899999999</c:v>
                </c:pt>
                <c:pt idx="1086">
                  <c:v>0.58177303199999997</c:v>
                </c:pt>
                <c:pt idx="1087">
                  <c:v>0.58100869700000002</c:v>
                </c:pt>
                <c:pt idx="1088">
                  <c:v>0.58024516699999995</c:v>
                </c:pt>
                <c:pt idx="1089">
                  <c:v>0.57948244100000001</c:v>
                </c:pt>
                <c:pt idx="1090">
                  <c:v>0.57872052100000004</c:v>
                </c:pt>
                <c:pt idx="1091">
                  <c:v>0.57795940700000004</c:v>
                </c:pt>
                <c:pt idx="1092">
                  <c:v>0.57719909999999996</c:v>
                </c:pt>
                <c:pt idx="1093">
                  <c:v>0.57643960100000002</c:v>
                </c:pt>
                <c:pt idx="1094">
                  <c:v>0.57568091099999996</c:v>
                </c:pt>
                <c:pt idx="1095">
                  <c:v>0.57492303099999997</c:v>
                </c:pt>
                <c:pt idx="1096">
                  <c:v>0.57416596099999995</c:v>
                </c:pt>
                <c:pt idx="1097">
                  <c:v>0.57340970300000005</c:v>
                </c:pt>
                <c:pt idx="1098">
                  <c:v>0.57265425599999997</c:v>
                </c:pt>
                <c:pt idx="1099">
                  <c:v>0.57189962299999997</c:v>
                </c:pt>
                <c:pt idx="1100">
                  <c:v>0.57114580299999995</c:v>
                </c:pt>
                <c:pt idx="1101">
                  <c:v>0.57039279700000001</c:v>
                </c:pt>
                <c:pt idx="1102">
                  <c:v>0.56964060599999999</c:v>
                </c:pt>
                <c:pt idx="1103">
                  <c:v>0.568889231</c:v>
                </c:pt>
                <c:pt idx="1104">
                  <c:v>0.56813867299999998</c:v>
                </c:pt>
                <c:pt idx="1105">
                  <c:v>0.56738893099999999</c:v>
                </c:pt>
                <c:pt idx="1106">
                  <c:v>0.56664000800000003</c:v>
                </c:pt>
                <c:pt idx="1107">
                  <c:v>0.56589190300000003</c:v>
                </c:pt>
                <c:pt idx="1108">
                  <c:v>0.56514461699999996</c:v>
                </c:pt>
                <c:pt idx="1109">
                  <c:v>0.56439815000000004</c:v>
                </c:pt>
                <c:pt idx="1110">
                  <c:v>0.56365250499999997</c:v>
                </c:pt>
                <c:pt idx="1111">
                  <c:v>0.56290768000000002</c:v>
                </c:pt>
                <c:pt idx="1112">
                  <c:v>0.56216367700000003</c:v>
                </c:pt>
                <c:pt idx="1113">
                  <c:v>0.56142049599999999</c:v>
                </c:pt>
                <c:pt idx="1114">
                  <c:v>0.56067813799999999</c:v>
                </c:pt>
                <c:pt idx="1115">
                  <c:v>0.55993660300000003</c:v>
                </c:pt>
                <c:pt idx="1116">
                  <c:v>0.55919589199999997</c:v>
                </c:pt>
                <c:pt idx="1117">
                  <c:v>0.558456006</c:v>
                </c:pt>
                <c:pt idx="1118">
                  <c:v>0.55771694500000002</c:v>
                </c:pt>
                <c:pt idx="1119">
                  <c:v>0.55697870900000002</c:v>
                </c:pt>
                <c:pt idx="1120">
                  <c:v>0.55624130000000005</c:v>
                </c:pt>
                <c:pt idx="1121">
                  <c:v>0.55550471700000004</c:v>
                </c:pt>
                <c:pt idx="1122">
                  <c:v>0.55476896099999995</c:v>
                </c:pt>
                <c:pt idx="1123">
                  <c:v>0.55403403299999998</c:v>
                </c:pt>
                <c:pt idx="1124">
                  <c:v>0.55329993200000005</c:v>
                </c:pt>
                <c:pt idx="1125">
                  <c:v>0.55256666099999996</c:v>
                </c:pt>
                <c:pt idx="1126">
                  <c:v>0.55183421799999999</c:v>
                </c:pt>
                <c:pt idx="1127">
                  <c:v>0.55110260499999997</c:v>
                </c:pt>
                <c:pt idx="1128">
                  <c:v>0.55037182200000001</c:v>
                </c:pt>
                <c:pt idx="1129">
                  <c:v>0.54964186900000001</c:v>
                </c:pt>
                <c:pt idx="1130">
                  <c:v>0.54891274700000003</c:v>
                </c:pt>
                <c:pt idx="1131">
                  <c:v>0.54818445500000001</c:v>
                </c:pt>
                <c:pt idx="1132">
                  <c:v>0.54745699599999997</c:v>
                </c:pt>
                <c:pt idx="1133">
                  <c:v>0.54673036799999997</c:v>
                </c:pt>
                <c:pt idx="1134">
                  <c:v>0.54600457300000005</c:v>
                </c:pt>
                <c:pt idx="1135">
                  <c:v>0.54527961000000003</c:v>
                </c:pt>
                <c:pt idx="1136">
                  <c:v>0.54455547999999998</c:v>
                </c:pt>
                <c:pt idx="1137">
                  <c:v>0.543832184</c:v>
                </c:pt>
                <c:pt idx="1138">
                  <c:v>0.54310972099999999</c:v>
                </c:pt>
                <c:pt idx="1139">
                  <c:v>0.54238809200000004</c:v>
                </c:pt>
                <c:pt idx="1140">
                  <c:v>0.54166729800000002</c:v>
                </c:pt>
                <c:pt idx="1141">
                  <c:v>0.54094733800000006</c:v>
                </c:pt>
                <c:pt idx="1142">
                  <c:v>0.54022821300000001</c:v>
                </c:pt>
                <c:pt idx="1143">
                  <c:v>0.539509923</c:v>
                </c:pt>
                <c:pt idx="1144">
                  <c:v>0.538792469</c:v>
                </c:pt>
                <c:pt idx="1145">
                  <c:v>0.53807585099999999</c:v>
                </c:pt>
                <c:pt idx="1146">
                  <c:v>0.53736006800000002</c:v>
                </c:pt>
                <c:pt idx="1147">
                  <c:v>0.53664512200000003</c:v>
                </c:pt>
                <c:pt idx="1148">
                  <c:v>0.53593101300000001</c:v>
                </c:pt>
                <c:pt idx="1149">
                  <c:v>0.53521774</c:v>
                </c:pt>
                <c:pt idx="1150">
                  <c:v>0.53450530399999996</c:v>
                </c:pt>
                <c:pt idx="1151">
                  <c:v>0.53379370500000001</c:v>
                </c:pt>
                <c:pt idx="1152">
                  <c:v>0.533082944</c:v>
                </c:pt>
                <c:pt idx="1153">
                  <c:v>0.53237301999999997</c:v>
                </c:pt>
                <c:pt idx="1154">
                  <c:v>0.531663934</c:v>
                </c:pt>
                <c:pt idx="1155">
                  <c:v>0.53095568599999998</c:v>
                </c:pt>
                <c:pt idx="1156">
                  <c:v>0.53024827699999999</c:v>
                </c:pt>
                <c:pt idx="1157">
                  <c:v>0.52954170499999997</c:v>
                </c:pt>
                <c:pt idx="1158">
                  <c:v>0.52883597199999999</c:v>
                </c:pt>
                <c:pt idx="1159">
                  <c:v>0.52813107800000003</c:v>
                </c:pt>
                <c:pt idx="1160">
                  <c:v>0.52742702200000002</c:v>
                </c:pt>
                <c:pt idx="1161">
                  <c:v>0.52672380500000004</c:v>
                </c:pt>
                <c:pt idx="1162">
                  <c:v>0.52602142699999999</c:v>
                </c:pt>
                <c:pt idx="1163">
                  <c:v>0.52531988799999996</c:v>
                </c:pt>
                <c:pt idx="1164">
                  <c:v>0.52461918900000004</c:v>
                </c:pt>
                <c:pt idx="1165">
                  <c:v>0.52391932900000004</c:v>
                </c:pt>
                <c:pt idx="1166">
                  <c:v>0.52322030799999997</c:v>
                </c:pt>
                <c:pt idx="1167">
                  <c:v>0.52252212600000003</c:v>
                </c:pt>
                <c:pt idx="1168">
                  <c:v>0.52182478499999996</c:v>
                </c:pt>
                <c:pt idx="1169">
                  <c:v>0.52112828200000005</c:v>
                </c:pt>
                <c:pt idx="1170">
                  <c:v>0.52043262000000001</c:v>
                </c:pt>
                <c:pt idx="1171">
                  <c:v>0.519737797</c:v>
                </c:pt>
                <c:pt idx="1172">
                  <c:v>0.51904381399999999</c:v>
                </c:pt>
                <c:pt idx="1173">
                  <c:v>0.51835067099999999</c:v>
                </c:pt>
                <c:pt idx="1174">
                  <c:v>0.51765836700000001</c:v>
                </c:pt>
                <c:pt idx="1175">
                  <c:v>0.516966904</c:v>
                </c:pt>
                <c:pt idx="1176">
                  <c:v>0.51627628000000003</c:v>
                </c:pt>
                <c:pt idx="1177">
                  <c:v>0.51558649599999995</c:v>
                </c:pt>
                <c:pt idx="1178">
                  <c:v>0.51489755199999998</c:v>
                </c:pt>
                <c:pt idx="1179">
                  <c:v>0.51420944800000001</c:v>
                </c:pt>
                <c:pt idx="1180">
                  <c:v>0.51352218299999997</c:v>
                </c:pt>
                <c:pt idx="1181">
                  <c:v>0.512835759</c:v>
                </c:pt>
                <c:pt idx="1182">
                  <c:v>0.51215017399999996</c:v>
                </c:pt>
                <c:pt idx="1183">
                  <c:v>0.51146542800000006</c:v>
                </c:pt>
                <c:pt idx="1184">
                  <c:v>0.51078152300000002</c:v>
                </c:pt>
                <c:pt idx="1185">
                  <c:v>0.51009845700000001</c:v>
                </c:pt>
                <c:pt idx="1186">
                  <c:v>0.509416231</c:v>
                </c:pt>
                <c:pt idx="1187">
                  <c:v>0.50873484400000002</c:v>
                </c:pt>
                <c:pt idx="1188">
                  <c:v>0.50805429599999996</c:v>
                </c:pt>
                <c:pt idx="1189">
                  <c:v>0.50737458800000002</c:v>
                </c:pt>
                <c:pt idx="1190">
                  <c:v>0.50669571899999999</c:v>
                </c:pt>
                <c:pt idx="1191">
                  <c:v>0.50601768999999996</c:v>
                </c:pt>
                <c:pt idx="1192">
                  <c:v>0.505340499</c:v>
                </c:pt>
                <c:pt idx="1193">
                  <c:v>0.50466414699999995</c:v>
                </c:pt>
                <c:pt idx="1194">
                  <c:v>0.50398863400000005</c:v>
                </c:pt>
                <c:pt idx="1195">
                  <c:v>0.50331395999999995</c:v>
                </c:pt>
                <c:pt idx="1196">
                  <c:v>0.50264012400000002</c:v>
                </c:pt>
                <c:pt idx="1197">
                  <c:v>0.50196712700000001</c:v>
                </c:pt>
                <c:pt idx="1198">
                  <c:v>0.50129496799999995</c:v>
                </c:pt>
                <c:pt idx="1199">
                  <c:v>0.50062364699999995</c:v>
                </c:pt>
                <c:pt idx="1200">
                  <c:v>0.49995316400000001</c:v>
                </c:pt>
                <c:pt idx="1201">
                  <c:v>0.49928351900000001</c:v>
                </c:pt>
                <c:pt idx="1202">
                  <c:v>0.49861471099999999</c:v>
                </c:pt>
                <c:pt idx="1203">
                  <c:v>0.49794674100000003</c:v>
                </c:pt>
                <c:pt idx="1204">
                  <c:v>0.49727960799999998</c:v>
                </c:pt>
                <c:pt idx="1205">
                  <c:v>0.496613313</c:v>
                </c:pt>
                <c:pt idx="1206">
                  <c:v>0.49594785400000002</c:v>
                </c:pt>
                <c:pt idx="1207">
                  <c:v>0.49528323200000002</c:v>
                </c:pt>
                <c:pt idx="1208">
                  <c:v>0.49461944699999999</c:v>
                </c:pt>
                <c:pt idx="1209">
                  <c:v>0.49395649699999999</c:v>
                </c:pt>
                <c:pt idx="1210">
                  <c:v>0.49329438399999997</c:v>
                </c:pt>
                <c:pt idx="1211">
                  <c:v>0.49263310700000001</c:v>
                </c:pt>
                <c:pt idx="1212">
                  <c:v>0.49197266499999998</c:v>
                </c:pt>
                <c:pt idx="1213">
                  <c:v>0.491313059</c:v>
                </c:pt>
                <c:pt idx="1214">
                  <c:v>0.49065428799999999</c:v>
                </c:pt>
                <c:pt idx="1215">
                  <c:v>0.489996351</c:v>
                </c:pt>
                <c:pt idx="1216">
                  <c:v>0.48933925</c:v>
                </c:pt>
                <c:pt idx="1217">
                  <c:v>0.48868298300000002</c:v>
                </c:pt>
                <c:pt idx="1218">
                  <c:v>0.488027549</c:v>
                </c:pt>
                <c:pt idx="1219">
                  <c:v>0.48737295000000003</c:v>
                </c:pt>
                <c:pt idx="1220">
                  <c:v>0.486719185</c:v>
                </c:pt>
                <c:pt idx="1221">
                  <c:v>0.48606625199999998</c:v>
                </c:pt>
                <c:pt idx="1222">
                  <c:v>0.48541415300000001</c:v>
                </c:pt>
                <c:pt idx="1223">
                  <c:v>0.484762886</c:v>
                </c:pt>
                <c:pt idx="1224">
                  <c:v>0.48411245200000003</c:v>
                </c:pt>
                <c:pt idx="1225">
                  <c:v>0.48346285</c:v>
                </c:pt>
                <c:pt idx="1226">
                  <c:v>0.48281407999999998</c:v>
                </c:pt>
                <c:pt idx="1227">
                  <c:v>0.48216614099999999</c:v>
                </c:pt>
                <c:pt idx="1228">
                  <c:v>0.48151903400000001</c:v>
                </c:pt>
                <c:pt idx="1229">
                  <c:v>0.48087275699999998</c:v>
                </c:pt>
                <c:pt idx="1230">
                  <c:v>0.48022731099999999</c:v>
                </c:pt>
                <c:pt idx="1231">
                  <c:v>0.479582695</c:v>
                </c:pt>
                <c:pt idx="1232">
                  <c:v>0.47893890900000002</c:v>
                </c:pt>
                <c:pt idx="1233">
                  <c:v>0.478295953</c:v>
                </c:pt>
                <c:pt idx="1234">
                  <c:v>0.47765382499999998</c:v>
                </c:pt>
                <c:pt idx="1235">
                  <c:v>0.47701252700000002</c:v>
                </c:pt>
                <c:pt idx="1236">
                  <c:v>0.47637205700000002</c:v>
                </c:pt>
                <c:pt idx="1237">
                  <c:v>0.47573241500000002</c:v>
                </c:pt>
                <c:pt idx="1238">
                  <c:v>0.47509360099999998</c:v>
                </c:pt>
                <c:pt idx="1239">
                  <c:v>0.47445561400000003</c:v>
                </c:pt>
                <c:pt idx="1240">
                  <c:v>0.473818454</c:v>
                </c:pt>
                <c:pt idx="1241">
                  <c:v>0.47318212100000001</c:v>
                </c:pt>
                <c:pt idx="1242">
                  <c:v>0.47254661399999998</c:v>
                </c:pt>
                <c:pt idx="1243">
                  <c:v>0.47191193300000001</c:v>
                </c:pt>
                <c:pt idx="1244">
                  <c:v>0.47127807700000002</c:v>
                </c:pt>
                <c:pt idx="1245">
                  <c:v>0.47064504699999998</c:v>
                </c:pt>
                <c:pt idx="1246">
                  <c:v>0.47001284100000001</c:v>
                </c:pt>
                <c:pt idx="1247">
                  <c:v>0.469381459</c:v>
                </c:pt>
                <c:pt idx="1248">
                  <c:v>0.468750901</c:v>
                </c:pt>
                <c:pt idx="1249">
                  <c:v>0.468121167</c:v>
                </c:pt>
                <c:pt idx="1250">
                  <c:v>0.46749225500000002</c:v>
                </c:pt>
                <c:pt idx="1251">
                  <c:v>0.46686416600000002</c:v>
                </c:pt>
                <c:pt idx="1252">
                  <c:v>0.46623689899999998</c:v>
                </c:pt>
                <c:pt idx="1253">
                  <c:v>0.46561045400000001</c:v>
                </c:pt>
                <c:pt idx="1254">
                  <c:v>0.46498483000000002</c:v>
                </c:pt>
                <c:pt idx="1255">
                  <c:v>0.46436002599999998</c:v>
                </c:pt>
                <c:pt idx="1256">
                  <c:v>0.46373604299999999</c:v>
                </c:pt>
                <c:pt idx="1257">
                  <c:v>0.46311288</c:v>
                </c:pt>
                <c:pt idx="1258">
                  <c:v>0.46249053699999998</c:v>
                </c:pt>
                <c:pt idx="1259">
                  <c:v>0.46186901200000002</c:v>
                </c:pt>
                <c:pt idx="1260">
                  <c:v>0.461248306</c:v>
                </c:pt>
                <c:pt idx="1261">
                  <c:v>0.46062841799999998</c:v>
                </c:pt>
                <c:pt idx="1262">
                  <c:v>0.46000934700000001</c:v>
                </c:pt>
                <c:pt idx="1263">
                  <c:v>0.459391094</c:v>
                </c:pt>
                <c:pt idx="1264">
                  <c:v>0.458773657</c:v>
                </c:pt>
                <c:pt idx="1265">
                  <c:v>0.45815703600000002</c:v>
                </c:pt>
                <c:pt idx="1266">
                  <c:v>0.45754123099999999</c:v>
                </c:pt>
                <c:pt idx="1267">
                  <c:v>0.45692624100000001</c:v>
                </c:pt>
                <c:pt idx="1268">
                  <c:v>0.45631206600000002</c:v>
                </c:pt>
                <c:pt idx="1269">
                  <c:v>0.45569870400000001</c:v>
                </c:pt>
                <c:pt idx="1270">
                  <c:v>0.45508615699999999</c:v>
                </c:pt>
                <c:pt idx="1271">
                  <c:v>0.45447442199999999</c:v>
                </c:pt>
                <c:pt idx="1272">
                  <c:v>0.45386349999999998</c:v>
                </c:pt>
                <c:pt idx="1273">
                  <c:v>0.45325339100000001</c:v>
                </c:pt>
                <c:pt idx="1274">
                  <c:v>0.45264409300000003</c:v>
                </c:pt>
                <c:pt idx="1275">
                  <c:v>0.45203560500000001</c:v>
                </c:pt>
                <c:pt idx="1276">
                  <c:v>0.45142792900000001</c:v>
                </c:pt>
                <c:pt idx="1277">
                  <c:v>0.45082106199999999</c:v>
                </c:pt>
                <c:pt idx="1278">
                  <c:v>0.450215005</c:v>
                </c:pt>
                <c:pt idx="1279">
                  <c:v>0.449609757</c:v>
                </c:pt>
                <c:pt idx="1280">
                  <c:v>0.44900531700000001</c:v>
                </c:pt>
                <c:pt idx="1281">
                  <c:v>0.44840168499999999</c:v>
                </c:pt>
                <c:pt idx="1282">
                  <c:v>0.44779886000000002</c:v>
                </c:pt>
                <c:pt idx="1283">
                  <c:v>0.44719684199999998</c:v>
                </c:pt>
                <c:pt idx="1284">
                  <c:v>0.44659563000000002</c:v>
                </c:pt>
                <c:pt idx="1285">
                  <c:v>0.44599522400000002</c:v>
                </c:pt>
                <c:pt idx="1286">
                  <c:v>0.44539562300000002</c:v>
                </c:pt>
                <c:pt idx="1287">
                  <c:v>0.44479682599999998</c:v>
                </c:pt>
                <c:pt idx="1288">
                  <c:v>0.44419883399999999</c:v>
                </c:pt>
                <c:pt idx="1289">
                  <c:v>0.44360164499999999</c:v>
                </c:pt>
                <c:pt idx="1290">
                  <c:v>0.44300525800000001</c:v>
                </c:pt>
                <c:pt idx="1291">
                  <c:v>0.44240967399999998</c:v>
                </c:pt>
                <c:pt idx="1292">
                  <c:v>0.44181489099999999</c:v>
                </c:pt>
                <c:pt idx="1293">
                  <c:v>0.44122090899999999</c:v>
                </c:pt>
                <c:pt idx="1294">
                  <c:v>0.440627728</c:v>
                </c:pt>
                <c:pt idx="1295">
                  <c:v>0.44003534700000002</c:v>
                </c:pt>
                <c:pt idx="1296">
                  <c:v>0.43944376499999999</c:v>
                </c:pt>
                <c:pt idx="1297">
                  <c:v>0.438852982</c:v>
                </c:pt>
                <c:pt idx="1298">
                  <c:v>0.43826299699999999</c:v>
                </c:pt>
                <c:pt idx="1299">
                  <c:v>0.43767380900000002</c:v>
                </c:pt>
                <c:pt idx="1300">
                  <c:v>0.437085418</c:v>
                </c:pt>
                <c:pt idx="1301">
                  <c:v>0.43649782300000001</c:v>
                </c:pt>
                <c:pt idx="1302">
                  <c:v>0.43591102500000001</c:v>
                </c:pt>
                <c:pt idx="1303">
                  <c:v>0.43532502099999998</c:v>
                </c:pt>
                <c:pt idx="1304">
                  <c:v>0.43473981099999998</c:v>
                </c:pt>
                <c:pt idx="1305">
                  <c:v>0.43415539600000003</c:v>
                </c:pt>
                <c:pt idx="1306">
                  <c:v>0.43357177299999999</c:v>
                </c:pt>
                <c:pt idx="1307">
                  <c:v>0.43298894300000002</c:v>
                </c:pt>
                <c:pt idx="1308">
                  <c:v>0.43240690599999998</c:v>
                </c:pt>
                <c:pt idx="1309">
                  <c:v>0.43182565899999997</c:v>
                </c:pt>
                <c:pt idx="1310">
                  <c:v>0.43124520300000002</c:v>
                </c:pt>
                <c:pt idx="1311">
                  <c:v>0.43066553699999999</c:v>
                </c:pt>
                <c:pt idx="1312">
                  <c:v>0.43008666099999998</c:v>
                </c:pt>
                <c:pt idx="1313">
                  <c:v>0.429508573</c:v>
                </c:pt>
                <c:pt idx="1314">
                  <c:v>0.42893127399999997</c:v>
                </c:pt>
                <c:pt idx="1315">
                  <c:v>0.428354762</c:v>
                </c:pt>
                <c:pt idx="1316">
                  <c:v>0.427779036</c:v>
                </c:pt>
                <c:pt idx="1317">
                  <c:v>0.427204097</c:v>
                </c:pt>
                <c:pt idx="1318">
                  <c:v>0.42662994399999998</c:v>
                </c:pt>
                <c:pt idx="1319">
                  <c:v>0.42605657499999999</c:v>
                </c:pt>
                <c:pt idx="1320">
                  <c:v>0.42548399100000001</c:v>
                </c:pt>
                <c:pt idx="1321">
                  <c:v>0.42491219000000002</c:v>
                </c:pt>
                <c:pt idx="1322">
                  <c:v>0.42434117199999999</c:v>
                </c:pt>
                <c:pt idx="1323">
                  <c:v>0.42377093599999999</c:v>
                </c:pt>
                <c:pt idx="1324">
                  <c:v>0.42320148200000002</c:v>
                </c:pt>
                <c:pt idx="1325">
                  <c:v>0.422632809</c:v>
                </c:pt>
                <c:pt idx="1326">
                  <c:v>0.42206491499999998</c:v>
                </c:pt>
                <c:pt idx="1327">
                  <c:v>0.42149780199999998</c:v>
                </c:pt>
                <c:pt idx="1328">
                  <c:v>0.420931467</c:v>
                </c:pt>
                <c:pt idx="1329">
                  <c:v>0.42036591099999998</c:v>
                </c:pt>
                <c:pt idx="1330">
                  <c:v>0.41980113200000002</c:v>
                </c:pt>
                <c:pt idx="1331">
                  <c:v>0.41923713000000001</c:v>
                </c:pt>
                <c:pt idx="1332">
                  <c:v>0.41867390399999999</c:v>
                </c:pt>
                <c:pt idx="1333">
                  <c:v>0.41811145300000002</c:v>
                </c:pt>
                <c:pt idx="1334">
                  <c:v>0.41754977700000001</c:v>
                </c:pt>
                <c:pt idx="1335">
                  <c:v>0.41698887499999998</c:v>
                </c:pt>
                <c:pt idx="1336">
                  <c:v>0.41642874699999999</c:v>
                </c:pt>
                <c:pt idx="1337">
                  <c:v>0.41586939099999998</c:v>
                </c:pt>
                <c:pt idx="1338">
                  <c:v>0.41531080799999998</c:v>
                </c:pt>
                <c:pt idx="1339">
                  <c:v>0.41475299500000001</c:v>
                </c:pt>
                <c:pt idx="1340">
                  <c:v>0.41419595300000001</c:v>
                </c:pt>
                <c:pt idx="1341">
                  <c:v>0.41363968099999998</c:v>
                </c:pt>
                <c:pt idx="1342">
                  <c:v>0.41308417800000002</c:v>
                </c:pt>
                <c:pt idx="1343">
                  <c:v>0.41252944400000002</c:v>
                </c:pt>
                <c:pt idx="1344">
                  <c:v>0.41197547699999998</c:v>
                </c:pt>
                <c:pt idx="1345">
                  <c:v>0.41142227799999997</c:v>
                </c:pt>
                <c:pt idx="1346">
                  <c:v>0.41086984500000001</c:v>
                </c:pt>
                <c:pt idx="1347">
                  <c:v>0.41031817700000001</c:v>
                </c:pt>
                <c:pt idx="1348">
                  <c:v>0.40976727400000001</c:v>
                </c:pt>
                <c:pt idx="1349">
                  <c:v>0.40921713500000001</c:v>
                </c:pt>
                <c:pt idx="1350">
                  <c:v>0.40866775999999999</c:v>
                </c:pt>
                <c:pt idx="1351">
                  <c:v>0.40811914799999999</c:v>
                </c:pt>
                <c:pt idx="1352">
                  <c:v>0.407571297</c:v>
                </c:pt>
                <c:pt idx="1353">
                  <c:v>0.407024208</c:v>
                </c:pt>
                <c:pt idx="1354">
                  <c:v>0.40647788000000001</c:v>
                </c:pt>
                <c:pt idx="1355">
                  <c:v>0.40593231099999999</c:v>
                </c:pt>
                <c:pt idx="1356">
                  <c:v>0.40538750099999998</c:v>
                </c:pt>
                <c:pt idx="1357">
                  <c:v>0.40484344999999999</c:v>
                </c:pt>
                <c:pt idx="1358">
                  <c:v>0.40430015600000002</c:v>
                </c:pt>
                <c:pt idx="1359">
                  <c:v>0.40375761900000001</c:v>
                </c:pt>
                <c:pt idx="1360">
                  <c:v>0.40321583799999999</c:v>
                </c:pt>
                <c:pt idx="1361">
                  <c:v>0.40267481300000002</c:v>
                </c:pt>
                <c:pt idx="1362">
                  <c:v>0.40213454199999998</c:v>
                </c:pt>
                <c:pt idx="1363">
                  <c:v>0.40159502600000002</c:v>
                </c:pt>
                <c:pt idx="1364">
                  <c:v>0.401056262</c:v>
                </c:pt>
                <c:pt idx="1365">
                  <c:v>0.40051825099999999</c:v>
                </c:pt>
                <c:pt idx="1366">
                  <c:v>0.39998099100000001</c:v>
                </c:pt>
                <c:pt idx="1367">
                  <c:v>0.39944448300000002</c:v>
                </c:pt>
                <c:pt idx="1368">
                  <c:v>0.39890872399999999</c:v>
                </c:pt>
                <c:pt idx="1369">
                  <c:v>0.39837371500000002</c:v>
                </c:pt>
                <c:pt idx="1370">
                  <c:v>0.39783945500000001</c:v>
                </c:pt>
                <c:pt idx="1371">
                  <c:v>0.39730594299999999</c:v>
                </c:pt>
                <c:pt idx="1372">
                  <c:v>0.39677317699999998</c:v>
                </c:pt>
                <c:pt idx="1373">
                  <c:v>0.39624115799999998</c:v>
                </c:pt>
                <c:pt idx="1374">
                  <c:v>0.39570988499999998</c:v>
                </c:pt>
                <c:pt idx="1375">
                  <c:v>0.39517935700000001</c:v>
                </c:pt>
                <c:pt idx="1376">
                  <c:v>0.39464957299999998</c:v>
                </c:pt>
                <c:pt idx="1377">
                  <c:v>0.39412053200000002</c:v>
                </c:pt>
                <c:pt idx="1378">
                  <c:v>0.39359223399999999</c:v>
                </c:pt>
                <c:pt idx="1379">
                  <c:v>0.39306467699999997</c:v>
                </c:pt>
                <c:pt idx="1380">
                  <c:v>0.39253786200000002</c:v>
                </c:pt>
                <c:pt idx="1381">
                  <c:v>0.392011787</c:v>
                </c:pt>
                <c:pt idx="1382">
                  <c:v>0.39148645100000001</c:v>
                </c:pt>
                <c:pt idx="1383">
                  <c:v>0.390961854</c:v>
                </c:pt>
                <c:pt idx="1384">
                  <c:v>0.39043799499999998</c:v>
                </c:pt>
                <c:pt idx="1385">
                  <c:v>0.38991487400000002</c:v>
                </c:pt>
                <c:pt idx="1386">
                  <c:v>0.38939248900000001</c:v>
                </c:pt>
                <c:pt idx="1387">
                  <c:v>0.38887083900000002</c:v>
                </c:pt>
                <c:pt idx="1388">
                  <c:v>0.38834992400000001</c:v>
                </c:pt>
                <c:pt idx="1389">
                  <c:v>0.38782974399999998</c:v>
                </c:pt>
                <c:pt idx="1390">
                  <c:v>0.387310296</c:v>
                </c:pt>
                <c:pt idx="1391">
                  <c:v>0.38679158200000002</c:v>
                </c:pt>
                <c:pt idx="1392">
                  <c:v>0.38627359900000002</c:v>
                </c:pt>
                <c:pt idx="1393">
                  <c:v>0.385756347</c:v>
                </c:pt>
                <c:pt idx="1394">
                  <c:v>0.38523982499999998</c:v>
                </c:pt>
                <c:pt idx="1395">
                  <c:v>0.38472403199999999</c:v>
                </c:pt>
                <c:pt idx="1396">
                  <c:v>0.38420896799999998</c:v>
                </c:pt>
                <c:pt idx="1397">
                  <c:v>0.38369463199999998</c:v>
                </c:pt>
                <c:pt idx="1398">
                  <c:v>0.38318102300000001</c:v>
                </c:pt>
                <c:pt idx="1399">
                  <c:v>0.38266814100000002</c:v>
                </c:pt>
                <c:pt idx="1400">
                  <c:v>0.38215598299999998</c:v>
                </c:pt>
                <c:pt idx="1401">
                  <c:v>0.381644551</c:v>
                </c:pt>
                <c:pt idx="1402">
                  <c:v>0.381133842</c:v>
                </c:pt>
                <c:pt idx="1403">
                  <c:v>0.38062385700000001</c:v>
                </c:pt>
                <c:pt idx="1404">
                  <c:v>0.380114593</c:v>
                </c:pt>
                <c:pt idx="1405">
                  <c:v>0.37960605200000003</c:v>
                </c:pt>
                <c:pt idx="1406">
                  <c:v>0.37909822999999998</c:v>
                </c:pt>
                <c:pt idx="1407">
                  <c:v>0.37859112900000003</c:v>
                </c:pt>
                <c:pt idx="1408">
                  <c:v>0.378084747</c:v>
                </c:pt>
                <c:pt idx="1409">
                  <c:v>0.37757908299999998</c:v>
                </c:pt>
                <c:pt idx="1410">
                  <c:v>0.37707413699999998</c:v>
                </c:pt>
                <c:pt idx="1411">
                  <c:v>0.37656990800000001</c:v>
                </c:pt>
                <c:pt idx="1412">
                  <c:v>0.37606639400000003</c:v>
                </c:pt>
                <c:pt idx="1413">
                  <c:v>0.375563596</c:v>
                </c:pt>
                <c:pt idx="1414">
                  <c:v>0.37506151100000001</c:v>
                </c:pt>
                <c:pt idx="1415">
                  <c:v>0.37456014100000001</c:v>
                </c:pt>
                <c:pt idx="1416">
                  <c:v>0.37405948300000003</c:v>
                </c:pt>
                <c:pt idx="1417">
                  <c:v>0.373559537</c:v>
                </c:pt>
                <c:pt idx="1418">
                  <c:v>0.37306030200000001</c:v>
                </c:pt>
                <c:pt idx="1419">
                  <c:v>0.37256177699999998</c:v>
                </c:pt>
                <c:pt idx="1420">
                  <c:v>0.37206396200000003</c:v>
                </c:pt>
                <c:pt idx="1421">
                  <c:v>0.37156685499999997</c:v>
                </c:pt>
                <c:pt idx="1422">
                  <c:v>0.37107045599999999</c:v>
                </c:pt>
                <c:pt idx="1423">
                  <c:v>0.37057476499999997</c:v>
                </c:pt>
                <c:pt idx="1424">
                  <c:v>0.370079779</c:v>
                </c:pt>
                <c:pt idx="1425">
                  <c:v>0.36958550000000001</c:v>
                </c:pt>
                <c:pt idx="1426">
                  <c:v>0.36909192400000002</c:v>
                </c:pt>
                <c:pt idx="1427">
                  <c:v>0.36859905300000001</c:v>
                </c:pt>
                <c:pt idx="1428">
                  <c:v>0.36810688400000002</c:v>
                </c:pt>
                <c:pt idx="1429">
                  <c:v>0.36761541800000003</c:v>
                </c:pt>
                <c:pt idx="1430">
                  <c:v>0.36712465300000002</c:v>
                </c:pt>
                <c:pt idx="1431">
                  <c:v>0.36663458900000001</c:v>
                </c:pt>
                <c:pt idx="1432">
                  <c:v>0.36614522399999999</c:v>
                </c:pt>
                <c:pt idx="1433">
                  <c:v>0.36565655899999999</c:v>
                </c:pt>
                <c:pt idx="1434">
                  <c:v>0.36516859099999999</c:v>
                </c:pt>
                <c:pt idx="1435">
                  <c:v>0.364681321</c:v>
                </c:pt>
                <c:pt idx="1436">
                  <c:v>0.36419474699999999</c:v>
                </c:pt>
                <c:pt idx="1437">
                  <c:v>0.36370886899999999</c:v>
                </c:pt>
                <c:pt idx="1438">
                  <c:v>0.36322368599999999</c:v>
                </c:pt>
                <c:pt idx="1439">
                  <c:v>0.36273919700000001</c:v>
                </c:pt>
                <c:pt idx="1440">
                  <c:v>0.36225540099999998</c:v>
                </c:pt>
                <c:pt idx="1441">
                  <c:v>0.36177229700000002</c:v>
                </c:pt>
                <c:pt idx="1442">
                  <c:v>0.36128988499999998</c:v>
                </c:pt>
                <c:pt idx="1443">
                  <c:v>0.36080816399999999</c:v>
                </c:pt>
                <c:pt idx="1444">
                  <c:v>0.36032713300000002</c:v>
                </c:pt>
                <c:pt idx="1445">
                  <c:v>0.35984679000000003</c:v>
                </c:pt>
                <c:pt idx="1446">
                  <c:v>0.359367137</c:v>
                </c:pt>
                <c:pt idx="1447">
                  <c:v>0.35888817000000001</c:v>
                </c:pt>
                <c:pt idx="1448">
                  <c:v>0.35840989000000001</c:v>
                </c:pt>
                <c:pt idx="1449">
                  <c:v>0.35793229599999998</c:v>
                </c:pt>
                <c:pt idx="1450">
                  <c:v>0.35745538799999999</c:v>
                </c:pt>
                <c:pt idx="1451">
                  <c:v>0.35697916299999999</c:v>
                </c:pt>
                <c:pt idx="1452">
                  <c:v>0.35650362200000002</c:v>
                </c:pt>
                <c:pt idx="1453">
                  <c:v>0.35602876300000003</c:v>
                </c:pt>
                <c:pt idx="1454">
                  <c:v>0.35555458600000001</c:v>
                </c:pt>
                <c:pt idx="1455">
                  <c:v>0.35508108900000002</c:v>
                </c:pt>
                <c:pt idx="1456">
                  <c:v>0.35460827299999997</c:v>
                </c:pt>
                <c:pt idx="1457">
                  <c:v>0.35413613599999999</c:v>
                </c:pt>
                <c:pt idx="1458">
                  <c:v>0.35366467800000001</c:v>
                </c:pt>
                <c:pt idx="1459">
                  <c:v>0.35319389699999998</c:v>
                </c:pt>
                <c:pt idx="1460">
                  <c:v>0.35272379300000001</c:v>
                </c:pt>
                <c:pt idx="1461">
                  <c:v>0.35225436500000001</c:v>
                </c:pt>
                <c:pt idx="1462">
                  <c:v>0.35178561200000003</c:v>
                </c:pt>
                <c:pt idx="1463">
                  <c:v>0.35131753300000002</c:v>
                </c:pt>
                <c:pt idx="1464">
                  <c:v>0.35085012700000001</c:v>
                </c:pt>
                <c:pt idx="1465">
                  <c:v>0.35038339499999999</c:v>
                </c:pt>
                <c:pt idx="1466">
                  <c:v>0.34991733400000002</c:v>
                </c:pt>
                <c:pt idx="1467">
                  <c:v>0.34945194400000001</c:v>
                </c:pt>
                <c:pt idx="1468">
                  <c:v>0.34898722399999998</c:v>
                </c:pt>
                <c:pt idx="1469">
                  <c:v>0.34852317399999999</c:v>
                </c:pt>
                <c:pt idx="1470">
                  <c:v>0.34805979199999998</c:v>
                </c:pt>
                <c:pt idx="1471">
                  <c:v>0.34759707699999998</c:v>
                </c:pt>
                <c:pt idx="1472">
                  <c:v>0.34713503000000001</c:v>
                </c:pt>
                <c:pt idx="1473">
                  <c:v>0.346673648</c:v>
                </c:pt>
                <c:pt idx="1474">
                  <c:v>0.34621293199999997</c:v>
                </c:pt>
                <c:pt idx="1475">
                  <c:v>0.34575287999999998</c:v>
                </c:pt>
                <c:pt idx="1476">
                  <c:v>0.34529349199999998</c:v>
                </c:pt>
                <c:pt idx="1477">
                  <c:v>0.34483476600000001</c:v>
                </c:pt>
                <c:pt idx="1478">
                  <c:v>0.34437670199999998</c:v>
                </c:pt>
                <c:pt idx="1479">
                  <c:v>0.34391929900000001</c:v>
                </c:pt>
                <c:pt idx="1480">
                  <c:v>0.34346255599999997</c:v>
                </c:pt>
                <c:pt idx="1481">
                  <c:v>0.34300647299999998</c:v>
                </c:pt>
                <c:pt idx="1482">
                  <c:v>0.34255104800000002</c:v>
                </c:pt>
                <c:pt idx="1483">
                  <c:v>0.342096281</c:v>
                </c:pt>
                <c:pt idx="1484">
                  <c:v>0.34164217099999999</c:v>
                </c:pt>
                <c:pt idx="1485">
                  <c:v>0.34118871699999997</c:v>
                </c:pt>
                <c:pt idx="1486">
                  <c:v>0.34073591800000003</c:v>
                </c:pt>
                <c:pt idx="1487">
                  <c:v>0.34028377399999998</c:v>
                </c:pt>
                <c:pt idx="1488">
                  <c:v>0.33983228300000001</c:v>
                </c:pt>
                <c:pt idx="1489">
                  <c:v>0.339381445</c:v>
                </c:pt>
                <c:pt idx="1490">
                  <c:v>0.33893125800000001</c:v>
                </c:pt>
                <c:pt idx="1491">
                  <c:v>0.33848172300000001</c:v>
                </c:pt>
                <c:pt idx="1492">
                  <c:v>0.338032838</c:v>
                </c:pt>
                <c:pt idx="1493">
                  <c:v>0.33758460299999998</c:v>
                </c:pt>
                <c:pt idx="1494">
                  <c:v>0.33713701600000001</c:v>
                </c:pt>
                <c:pt idx="1495">
                  <c:v>0.336690076</c:v>
                </c:pt>
                <c:pt idx="1496">
                  <c:v>0.33624378399999999</c:v>
                </c:pt>
                <c:pt idx="1497">
                  <c:v>0.33579813800000002</c:v>
                </c:pt>
                <c:pt idx="1498">
                  <c:v>0.33535313700000002</c:v>
                </c:pt>
                <c:pt idx="1499">
                  <c:v>0.33490878000000002</c:v>
                </c:pt>
                <c:pt idx="1500">
                  <c:v>0.334465067</c:v>
                </c:pt>
                <c:pt idx="1501">
                  <c:v>0.33402199700000001</c:v>
                </c:pt>
                <c:pt idx="1502">
                  <c:v>0.33357956900000002</c:v>
                </c:pt>
                <c:pt idx="1503">
                  <c:v>0.33313778199999999</c:v>
                </c:pt>
                <c:pt idx="1504">
                  <c:v>0.33269663500000002</c:v>
                </c:pt>
                <c:pt idx="1505">
                  <c:v>0.33225612799999998</c:v>
                </c:pt>
                <c:pt idx="1506">
                  <c:v>0.331816259</c:v>
                </c:pt>
                <c:pt idx="1507">
                  <c:v>0.33137702800000002</c:v>
                </c:pt>
                <c:pt idx="1508">
                  <c:v>0.330938434</c:v>
                </c:pt>
                <c:pt idx="1509">
                  <c:v>0.33050047700000001</c:v>
                </c:pt>
                <c:pt idx="1510">
                  <c:v>0.33006315400000003</c:v>
                </c:pt>
                <c:pt idx="1511">
                  <c:v>0.32962646600000001</c:v>
                </c:pt>
                <c:pt idx="1512">
                  <c:v>0.32919041199999999</c:v>
                </c:pt>
                <c:pt idx="1513">
                  <c:v>0.32875499000000002</c:v>
                </c:pt>
                <c:pt idx="1514">
                  <c:v>0.32832020000000001</c:v>
                </c:pt>
                <c:pt idx="1515">
                  <c:v>0.32788604199999999</c:v>
                </c:pt>
                <c:pt idx="1516">
                  <c:v>0.32745251399999997</c:v>
                </c:pt>
                <c:pt idx="1517">
                  <c:v>0.32701961600000001</c:v>
                </c:pt>
                <c:pt idx="1518">
                  <c:v>0.326587346</c:v>
                </c:pt>
                <c:pt idx="1519">
                  <c:v>0.32615570399999999</c:v>
                </c:pt>
                <c:pt idx="1520">
                  <c:v>0.32572468900000001</c:v>
                </c:pt>
                <c:pt idx="1521">
                  <c:v>0.32529429999999998</c:v>
                </c:pt>
                <c:pt idx="1522">
                  <c:v>0.32486453700000001</c:v>
                </c:pt>
                <c:pt idx="1523">
                  <c:v>0.32443539799999999</c:v>
                </c:pt>
                <c:pt idx="1524">
                  <c:v>0.32400688300000002</c:v>
                </c:pt>
                <c:pt idx="1525">
                  <c:v>0.32357899099999998</c:v>
                </c:pt>
                <c:pt idx="1526">
                  <c:v>0.32315171999999998</c:v>
                </c:pt>
                <c:pt idx="1527">
                  <c:v>0.32272507099999997</c:v>
                </c:pt>
                <c:pt idx="1528">
                  <c:v>0.32229904300000001</c:v>
                </c:pt>
                <c:pt idx="1529">
                  <c:v>0.32187363400000002</c:v>
                </c:pt>
                <c:pt idx="1530">
                  <c:v>0.32144884400000001</c:v>
                </c:pt>
                <c:pt idx="1531">
                  <c:v>0.32102467200000001</c:v>
                </c:pt>
                <c:pt idx="1532">
                  <c:v>0.32060111699999999</c:v>
                </c:pt>
                <c:pt idx="1533">
                  <c:v>0.32017817799999998</c:v>
                </c:pt>
                <c:pt idx="1534">
                  <c:v>0.31975585499999998</c:v>
                </c:pt>
                <c:pt idx="1535">
                  <c:v>0.31933414599999999</c:v>
                </c:pt>
                <c:pt idx="1536">
                  <c:v>0.31891305199999997</c:v>
                </c:pt>
                <c:pt idx="1537">
                  <c:v>0.31849256999999997</c:v>
                </c:pt>
                <c:pt idx="1538">
                  <c:v>0.31807269999999999</c:v>
                </c:pt>
                <c:pt idx="1539">
                  <c:v>0.31765344200000001</c:v>
                </c:pt>
                <c:pt idx="1540">
                  <c:v>0.31723479399999999</c:v>
                </c:pt>
                <c:pt idx="1541">
                  <c:v>0.31681675599999998</c:v>
                </c:pt>
                <c:pt idx="1542">
                  <c:v>0.31639932700000001</c:v>
                </c:pt>
                <c:pt idx="1543">
                  <c:v>0.315982506</c:v>
                </c:pt>
                <c:pt idx="1544">
                  <c:v>0.315566293</c:v>
                </c:pt>
                <c:pt idx="1545">
                  <c:v>0.31515068499999999</c:v>
                </c:pt>
                <c:pt idx="1546">
                  <c:v>0.31473568400000002</c:v>
                </c:pt>
                <c:pt idx="1547">
                  <c:v>0.314321287</c:v>
                </c:pt>
                <c:pt idx="1548">
                  <c:v>0.31390749400000001</c:v>
                </c:pt>
                <c:pt idx="1549">
                  <c:v>0.313494304</c:v>
                </c:pt>
                <c:pt idx="1550">
                  <c:v>0.31308171699999998</c:v>
                </c:pt>
                <c:pt idx="1551">
                  <c:v>0.31266973100000001</c:v>
                </c:pt>
                <c:pt idx="1552">
                  <c:v>0.31225834600000002</c:v>
                </c:pt>
                <c:pt idx="1553">
                  <c:v>0.31184756000000002</c:v>
                </c:pt>
                <c:pt idx="1554">
                  <c:v>0.31143737399999999</c:v>
                </c:pt>
                <c:pt idx="1555">
                  <c:v>0.31102778599999997</c:v>
                </c:pt>
                <c:pt idx="1556">
                  <c:v>0.31061879599999997</c:v>
                </c:pt>
                <c:pt idx="1557">
                  <c:v>0.310210402</c:v>
                </c:pt>
                <c:pt idx="1558">
                  <c:v>0.30980260399999998</c:v>
                </c:pt>
                <c:pt idx="1559">
                  <c:v>0.30939540100000001</c:v>
                </c:pt>
                <c:pt idx="1560">
                  <c:v>0.30898879200000001</c:v>
                </c:pt>
                <c:pt idx="1561">
                  <c:v>0.308582776</c:v>
                </c:pt>
                <c:pt idx="1562">
                  <c:v>0.30817735299999999</c:v>
                </c:pt>
                <c:pt idx="1563">
                  <c:v>0.30777252199999999</c:v>
                </c:pt>
                <c:pt idx="1564">
                  <c:v>0.30736828100000002</c:v>
                </c:pt>
                <c:pt idx="1565">
                  <c:v>0.30696463099999999</c:v>
                </c:pt>
                <c:pt idx="1566">
                  <c:v>0.30656157000000001</c:v>
                </c:pt>
                <c:pt idx="1567">
                  <c:v>0.30615909800000002</c:v>
                </c:pt>
                <c:pt idx="1568">
                  <c:v>0.30575721300000003</c:v>
                </c:pt>
                <c:pt idx="1569">
                  <c:v>0.30535591499999998</c:v>
                </c:pt>
                <c:pt idx="1570">
                  <c:v>0.30495520300000001</c:v>
                </c:pt>
                <c:pt idx="1571">
                  <c:v>0.30455507599999998</c:v>
                </c:pt>
                <c:pt idx="1572">
                  <c:v>0.30415553400000001</c:v>
                </c:pt>
                <c:pt idx="1573">
                  <c:v>0.303756576</c:v>
                </c:pt>
                <c:pt idx="1574">
                  <c:v>0.30335820000000002</c:v>
                </c:pt>
                <c:pt idx="1575">
                  <c:v>0.30296040600000002</c:v>
                </c:pt>
                <c:pt idx="1576">
                  <c:v>0.30256319399999998</c:v>
                </c:pt>
                <c:pt idx="1577">
                  <c:v>0.302166561</c:v>
                </c:pt>
                <c:pt idx="1578">
                  <c:v>0.30177050900000002</c:v>
                </c:pt>
                <c:pt idx="1579">
                  <c:v>0.30137503500000001</c:v>
                </c:pt>
                <c:pt idx="1580">
                  <c:v>0.30098013899999998</c:v>
                </c:pt>
                <c:pt idx="1581">
                  <c:v>0.30058582099999998</c:v>
                </c:pt>
                <c:pt idx="1582">
                  <c:v>0.30019207799999997</c:v>
                </c:pt>
                <c:pt idx="1583">
                  <c:v>0.29979891199999997</c:v>
                </c:pt>
                <c:pt idx="1584">
                  <c:v>0.29940632</c:v>
                </c:pt>
                <c:pt idx="1585">
                  <c:v>0.29901430200000001</c:v>
                </c:pt>
                <c:pt idx="1586">
                  <c:v>0.29862285700000002</c:v>
                </c:pt>
                <c:pt idx="1587">
                  <c:v>0.29823198499999998</c:v>
                </c:pt>
                <c:pt idx="1588">
                  <c:v>0.297841684</c:v>
                </c:pt>
                <c:pt idx="1589">
                  <c:v>0.29745195400000002</c:v>
                </c:pt>
                <c:pt idx="1590">
                  <c:v>0.29706279400000002</c:v>
                </c:pt>
                <c:pt idx="1591">
                  <c:v>0.29667420300000003</c:v>
                </c:pt>
                <c:pt idx="1592">
                  <c:v>0.29628618000000001</c:v>
                </c:pt>
                <c:pt idx="1593">
                  <c:v>0.29589872499999997</c:v>
                </c:pt>
                <c:pt idx="1594">
                  <c:v>0.295511837</c:v>
                </c:pt>
                <c:pt idx="1595">
                  <c:v>0.29512551399999998</c:v>
                </c:pt>
                <c:pt idx="1596">
                  <c:v>0.29473975699999999</c:v>
                </c:pt>
                <c:pt idx="1597">
                  <c:v>0.29435456399999999</c:v>
                </c:pt>
                <c:pt idx="1598">
                  <c:v>0.29396993500000002</c:v>
                </c:pt>
                <c:pt idx="1599">
                  <c:v>0.293585869</c:v>
                </c:pt>
                <c:pt idx="1600">
                  <c:v>0.29320236399999999</c:v>
                </c:pt>
                <c:pt idx="1601">
                  <c:v>0.29281942100000002</c:v>
                </c:pt>
                <c:pt idx="1602">
                  <c:v>0.29243703799999998</c:v>
                </c:pt>
                <c:pt idx="1603">
                  <c:v>0.29205521499999998</c:v>
                </c:pt>
                <c:pt idx="1604">
                  <c:v>0.29167395000000002</c:v>
                </c:pt>
                <c:pt idx="1605">
                  <c:v>0.29129324400000001</c:v>
                </c:pt>
                <c:pt idx="1606">
                  <c:v>0.29091309500000001</c:v>
                </c:pt>
                <c:pt idx="1607">
                  <c:v>0.290533502</c:v>
                </c:pt>
                <c:pt idx="1608">
                  <c:v>0.29015446499999997</c:v>
                </c:pt>
                <c:pt idx="1609">
                  <c:v>0.28977598300000001</c:v>
                </c:pt>
                <c:pt idx="1610">
                  <c:v>0.28939805400000002</c:v>
                </c:pt>
                <c:pt idx="1611">
                  <c:v>0.28902067999999997</c:v>
                </c:pt>
                <c:pt idx="1612">
                  <c:v>0.288643857</c:v>
                </c:pt>
                <c:pt idx="1613">
                  <c:v>0.28826758699999999</c:v>
                </c:pt>
                <c:pt idx="1614">
                  <c:v>0.28789186700000002</c:v>
                </c:pt>
                <c:pt idx="1615">
                  <c:v>0.28751669699999999</c:v>
                </c:pt>
                <c:pt idx="1616">
                  <c:v>0.287142077</c:v>
                </c:pt>
                <c:pt idx="1617">
                  <c:v>0.28676800499999999</c:v>
                </c:pt>
                <c:pt idx="1618">
                  <c:v>0.28639448200000001</c:v>
                </c:pt>
                <c:pt idx="1619">
                  <c:v>0.28602150500000001</c:v>
                </c:pt>
                <c:pt idx="1620">
                  <c:v>0.285649074</c:v>
                </c:pt>
                <c:pt idx="1621">
                  <c:v>0.28527718899999999</c:v>
                </c:pt>
                <c:pt idx="1622">
                  <c:v>0.28490584800000002</c:v>
                </c:pt>
                <c:pt idx="1623">
                  <c:v>0.28453505200000001</c:v>
                </c:pt>
                <c:pt idx="1624">
                  <c:v>0.284164798</c:v>
                </c:pt>
                <c:pt idx="1625">
                  <c:v>0.283795087</c:v>
                </c:pt>
                <c:pt idx="1626">
                  <c:v>0.28342591700000003</c:v>
                </c:pt>
                <c:pt idx="1627">
                  <c:v>0.28305728800000002</c:v>
                </c:pt>
                <c:pt idx="1628">
                  <c:v>0.28268919999999997</c:v>
                </c:pt>
                <c:pt idx="1629">
                  <c:v>0.28232164999999998</c:v>
                </c:pt>
                <c:pt idx="1630">
                  <c:v>0.28195463900000001</c:v>
                </c:pt>
                <c:pt idx="1631">
                  <c:v>0.281588165</c:v>
                </c:pt>
                <c:pt idx="1632">
                  <c:v>0.28122222800000002</c:v>
                </c:pt>
                <c:pt idx="1633">
                  <c:v>0.280856828</c:v>
                </c:pt>
                <c:pt idx="1634">
                  <c:v>0.28049196300000001</c:v>
                </c:pt>
                <c:pt idx="1635">
                  <c:v>0.28012763200000002</c:v>
                </c:pt>
                <c:pt idx="1636">
                  <c:v>0.27976383500000002</c:v>
                </c:pt>
                <c:pt idx="1637">
                  <c:v>0.27940057099999999</c:v>
                </c:pt>
                <c:pt idx="1638">
                  <c:v>0.27903783999999998</c:v>
                </c:pt>
                <c:pt idx="1639">
                  <c:v>0.27867564</c:v>
                </c:pt>
                <c:pt idx="1640">
                  <c:v>0.27831397000000002</c:v>
                </c:pt>
                <c:pt idx="1641">
                  <c:v>0.27795283100000001</c:v>
                </c:pt>
                <c:pt idx="1642">
                  <c:v>0.27759222099999997</c:v>
                </c:pt>
                <c:pt idx="1643">
                  <c:v>0.27723213899999999</c:v>
                </c:pt>
                <c:pt idx="1644">
                  <c:v>0.276872585</c:v>
                </c:pt>
                <c:pt idx="1645">
                  <c:v>0.27651355700000002</c:v>
                </c:pt>
                <c:pt idx="1646">
                  <c:v>0.27615505600000001</c:v>
                </c:pt>
                <c:pt idx="1647">
                  <c:v>0.27579708000000003</c:v>
                </c:pt>
                <c:pt idx="1648">
                  <c:v>0.27543962900000002</c:v>
                </c:pt>
                <c:pt idx="1649">
                  <c:v>0.27508270200000001</c:v>
                </c:pt>
                <c:pt idx="1650">
                  <c:v>0.27472629799999998</c:v>
                </c:pt>
                <c:pt idx="1651">
                  <c:v>0.27437041600000001</c:v>
                </c:pt>
                <c:pt idx="1652">
                  <c:v>0.27401505500000001</c:v>
                </c:pt>
                <c:pt idx="1653">
                  <c:v>0.27366021600000001</c:v>
                </c:pt>
                <c:pt idx="1654">
                  <c:v>0.27330589599999999</c:v>
                </c:pt>
                <c:pt idx="1655">
                  <c:v>0.27295209599999998</c:v>
                </c:pt>
                <c:pt idx="1656">
                  <c:v>0.27259881400000002</c:v>
                </c:pt>
                <c:pt idx="1657">
                  <c:v>0.27224605000000002</c:v>
                </c:pt>
                <c:pt idx="1658">
                  <c:v>0.27189380299999999</c:v>
                </c:pt>
                <c:pt idx="1659">
                  <c:v>0.27154207200000002</c:v>
                </c:pt>
                <c:pt idx="1660">
                  <c:v>0.27119085700000001</c:v>
                </c:pt>
                <c:pt idx="1661">
                  <c:v>0.270840156</c:v>
                </c:pt>
                <c:pt idx="1662">
                  <c:v>0.270489969</c:v>
                </c:pt>
                <c:pt idx="1663">
                  <c:v>0.270140296</c:v>
                </c:pt>
                <c:pt idx="1664">
                  <c:v>0.26979113500000002</c:v>
                </c:pt>
                <c:pt idx="1665">
                  <c:v>0.26944248599999998</c:v>
                </c:pt>
                <c:pt idx="1666">
                  <c:v>0.26909434799999998</c:v>
                </c:pt>
                <c:pt idx="1667">
                  <c:v>0.26874671999999999</c:v>
                </c:pt>
                <c:pt idx="1668">
                  <c:v>0.26839960099999999</c:v>
                </c:pt>
                <c:pt idx="1669">
                  <c:v>0.26805299199999999</c:v>
                </c:pt>
                <c:pt idx="1670">
                  <c:v>0.26770688999999998</c:v>
                </c:pt>
                <c:pt idx="1671">
                  <c:v>0.267361295</c:v>
                </c:pt>
                <c:pt idx="1672">
                  <c:v>0.26701620700000001</c:v>
                </c:pt>
                <c:pt idx="1673">
                  <c:v>0.26667162500000002</c:v>
                </c:pt>
                <c:pt idx="1674">
                  <c:v>0.26632754800000003</c:v>
                </c:pt>
                <c:pt idx="1675">
                  <c:v>0.26598397499999998</c:v>
                </c:pt>
                <c:pt idx="1676">
                  <c:v>0.26564090499999998</c:v>
                </c:pt>
                <c:pt idx="1677">
                  <c:v>0.26529833899999999</c:v>
                </c:pt>
                <c:pt idx="1678">
                  <c:v>0.26495627399999999</c:v>
                </c:pt>
                <c:pt idx="1679">
                  <c:v>0.264614711</c:v>
                </c:pt>
                <c:pt idx="1680">
                  <c:v>0.26427364800000003</c:v>
                </c:pt>
                <c:pt idx="1681">
                  <c:v>0.26393308500000001</c:v>
                </c:pt>
                <c:pt idx="1682">
                  <c:v>0.26359302099999998</c:v>
                </c:pt>
                <c:pt idx="1683">
                  <c:v>0.26325345500000003</c:v>
                </c:pt>
                <c:pt idx="1684">
                  <c:v>0.26291438700000003</c:v>
                </c:pt>
                <c:pt idx="1685">
                  <c:v>0.26257581600000002</c:v>
                </c:pt>
                <c:pt idx="1686">
                  <c:v>0.26223774100000002</c:v>
                </c:pt>
                <c:pt idx="1687">
                  <c:v>0.26190016199999999</c:v>
                </c:pt>
                <c:pt idx="1688">
                  <c:v>0.26156307699999998</c:v>
                </c:pt>
                <c:pt idx="1689">
                  <c:v>0.26122648599999998</c:v>
                </c:pt>
                <c:pt idx="1690">
                  <c:v>0.26089038799999997</c:v>
                </c:pt>
                <c:pt idx="1691">
                  <c:v>0.26055478300000001</c:v>
                </c:pt>
                <c:pt idx="1692">
                  <c:v>0.26021966899999999</c:v>
                </c:pt>
                <c:pt idx="1693">
                  <c:v>0.25988504699999998</c:v>
                </c:pt>
                <c:pt idx="1694">
                  <c:v>0.25955091400000002</c:v>
                </c:pt>
                <c:pt idx="1695">
                  <c:v>0.259217272</c:v>
                </c:pt>
                <c:pt idx="1696">
                  <c:v>0.258884118</c:v>
                </c:pt>
                <c:pt idx="1697">
                  <c:v>0.25855145200000001</c:v>
                </c:pt>
                <c:pt idx="1698">
                  <c:v>0.258219274</c:v>
                </c:pt>
                <c:pt idx="1699">
                  <c:v>0.257887582</c:v>
                </c:pt>
                <c:pt idx="1700">
                  <c:v>0.25755637599999998</c:v>
                </c:pt>
                <c:pt idx="1701">
                  <c:v>0.25722565600000002</c:v>
                </c:pt>
                <c:pt idx="1702">
                  <c:v>0.25689541900000001</c:v>
                </c:pt>
                <c:pt idx="1703">
                  <c:v>0.256565667</c:v>
                </c:pt>
                <c:pt idx="1704">
                  <c:v>0.25623639799999998</c:v>
                </c:pt>
                <c:pt idx="1705">
                  <c:v>0.25590761099999998</c:v>
                </c:pt>
                <c:pt idx="1706">
                  <c:v>0.25557930499999998</c:v>
                </c:pt>
                <c:pt idx="1707">
                  <c:v>0.255251481</c:v>
                </c:pt>
                <c:pt idx="1708">
                  <c:v>0.25492413600000002</c:v>
                </c:pt>
                <c:pt idx="1709">
                  <c:v>0.25459727199999999</c:v>
                </c:pt>
                <c:pt idx="1710">
                  <c:v>0.254270885</c:v>
                </c:pt>
                <c:pt idx="1711">
                  <c:v>0.25394497700000002</c:v>
                </c:pt>
                <c:pt idx="1712">
                  <c:v>0.25361954599999997</c:v>
                </c:pt>
                <c:pt idx="1713">
                  <c:v>0.25329459199999999</c:v>
                </c:pt>
                <c:pt idx="1714">
                  <c:v>0.25297011400000002</c:v>
                </c:pt>
                <c:pt idx="1715">
                  <c:v>0.25264611100000001</c:v>
                </c:pt>
                <c:pt idx="1716">
                  <c:v>0.25232258200000002</c:v>
                </c:pt>
                <c:pt idx="1717">
                  <c:v>0.251999527</c:v>
                </c:pt>
                <c:pt idx="1718">
                  <c:v>0.25167694499999999</c:v>
                </c:pt>
                <c:pt idx="1719">
                  <c:v>0.251354835</c:v>
                </c:pt>
                <c:pt idx="1720">
                  <c:v>0.25103319699999999</c:v>
                </c:pt>
                <c:pt idx="1721">
                  <c:v>0.25071202999999997</c:v>
                </c:pt>
                <c:pt idx="1722">
                  <c:v>0.25039133299999999</c:v>
                </c:pt>
                <c:pt idx="1723">
                  <c:v>0.25007110599999999</c:v>
                </c:pt>
                <c:pt idx="1724">
                  <c:v>0.24975134700000001</c:v>
                </c:pt>
                <c:pt idx="1725">
                  <c:v>0.24943205600000001</c:v>
                </c:pt>
                <c:pt idx="1726">
                  <c:v>0.24911323299999999</c:v>
                </c:pt>
                <c:pt idx="1727">
                  <c:v>0.248794877</c:v>
                </c:pt>
                <c:pt idx="1728">
                  <c:v>0.24847698600000001</c:v>
                </c:pt>
                <c:pt idx="1729">
                  <c:v>0.248159561</c:v>
                </c:pt>
                <c:pt idx="1730">
                  <c:v>0.2478426</c:v>
                </c:pt>
                <c:pt idx="1731">
                  <c:v>0.247526104</c:v>
                </c:pt>
                <c:pt idx="1732">
                  <c:v>0.24721007</c:v>
                </c:pt>
                <c:pt idx="1733">
                  <c:v>0.24689449899999999</c:v>
                </c:pt>
                <c:pt idx="1734">
                  <c:v>0.24657939000000001</c:v>
                </c:pt>
                <c:pt idx="1735">
                  <c:v>0.24626474100000001</c:v>
                </c:pt>
                <c:pt idx="1736">
                  <c:v>0.24595055399999999</c:v>
                </c:pt>
                <c:pt idx="1737">
                  <c:v>0.245636826</c:v>
                </c:pt>
                <c:pt idx="1738">
                  <c:v>0.245323557</c:v>
                </c:pt>
                <c:pt idx="1739">
                  <c:v>0.245010746</c:v>
                </c:pt>
                <c:pt idx="1740">
                  <c:v>0.24469839299999999</c:v>
                </c:pt>
                <c:pt idx="1741">
                  <c:v>0.24438649700000001</c:v>
                </c:pt>
                <c:pt idx="1742">
                  <c:v>0.24407505700000001</c:v>
                </c:pt>
                <c:pt idx="1743">
                  <c:v>0.243764072</c:v>
                </c:pt>
                <c:pt idx="1744">
                  <c:v>0.24345354299999999</c:v>
                </c:pt>
                <c:pt idx="1745">
                  <c:v>0.243143468</c:v>
                </c:pt>
                <c:pt idx="1746">
                  <c:v>0.24283384599999999</c:v>
                </c:pt>
                <c:pt idx="1747">
                  <c:v>0.24252467699999999</c:v>
                </c:pt>
                <c:pt idx="1748">
                  <c:v>0.24221596000000001</c:v>
                </c:pt>
                <c:pt idx="1749">
                  <c:v>0.24190769500000001</c:v>
                </c:pt>
                <c:pt idx="1750">
                  <c:v>0.24159987999999999</c:v>
                </c:pt>
                <c:pt idx="1751">
                  <c:v>0.24129251500000001</c:v>
                </c:pt>
                <c:pt idx="1752">
                  <c:v>0.24098559999999999</c:v>
                </c:pt>
                <c:pt idx="1753">
                  <c:v>0.24067913399999999</c:v>
                </c:pt>
                <c:pt idx="1754">
                  <c:v>0.240373116</c:v>
                </c:pt>
                <c:pt idx="1755">
                  <c:v>0.24006754499999999</c:v>
                </c:pt>
                <c:pt idx="1756">
                  <c:v>0.23976242</c:v>
                </c:pt>
                <c:pt idx="1757">
                  <c:v>0.239457742</c:v>
                </c:pt>
                <c:pt idx="1758">
                  <c:v>0.23915350899999999</c:v>
                </c:pt>
                <c:pt idx="1759">
                  <c:v>0.23884971999999999</c:v>
                </c:pt>
                <c:pt idx="1760">
                  <c:v>0.238546376</c:v>
                </c:pt>
                <c:pt idx="1761">
                  <c:v>0.23824347500000001</c:v>
                </c:pt>
                <c:pt idx="1762">
                  <c:v>0.237941017</c:v>
                </c:pt>
                <c:pt idx="1763">
                  <c:v>0.23763899999999999</c:v>
                </c:pt>
                <c:pt idx="1764">
                  <c:v>0.23733742499999999</c:v>
                </c:pt>
                <c:pt idx="1765">
                  <c:v>0.23703629000000001</c:v>
                </c:pt>
                <c:pt idx="1766">
                  <c:v>0.23673559599999999</c:v>
                </c:pt>
                <c:pt idx="1767">
                  <c:v>0.23643533999999999</c:v>
                </c:pt>
                <c:pt idx="1768">
                  <c:v>0.23613552400000001</c:v>
                </c:pt>
                <c:pt idx="1769">
                  <c:v>0.235836145</c:v>
                </c:pt>
                <c:pt idx="1770">
                  <c:v>0.235537203</c:v>
                </c:pt>
                <c:pt idx="1771">
                  <c:v>0.235238698</c:v>
                </c:pt>
                <c:pt idx="1772">
                  <c:v>0.23494062900000001</c:v>
                </c:pt>
                <c:pt idx="1773">
                  <c:v>0.23464299599999999</c:v>
                </c:pt>
                <c:pt idx="1774">
                  <c:v>0.23434579699999999</c:v>
                </c:pt>
                <c:pt idx="1775">
                  <c:v>0.23404903199999999</c:v>
                </c:pt>
                <c:pt idx="1776">
                  <c:v>0.23375270000000001</c:v>
                </c:pt>
                <c:pt idx="1777">
                  <c:v>0.23345680099999999</c:v>
                </c:pt>
                <c:pt idx="1778">
                  <c:v>0.233161333</c:v>
                </c:pt>
                <c:pt idx="1779">
                  <c:v>0.232866298</c:v>
                </c:pt>
                <c:pt idx="1780">
                  <c:v>0.232571692</c:v>
                </c:pt>
                <c:pt idx="1781">
                  <c:v>0.23227751699999999</c:v>
                </c:pt>
                <c:pt idx="1782">
                  <c:v>0.23198377100000001</c:v>
                </c:pt>
                <c:pt idx="1783">
                  <c:v>0.23169045399999999</c:v>
                </c:pt>
                <c:pt idx="1784">
                  <c:v>0.231397565</c:v>
                </c:pt>
                <c:pt idx="1785">
                  <c:v>0.23110510300000001</c:v>
                </c:pt>
                <c:pt idx="1786">
                  <c:v>0.23081306800000001</c:v>
                </c:pt>
                <c:pt idx="1787">
                  <c:v>0.23052145900000001</c:v>
                </c:pt>
                <c:pt idx="1788">
                  <c:v>0.23023027600000001</c:v>
                </c:pt>
                <c:pt idx="1789">
                  <c:v>0.22993951700000001</c:v>
                </c:pt>
                <c:pt idx="1790">
                  <c:v>0.22964918200000001</c:v>
                </c:pt>
                <c:pt idx="1791">
                  <c:v>0.229359271</c:v>
                </c:pt>
                <c:pt idx="1792">
                  <c:v>0.229069783</c:v>
                </c:pt>
                <c:pt idx="1793">
                  <c:v>0.22878071699999999</c:v>
                </c:pt>
                <c:pt idx="1794">
                  <c:v>0.22849207199999999</c:v>
                </c:pt>
                <c:pt idx="1795">
                  <c:v>0.22820384899999999</c:v>
                </c:pt>
                <c:pt idx="1796">
                  <c:v>0.22791604500000001</c:v>
                </c:pt>
                <c:pt idx="1797">
                  <c:v>0.22762866100000001</c:v>
                </c:pt>
                <c:pt idx="1798">
                  <c:v>0.22734169700000001</c:v>
                </c:pt>
                <c:pt idx="1799">
                  <c:v>0.22705515000000001</c:v>
                </c:pt>
                <c:pt idx="1800">
                  <c:v>0.22676902099999999</c:v>
                </c:pt>
                <c:pt idx="1801">
                  <c:v>0.22648330899999999</c:v>
                </c:pt>
                <c:pt idx="1802">
                  <c:v>0.226198014</c:v>
                </c:pt>
                <c:pt idx="1803">
                  <c:v>0.22591313399999999</c:v>
                </c:pt>
                <c:pt idx="1804">
                  <c:v>0.22562867</c:v>
                </c:pt>
                <c:pt idx="1805">
                  <c:v>0.22534462</c:v>
                </c:pt>
                <c:pt idx="1806">
                  <c:v>0.22506098299999999</c:v>
                </c:pt>
                <c:pt idx="1807">
                  <c:v>0.22477775999999999</c:v>
                </c:pt>
                <c:pt idx="1808">
                  <c:v>0.22449495</c:v>
                </c:pt>
                <c:pt idx="1809">
                  <c:v>0.22421255200000001</c:v>
                </c:pt>
                <c:pt idx="1810">
                  <c:v>0.223930564</c:v>
                </c:pt>
                <c:pt idx="1811">
                  <c:v>0.22364898799999999</c:v>
                </c:pt>
                <c:pt idx="1812">
                  <c:v>0.22336782199999999</c:v>
                </c:pt>
                <c:pt idx="1813">
                  <c:v>0.223087065</c:v>
                </c:pt>
                <c:pt idx="1814">
                  <c:v>0.22280671599999999</c:v>
                </c:pt>
                <c:pt idx="1815">
                  <c:v>0.22252677600000001</c:v>
                </c:pt>
                <c:pt idx="1816">
                  <c:v>0.22224724400000001</c:v>
                </c:pt>
                <c:pt idx="1817">
                  <c:v>0.22196811799999999</c:v>
                </c:pt>
                <c:pt idx="1818">
                  <c:v>0.22168939900000001</c:v>
                </c:pt>
                <c:pt idx="1819">
                  <c:v>0.22141108500000001</c:v>
                </c:pt>
                <c:pt idx="1820">
                  <c:v>0.22113317699999999</c:v>
                </c:pt>
                <c:pt idx="1821">
                  <c:v>0.220855673</c:v>
                </c:pt>
                <c:pt idx="1822">
                  <c:v>0.220578572</c:v>
                </c:pt>
                <c:pt idx="1823">
                  <c:v>0.22030187500000001</c:v>
                </c:pt>
                <c:pt idx="1824">
                  <c:v>0.22002558</c:v>
                </c:pt>
                <c:pt idx="1825">
                  <c:v>0.219749688</c:v>
                </c:pt>
                <c:pt idx="1826">
                  <c:v>0.21947419600000001</c:v>
                </c:pt>
                <c:pt idx="1827">
                  <c:v>0.219199106</c:v>
                </c:pt>
                <c:pt idx="1828">
                  <c:v>0.21892441500000001</c:v>
                </c:pt>
                <c:pt idx="1829">
                  <c:v>0.218650124</c:v>
                </c:pt>
                <c:pt idx="1830">
                  <c:v>0.218376231</c:v>
                </c:pt>
                <c:pt idx="1831">
                  <c:v>0.21810273699999999</c:v>
                </c:pt>
                <c:pt idx="1832">
                  <c:v>0.21782964099999999</c:v>
                </c:pt>
                <c:pt idx="1833">
                  <c:v>0.217556941</c:v>
                </c:pt>
                <c:pt idx="1834">
                  <c:v>0.217284638</c:v>
                </c:pt>
                <c:pt idx="1835">
                  <c:v>0.21701273099999999</c:v>
                </c:pt>
                <c:pt idx="1836">
                  <c:v>0.21674121900000001</c:v>
                </c:pt>
                <c:pt idx="1837">
                  <c:v>0.216470101</c:v>
                </c:pt>
                <c:pt idx="1838">
                  <c:v>0.216199377</c:v>
                </c:pt>
                <c:pt idx="1839">
                  <c:v>0.21592904700000001</c:v>
                </c:pt>
                <c:pt idx="1840">
                  <c:v>0.21565910899999999</c:v>
                </c:pt>
                <c:pt idx="1841">
                  <c:v>0.21538956400000001</c:v>
                </c:pt>
                <c:pt idx="1842">
                  <c:v>0.21512041000000001</c:v>
                </c:pt>
                <c:pt idx="1843">
                  <c:v>0.21485164700000001</c:v>
                </c:pt>
                <c:pt idx="1844">
                  <c:v>0.21458327399999999</c:v>
                </c:pt>
                <c:pt idx="1845">
                  <c:v>0.21431529099999999</c:v>
                </c:pt>
                <c:pt idx="1846">
                  <c:v>0.21404769700000001</c:v>
                </c:pt>
                <c:pt idx="1847">
                  <c:v>0.21378049199999999</c:v>
                </c:pt>
                <c:pt idx="1848">
                  <c:v>0.21351367399999999</c:v>
                </c:pt>
                <c:pt idx="1849">
                  <c:v>0.213247244</c:v>
                </c:pt>
                <c:pt idx="1850">
                  <c:v>0.21298120100000001</c:v>
                </c:pt>
                <c:pt idx="1851">
                  <c:v>0.21271554300000001</c:v>
                </c:pt>
                <c:pt idx="1852">
                  <c:v>0.212450271</c:v>
                </c:pt>
                <c:pt idx="1853">
                  <c:v>0.212185385</c:v>
                </c:pt>
                <c:pt idx="1854">
                  <c:v>0.211920882</c:v>
                </c:pt>
                <c:pt idx="1855">
                  <c:v>0.211656763</c:v>
                </c:pt>
                <c:pt idx="1856">
                  <c:v>0.21139302700000001</c:v>
                </c:pt>
                <c:pt idx="1857">
                  <c:v>0.21112967399999999</c:v>
                </c:pt>
                <c:pt idx="1858">
                  <c:v>0.21086670299999999</c:v>
                </c:pt>
                <c:pt idx="1859">
                  <c:v>0.21060411300000001</c:v>
                </c:pt>
                <c:pt idx="1860">
                  <c:v>0.210341904</c:v>
                </c:pt>
                <c:pt idx="1861">
                  <c:v>0.21008007500000001</c:v>
                </c:pt>
                <c:pt idx="1862">
                  <c:v>0.20981862500000001</c:v>
                </c:pt>
                <c:pt idx="1863">
                  <c:v>0.20955755500000001</c:v>
                </c:pt>
                <c:pt idx="1864">
                  <c:v>0.209296863</c:v>
                </c:pt>
                <c:pt idx="1865">
                  <c:v>0.20903654899999999</c:v>
                </c:pt>
                <c:pt idx="1866">
                  <c:v>0.208776612</c:v>
                </c:pt>
                <c:pt idx="1867">
                  <c:v>0.20851705100000001</c:v>
                </c:pt>
                <c:pt idx="1868">
                  <c:v>0.20825786700000001</c:v>
                </c:pt>
                <c:pt idx="1869">
                  <c:v>0.20799905799999999</c:v>
                </c:pt>
                <c:pt idx="1870">
                  <c:v>0.20774062400000001</c:v>
                </c:pt>
                <c:pt idx="1871">
                  <c:v>0.20748256500000001</c:v>
                </c:pt>
                <c:pt idx="1872">
                  <c:v>0.207224879</c:v>
                </c:pt>
                <c:pt idx="1873">
                  <c:v>0.20696756699999999</c:v>
                </c:pt>
                <c:pt idx="1874">
                  <c:v>0.20671062700000001</c:v>
                </c:pt>
                <c:pt idx="1875">
                  <c:v>0.206454059</c:v>
                </c:pt>
                <c:pt idx="1876">
                  <c:v>0.20619786200000001</c:v>
                </c:pt>
                <c:pt idx="1877">
                  <c:v>0.20594203599999999</c:v>
                </c:pt>
                <c:pt idx="1878">
                  <c:v>0.20568658100000001</c:v>
                </c:pt>
                <c:pt idx="1879">
                  <c:v>0.20543149499999999</c:v>
                </c:pt>
                <c:pt idx="1880">
                  <c:v>0.205176778</c:v>
                </c:pt>
                <c:pt idx="1881">
                  <c:v>0.20492242999999999</c:v>
                </c:pt>
                <c:pt idx="1882">
                  <c:v>0.20466845</c:v>
                </c:pt>
                <c:pt idx="1883">
                  <c:v>0.20441483799999999</c:v>
                </c:pt>
                <c:pt idx="1884">
                  <c:v>0.204161592</c:v>
                </c:pt>
                <c:pt idx="1885">
                  <c:v>0.20390871199999999</c:v>
                </c:pt>
                <c:pt idx="1886">
                  <c:v>0.20365619800000001</c:v>
                </c:pt>
                <c:pt idx="1887">
                  <c:v>0.20340405</c:v>
                </c:pt>
                <c:pt idx="1888">
                  <c:v>0.203152265</c:v>
                </c:pt>
                <c:pt idx="1889">
                  <c:v>0.202900845</c:v>
                </c:pt>
                <c:pt idx="1890">
                  <c:v>0.202649788</c:v>
                </c:pt>
                <c:pt idx="1891">
                  <c:v>0.202399095</c:v>
                </c:pt>
                <c:pt idx="1892">
                  <c:v>0.20214876300000001</c:v>
                </c:pt>
                <c:pt idx="1893">
                  <c:v>0.20189879299999999</c:v>
                </c:pt>
                <c:pt idx="1894">
                  <c:v>0.20164918500000001</c:v>
                </c:pt>
                <c:pt idx="1895">
                  <c:v>0.201399937</c:v>
                </c:pt>
                <c:pt idx="1896">
                  <c:v>0.201151049</c:v>
                </c:pt>
                <c:pt idx="1897">
                  <c:v>0.20090252</c:v>
                </c:pt>
                <c:pt idx="1898">
                  <c:v>0.20065435100000001</c:v>
                </c:pt>
                <c:pt idx="1899">
                  <c:v>0.20040653999999999</c:v>
                </c:pt>
                <c:pt idx="1900">
                  <c:v>0.20015908600000001</c:v>
                </c:pt>
                <c:pt idx="1901">
                  <c:v>0.19991199000000001</c:v>
                </c:pt>
                <c:pt idx="1902">
                  <c:v>0.19966525099999999</c:v>
                </c:pt>
                <c:pt idx="1903">
                  <c:v>0.199418868</c:v>
                </c:pt>
                <c:pt idx="1904">
                  <c:v>0.19917283999999999</c:v>
                </c:pt>
                <c:pt idx="1905">
                  <c:v>0.19892716699999999</c:v>
                </c:pt>
                <c:pt idx="1906">
                  <c:v>0.19868184899999999</c:v>
                </c:pt>
                <c:pt idx="1907">
                  <c:v>0.19843688500000001</c:v>
                </c:pt>
                <c:pt idx="1908">
                  <c:v>0.198192275</c:v>
                </c:pt>
                <c:pt idx="1909">
                  <c:v>0.197948017</c:v>
                </c:pt>
                <c:pt idx="1910">
                  <c:v>0.19770411099999999</c:v>
                </c:pt>
                <c:pt idx="1911">
                  <c:v>0.19746055700000001</c:v>
                </c:pt>
                <c:pt idx="1912">
                  <c:v>0.19721735500000001</c:v>
                </c:pt>
                <c:pt idx="1913">
                  <c:v>0.196974503</c:v>
                </c:pt>
                <c:pt idx="1914">
                  <c:v>0.19673200099999999</c:v>
                </c:pt>
                <c:pt idx="1915">
                  <c:v>0.19648984799999999</c:v>
                </c:pt>
                <c:pt idx="1916">
                  <c:v>0.19624804500000001</c:v>
                </c:pt>
                <c:pt idx="1917">
                  <c:v>0.19600659000000001</c:v>
                </c:pt>
                <c:pt idx="1918">
                  <c:v>0.19576548299999999</c:v>
                </c:pt>
                <c:pt idx="1919">
                  <c:v>0.19552472400000001</c:v>
                </c:pt>
                <c:pt idx="1920">
                  <c:v>0.19528431099999999</c:v>
                </c:pt>
                <c:pt idx="1921">
                  <c:v>0.195044245</c:v>
                </c:pt>
                <c:pt idx="1922">
                  <c:v>0.19480452400000001</c:v>
                </c:pt>
                <c:pt idx="1923">
                  <c:v>0.19456514799999999</c:v>
                </c:pt>
                <c:pt idx="1924">
                  <c:v>0.19432611799999999</c:v>
                </c:pt>
                <c:pt idx="1925">
                  <c:v>0.194087431</c:v>
                </c:pt>
                <c:pt idx="1926">
                  <c:v>0.193849088</c:v>
                </c:pt>
                <c:pt idx="1927">
                  <c:v>0.19361108799999999</c:v>
                </c:pt>
                <c:pt idx="1928">
                  <c:v>0.19337343100000001</c:v>
                </c:pt>
                <c:pt idx="1929">
                  <c:v>0.193136115</c:v>
                </c:pt>
                <c:pt idx="1930">
                  <c:v>0.192899142</c:v>
                </c:pt>
                <c:pt idx="1931">
                  <c:v>0.19266250900000001</c:v>
                </c:pt>
                <c:pt idx="1932">
                  <c:v>0.19242621600000001</c:v>
                </c:pt>
                <c:pt idx="1933">
                  <c:v>0.192190263</c:v>
                </c:pt>
                <c:pt idx="1934">
                  <c:v>0.19195465</c:v>
                </c:pt>
                <c:pt idx="1935">
                  <c:v>0.191719375</c:v>
                </c:pt>
                <c:pt idx="1936">
                  <c:v>0.19148443900000001</c:v>
                </c:pt>
                <c:pt idx="1937">
                  <c:v>0.191249841</c:v>
                </c:pt>
                <c:pt idx="1938">
                  <c:v>0.19101557899999999</c:v>
                </c:pt>
                <c:pt idx="1939">
                  <c:v>0.19078165499999999</c:v>
                </c:pt>
                <c:pt idx="1940">
                  <c:v>0.19054806699999999</c:v>
                </c:pt>
                <c:pt idx="1941">
                  <c:v>0.190314814</c:v>
                </c:pt>
                <c:pt idx="1942">
                  <c:v>0.190081896</c:v>
                </c:pt>
                <c:pt idx="1943">
                  <c:v>0.18984931299999999</c:v>
                </c:pt>
                <c:pt idx="1944">
                  <c:v>0.189617065</c:v>
                </c:pt>
                <c:pt idx="1945">
                  <c:v>0.189385149</c:v>
                </c:pt>
                <c:pt idx="1946">
                  <c:v>0.18915356699999999</c:v>
                </c:pt>
                <c:pt idx="1947">
                  <c:v>0.18892231700000001</c:v>
                </c:pt>
                <c:pt idx="1948">
                  <c:v>0.18869139900000001</c:v>
                </c:pt>
                <c:pt idx="1949">
                  <c:v>0.188460813</c:v>
                </c:pt>
                <c:pt idx="1950">
                  <c:v>0.18823055799999999</c:v>
                </c:pt>
                <c:pt idx="1951">
                  <c:v>0.188000633</c:v>
                </c:pt>
                <c:pt idx="1952">
                  <c:v>0.187771038</c:v>
                </c:pt>
                <c:pt idx="1953">
                  <c:v>0.18754177299999999</c:v>
                </c:pt>
                <c:pt idx="1954">
                  <c:v>0.18731283600000001</c:v>
                </c:pt>
                <c:pt idx="1955">
                  <c:v>0.18708422799999999</c:v>
                </c:pt>
                <c:pt idx="1956">
                  <c:v>0.18685594799999999</c:v>
                </c:pt>
                <c:pt idx="1957">
                  <c:v>0.18662799499999999</c:v>
                </c:pt>
                <c:pt idx="1958">
                  <c:v>0.18640036900000001</c:v>
                </c:pt>
                <c:pt idx="1959">
                  <c:v>0.186173069</c:v>
                </c:pt>
                <c:pt idx="1960">
                  <c:v>0.18594609500000001</c:v>
                </c:pt>
                <c:pt idx="1961">
                  <c:v>0.18571944700000001</c:v>
                </c:pt>
                <c:pt idx="1962">
                  <c:v>0.18549312300000001</c:v>
                </c:pt>
                <c:pt idx="1963">
                  <c:v>0.18526712300000001</c:v>
                </c:pt>
                <c:pt idx="1964">
                  <c:v>0.185041448</c:v>
                </c:pt>
                <c:pt idx="1965">
                  <c:v>0.18481609600000001</c:v>
                </c:pt>
                <c:pt idx="1966">
                  <c:v>0.184591066</c:v>
                </c:pt>
                <c:pt idx="1967">
                  <c:v>0.18436635900000001</c:v>
                </c:pt>
                <c:pt idx="1968">
                  <c:v>0.18414197299999999</c:v>
                </c:pt>
                <c:pt idx="1969">
                  <c:v>0.18391790899999999</c:v>
                </c:pt>
                <c:pt idx="1970">
                  <c:v>0.18369416599999999</c:v>
                </c:pt>
                <c:pt idx="1971">
                  <c:v>0.18347074299999999</c:v>
                </c:pt>
                <c:pt idx="1972">
                  <c:v>0.18324763899999999</c:v>
                </c:pt>
                <c:pt idx="1973">
                  <c:v>0.18302485499999999</c:v>
                </c:pt>
                <c:pt idx="1974">
                  <c:v>0.18280239000000001</c:v>
                </c:pt>
                <c:pt idx="1975">
                  <c:v>0.182580243</c:v>
                </c:pt>
                <c:pt idx="1976">
                  <c:v>0.182358414</c:v>
                </c:pt>
                <c:pt idx="1977">
                  <c:v>0.18213690199999999</c:v>
                </c:pt>
                <c:pt idx="1978">
                  <c:v>0.18191570700000001</c:v>
                </c:pt>
                <c:pt idx="1979">
                  <c:v>0.181694828</c:v>
                </c:pt>
                <c:pt idx="1980">
                  <c:v>0.181474265</c:v>
                </c:pt>
                <c:pt idx="1981">
                  <c:v>0.18125401699999999</c:v>
                </c:pt>
                <c:pt idx="1982">
                  <c:v>0.18103408400000001</c:v>
                </c:pt>
                <c:pt idx="1983">
                  <c:v>0.18081446500000001</c:v>
                </c:pt>
                <c:pt idx="1984">
                  <c:v>0.18059516</c:v>
                </c:pt>
                <c:pt idx="1985">
                  <c:v>0.180376169</c:v>
                </c:pt>
                <c:pt idx="1986">
                  <c:v>0.18015749</c:v>
                </c:pt>
                <c:pt idx="1987">
                  <c:v>0.17993912400000001</c:v>
                </c:pt>
                <c:pt idx="1988">
                  <c:v>0.17972107000000001</c:v>
                </c:pt>
                <c:pt idx="1989">
                  <c:v>0.17950332699999999</c:v>
                </c:pt>
                <c:pt idx="1990">
                  <c:v>0.179285895</c:v>
                </c:pt>
                <c:pt idx="1991">
                  <c:v>0.17906877299999999</c:v>
                </c:pt>
                <c:pt idx="1992">
                  <c:v>0.178851961</c:v>
                </c:pt>
                <c:pt idx="1993">
                  <c:v>0.178635459</c:v>
                </c:pt>
                <c:pt idx="1994">
                  <c:v>0.17841926599999999</c:v>
                </c:pt>
                <c:pt idx="1995">
                  <c:v>0.17820338099999999</c:v>
                </c:pt>
                <c:pt idx="1996">
                  <c:v>0.177987804</c:v>
                </c:pt>
                <c:pt idx="1997">
                  <c:v>0.17777253400000001</c:v>
                </c:pt>
                <c:pt idx="1998">
                  <c:v>0.177557572</c:v>
                </c:pt>
                <c:pt idx="1999">
                  <c:v>0.17734291599999999</c:v>
                </c:pt>
                <c:pt idx="2000">
                  <c:v>0.17712856599999999</c:v>
                </c:pt>
                <c:pt idx="2001">
                  <c:v>0.17691452199999999</c:v>
                </c:pt>
                <c:pt idx="2002">
                  <c:v>0.176700783</c:v>
                </c:pt>
                <c:pt idx="2003">
                  <c:v>0.17648734899999999</c:v>
                </c:pt>
                <c:pt idx="2004">
                  <c:v>0.17627421800000001</c:v>
                </c:pt>
                <c:pt idx="2005">
                  <c:v>0.17606139200000001</c:v>
                </c:pt>
                <c:pt idx="2006">
                  <c:v>0.17584886799999999</c:v>
                </c:pt>
                <c:pt idx="2007">
                  <c:v>0.17563664800000001</c:v>
                </c:pt>
                <c:pt idx="2008">
                  <c:v>0.175424729</c:v>
                </c:pt>
                <c:pt idx="2009">
                  <c:v>0.175213113</c:v>
                </c:pt>
                <c:pt idx="2010">
                  <c:v>0.17500179699999999</c:v>
                </c:pt>
                <c:pt idx="2011">
                  <c:v>0.17479078300000001</c:v>
                </c:pt>
                <c:pt idx="2012">
                  <c:v>0.174580069</c:v>
                </c:pt>
                <c:pt idx="2013">
                  <c:v>0.17436965400000001</c:v>
                </c:pt>
                <c:pt idx="2014">
                  <c:v>0.17415954</c:v>
                </c:pt>
                <c:pt idx="2015">
                  <c:v>0.173949724</c:v>
                </c:pt>
                <c:pt idx="2016">
                  <c:v>0.17374020600000001</c:v>
                </c:pt>
                <c:pt idx="2017">
                  <c:v>0.173530987</c:v>
                </c:pt>
                <c:pt idx="2018">
                  <c:v>0.173322065</c:v>
                </c:pt>
                <c:pt idx="2019">
                  <c:v>0.17311344100000001</c:v>
                </c:pt>
                <c:pt idx="2020">
                  <c:v>0.172905113</c:v>
                </c:pt>
                <c:pt idx="2021">
                  <c:v>0.172697081</c:v>
                </c:pt>
                <c:pt idx="2022">
                  <c:v>0.17248934499999999</c:v>
                </c:pt>
                <c:pt idx="2023">
                  <c:v>0.17228190400000001</c:v>
                </c:pt>
                <c:pt idx="2024">
                  <c:v>0.17207475799999999</c:v>
                </c:pt>
                <c:pt idx="2025">
                  <c:v>0.17186790599999999</c:v>
                </c:pt>
                <c:pt idx="2026">
                  <c:v>0.17166134799999999</c:v>
                </c:pt>
                <c:pt idx="2027">
                  <c:v>0.17145508300000001</c:v>
                </c:pt>
                <c:pt idx="2028">
                  <c:v>0.17124911200000001</c:v>
                </c:pt>
                <c:pt idx="2029">
                  <c:v>0.171043432</c:v>
                </c:pt>
                <c:pt idx="2030">
                  <c:v>0.17083804499999999</c:v>
                </c:pt>
                <c:pt idx="2031">
                  <c:v>0.17063295000000001</c:v>
                </c:pt>
                <c:pt idx="2032">
                  <c:v>0.170428145</c:v>
                </c:pt>
                <c:pt idx="2033">
                  <c:v>0.17022363099999999</c:v>
                </c:pt>
                <c:pt idx="2034">
                  <c:v>0.17001940800000001</c:v>
                </c:pt>
                <c:pt idx="2035">
                  <c:v>0.16981547399999999</c:v>
                </c:pt>
                <c:pt idx="2036">
                  <c:v>0.16961182899999999</c:v>
                </c:pt>
                <c:pt idx="2037">
                  <c:v>0.169408473</c:v>
                </c:pt>
                <c:pt idx="2038">
                  <c:v>0.169205406</c:v>
                </c:pt>
                <c:pt idx="2039">
                  <c:v>0.16900262699999999</c:v>
                </c:pt>
                <c:pt idx="2040">
                  <c:v>0.16880013499999999</c:v>
                </c:pt>
                <c:pt idx="2041">
                  <c:v>0.16859793000000001</c:v>
                </c:pt>
                <c:pt idx="2042">
                  <c:v>0.16839601100000001</c:v>
                </c:pt>
                <c:pt idx="2043">
                  <c:v>0.168194379</c:v>
                </c:pt>
                <c:pt idx="2044">
                  <c:v>0.16799303300000001</c:v>
                </c:pt>
                <c:pt idx="2045">
                  <c:v>0.16779197100000001</c:v>
                </c:pt>
                <c:pt idx="2046">
                  <c:v>0.167591195</c:v>
                </c:pt>
                <c:pt idx="2047">
                  <c:v>0.167390703</c:v>
                </c:pt>
                <c:pt idx="2048">
                  <c:v>0.16719049499999999</c:v>
                </c:pt>
                <c:pt idx="2049">
                  <c:v>0.16699057</c:v>
                </c:pt>
                <c:pt idx="2050">
                  <c:v>0.166790928</c:v>
                </c:pt>
                <c:pt idx="2051">
                  <c:v>0.16659156899999999</c:v>
                </c:pt>
                <c:pt idx="2052">
                  <c:v>0.166392492</c:v>
                </c:pt>
                <c:pt idx="2053">
                  <c:v>0.166193696</c:v>
                </c:pt>
                <c:pt idx="2054">
                  <c:v>0.16599518199999999</c:v>
                </c:pt>
                <c:pt idx="2055">
                  <c:v>0.165796949</c:v>
                </c:pt>
                <c:pt idx="2056">
                  <c:v>0.165598996</c:v>
                </c:pt>
                <c:pt idx="2057">
                  <c:v>0.16540132299999999</c:v>
                </c:pt>
                <c:pt idx="2058">
                  <c:v>0.16520393</c:v>
                </c:pt>
                <c:pt idx="2059">
                  <c:v>0.165006815</c:v>
                </c:pt>
                <c:pt idx="2060">
                  <c:v>0.164809979</c:v>
                </c:pt>
                <c:pt idx="2061">
                  <c:v>0.16461342200000001</c:v>
                </c:pt>
                <c:pt idx="2062">
                  <c:v>0.16441714199999999</c:v>
                </c:pt>
                <c:pt idx="2063">
                  <c:v>0.16422113899999999</c:v>
                </c:pt>
                <c:pt idx="2064">
                  <c:v>0.16402541300000001</c:v>
                </c:pt>
                <c:pt idx="2065">
                  <c:v>0.16382996399999999</c:v>
                </c:pt>
                <c:pt idx="2066">
                  <c:v>0.163634791</c:v>
                </c:pt>
                <c:pt idx="2067">
                  <c:v>0.163439893</c:v>
                </c:pt>
                <c:pt idx="2068">
                  <c:v>0.163245271</c:v>
                </c:pt>
                <c:pt idx="2069">
                  <c:v>0.16305092299999999</c:v>
                </c:pt>
                <c:pt idx="2070">
                  <c:v>0.162856849</c:v>
                </c:pt>
                <c:pt idx="2071">
                  <c:v>0.16266305</c:v>
                </c:pt>
                <c:pt idx="2072">
                  <c:v>0.162469523</c:v>
                </c:pt>
                <c:pt idx="2073">
                  <c:v>0.16227627</c:v>
                </c:pt>
                <c:pt idx="2074">
                  <c:v>0.16208328999999999</c:v>
                </c:pt>
                <c:pt idx="2075">
                  <c:v>0.16189058100000001</c:v>
                </c:pt>
                <c:pt idx="2076">
                  <c:v>0.16169814399999999</c:v>
                </c:pt>
                <c:pt idx="2077">
                  <c:v>0.16150597899999999</c:v>
                </c:pt>
                <c:pt idx="2078">
                  <c:v>0.161314084</c:v>
                </c:pt>
                <c:pt idx="2079">
                  <c:v>0.16112246</c:v>
                </c:pt>
                <c:pt idx="2080">
                  <c:v>0.16093110599999999</c:v>
                </c:pt>
                <c:pt idx="2081">
                  <c:v>0.16074002200000001</c:v>
                </c:pt>
                <c:pt idx="2082">
                  <c:v>0.160549206</c:v>
                </c:pt>
                <c:pt idx="2083">
                  <c:v>0.16035865999999999</c:v>
                </c:pt>
                <c:pt idx="2084">
                  <c:v>0.160168382</c:v>
                </c:pt>
                <c:pt idx="2085">
                  <c:v>0.15997837100000001</c:v>
                </c:pt>
                <c:pt idx="2086">
                  <c:v>0.15978862899999999</c:v>
                </c:pt>
                <c:pt idx="2087">
                  <c:v>0.15959915299999999</c:v>
                </c:pt>
                <c:pt idx="2088">
                  <c:v>0.159409944</c:v>
                </c:pt>
                <c:pt idx="2089">
                  <c:v>0.159221001</c:v>
                </c:pt>
                <c:pt idx="2090">
                  <c:v>0.159032324</c:v>
                </c:pt>
                <c:pt idx="2091">
                  <c:v>0.158843913</c:v>
                </c:pt>
                <c:pt idx="2092">
                  <c:v>0.158655767</c:v>
                </c:pt>
                <c:pt idx="2093">
                  <c:v>0.158467885</c:v>
                </c:pt>
                <c:pt idx="2094">
                  <c:v>0.158280267</c:v>
                </c:pt>
                <c:pt idx="2095">
                  <c:v>0.158092913</c:v>
                </c:pt>
                <c:pt idx="2096">
                  <c:v>0.157905822</c:v>
                </c:pt>
                <c:pt idx="2097">
                  <c:v>0.157718995</c:v>
                </c:pt>
                <c:pt idx="2098">
                  <c:v>0.15753243</c:v>
                </c:pt>
                <c:pt idx="2099">
                  <c:v>0.157346127</c:v>
                </c:pt>
                <c:pt idx="2100">
                  <c:v>0.157160086</c:v>
                </c:pt>
                <c:pt idx="2101">
                  <c:v>0.15697430600000001</c:v>
                </c:pt>
                <c:pt idx="2102">
                  <c:v>0.15678878700000001</c:v>
                </c:pt>
                <c:pt idx="2103">
                  <c:v>0.15660352799999999</c:v>
                </c:pt>
                <c:pt idx="2104">
                  <c:v>0.15641853</c:v>
                </c:pt>
                <c:pt idx="2105">
                  <c:v>0.15623379100000001</c:v>
                </c:pt>
                <c:pt idx="2106">
                  <c:v>0.156049311</c:v>
                </c:pt>
                <c:pt idx="2107">
                  <c:v>0.15586509100000001</c:v>
                </c:pt>
                <c:pt idx="2108">
                  <c:v>0.155681128</c:v>
                </c:pt>
                <c:pt idx="2109">
                  <c:v>0.155497424</c:v>
                </c:pt>
                <c:pt idx="2110">
                  <c:v>0.15531397799999999</c:v>
                </c:pt>
                <c:pt idx="2111">
                  <c:v>0.15513078799999999</c:v>
                </c:pt>
                <c:pt idx="2112">
                  <c:v>0.15494785599999999</c:v>
                </c:pt>
                <c:pt idx="2113">
                  <c:v>0.15476518</c:v>
                </c:pt>
                <c:pt idx="2114">
                  <c:v>0.15458276000000001</c:v>
                </c:pt>
                <c:pt idx="2115">
                  <c:v>0.154400596</c:v>
                </c:pt>
                <c:pt idx="2116">
                  <c:v>0.15421868699999999</c:v>
                </c:pt>
                <c:pt idx="2117">
                  <c:v>0.15403703299999999</c:v>
                </c:pt>
                <c:pt idx="2118">
                  <c:v>0.15385563299999999</c:v>
                </c:pt>
                <c:pt idx="2119">
                  <c:v>0.153674487</c:v>
                </c:pt>
                <c:pt idx="2120">
                  <c:v>0.15349359500000001</c:v>
                </c:pt>
                <c:pt idx="2121">
                  <c:v>0.153312957</c:v>
                </c:pt>
                <c:pt idx="2122">
                  <c:v>0.153132571</c:v>
                </c:pt>
                <c:pt idx="2123">
                  <c:v>0.152952437</c:v>
                </c:pt>
                <c:pt idx="2124">
                  <c:v>0.152772556</c:v>
                </c:pt>
                <c:pt idx="2125">
                  <c:v>0.15259292599999999</c:v>
                </c:pt>
                <c:pt idx="2126">
                  <c:v>0.15241354800000001</c:v>
                </c:pt>
                <c:pt idx="2127">
                  <c:v>0.15223442000000001</c:v>
                </c:pt>
                <c:pt idx="2128">
                  <c:v>0.15205554299999999</c:v>
                </c:pt>
                <c:pt idx="2129">
                  <c:v>0.151876917</c:v>
                </c:pt>
                <c:pt idx="2130">
                  <c:v>0.15169853999999999</c:v>
                </c:pt>
                <c:pt idx="2131">
                  <c:v>0.15152041199999999</c:v>
                </c:pt>
                <c:pt idx="2132">
                  <c:v>0.151342533</c:v>
                </c:pt>
                <c:pt idx="2133">
                  <c:v>0.15116490299999999</c:v>
                </c:pt>
                <c:pt idx="2134">
                  <c:v>0.15098751999999999</c:v>
                </c:pt>
                <c:pt idx="2135">
                  <c:v>0.15081038599999999</c:v>
                </c:pt>
                <c:pt idx="2136">
                  <c:v>0.150633499</c:v>
                </c:pt>
                <c:pt idx="2137">
                  <c:v>0.150456859</c:v>
                </c:pt>
                <c:pt idx="2138">
                  <c:v>0.150280466</c:v>
                </c:pt>
                <c:pt idx="2139">
                  <c:v>0.15010431900000001</c:v>
                </c:pt>
                <c:pt idx="2140">
                  <c:v>0.14992841800000001</c:v>
                </c:pt>
                <c:pt idx="2141">
                  <c:v>0.14975276200000001</c:v>
                </c:pt>
                <c:pt idx="2142">
                  <c:v>0.149577351</c:v>
                </c:pt>
                <c:pt idx="2143">
                  <c:v>0.14940218499999999</c:v>
                </c:pt>
                <c:pt idx="2144">
                  <c:v>0.149227264</c:v>
                </c:pt>
                <c:pt idx="2145">
                  <c:v>0.14905258599999999</c:v>
                </c:pt>
                <c:pt idx="2146">
                  <c:v>0.14887815200000001</c:v>
                </c:pt>
                <c:pt idx="2147">
                  <c:v>0.148703961</c:v>
                </c:pt>
                <c:pt idx="2148">
                  <c:v>0.14853001299999999</c:v>
                </c:pt>
                <c:pt idx="2149">
                  <c:v>0.14835630699999999</c:v>
                </c:pt>
                <c:pt idx="2150">
                  <c:v>0.14818284400000001</c:v>
                </c:pt>
                <c:pt idx="2151">
                  <c:v>0.14800962200000001</c:v>
                </c:pt>
                <c:pt idx="2152">
                  <c:v>0.14783664099999999</c:v>
                </c:pt>
                <c:pt idx="2153">
                  <c:v>0.14766390099999999</c:v>
                </c:pt>
                <c:pt idx="2154">
                  <c:v>0.14749140199999999</c:v>
                </c:pt>
                <c:pt idx="2155">
                  <c:v>0.14731914300000001</c:v>
                </c:pt>
                <c:pt idx="2156">
                  <c:v>0.14714712399999999</c:v>
                </c:pt>
                <c:pt idx="2157">
                  <c:v>0.14697534400000001</c:v>
                </c:pt>
                <c:pt idx="2158">
                  <c:v>0.14680380300000001</c:v>
                </c:pt>
                <c:pt idx="2159">
                  <c:v>0.146632501</c:v>
                </c:pt>
                <c:pt idx="2160">
                  <c:v>0.146461437</c:v>
                </c:pt>
                <c:pt idx="2161">
                  <c:v>0.14629061099999999</c:v>
                </c:pt>
                <c:pt idx="2162">
                  <c:v>0.14612002299999999</c:v>
                </c:pt>
                <c:pt idx="2163">
                  <c:v>0.145949672</c:v>
                </c:pt>
                <c:pt idx="2164">
                  <c:v>0.145779557</c:v>
                </c:pt>
                <c:pt idx="2165">
                  <c:v>0.14560967999999999</c:v>
                </c:pt>
                <c:pt idx="2166">
                  <c:v>0.14544003799999999</c:v>
                </c:pt>
                <c:pt idx="2167">
                  <c:v>0.14527063200000001</c:v>
                </c:pt>
                <c:pt idx="2168">
                  <c:v>0.14510146099999999</c:v>
                </c:pt>
                <c:pt idx="2169">
                  <c:v>0.14493252500000001</c:v>
                </c:pt>
                <c:pt idx="2170">
                  <c:v>0.14476382400000001</c:v>
                </c:pt>
                <c:pt idx="2171">
                  <c:v>0.14459535700000001</c:v>
                </c:pt>
                <c:pt idx="2172">
                  <c:v>0.14442712399999999</c:v>
                </c:pt>
                <c:pt idx="2173">
                  <c:v>0.14425912499999999</c:v>
                </c:pt>
                <c:pt idx="2174">
                  <c:v>0.144091358</c:v>
                </c:pt>
                <c:pt idx="2175">
                  <c:v>0.14392382500000001</c:v>
                </c:pt>
                <c:pt idx="2176">
                  <c:v>0.143756524</c:v>
                </c:pt>
                <c:pt idx="2177">
                  <c:v>0.143589455</c:v>
                </c:pt>
                <c:pt idx="2178">
                  <c:v>0.143422618</c:v>
                </c:pt>
                <c:pt idx="2179">
                  <c:v>0.14325601199999999</c:v>
                </c:pt>
                <c:pt idx="2180">
                  <c:v>0.14308963699999999</c:v>
                </c:pt>
                <c:pt idx="2181">
                  <c:v>0.14292349200000001</c:v>
                </c:pt>
                <c:pt idx="2182">
                  <c:v>0.142757578</c:v>
                </c:pt>
                <c:pt idx="2183">
                  <c:v>0.142591894</c:v>
                </c:pt>
                <c:pt idx="2184">
                  <c:v>0.14242643999999999</c:v>
                </c:pt>
                <c:pt idx="2185">
                  <c:v>0.142261214</c:v>
                </c:pt>
                <c:pt idx="2186">
                  <c:v>0.142096218</c:v>
                </c:pt>
                <c:pt idx="2187">
                  <c:v>0.14193144999999999</c:v>
                </c:pt>
                <c:pt idx="2188">
                  <c:v>0.14176691</c:v>
                </c:pt>
                <c:pt idx="2189">
                  <c:v>0.141602598</c:v>
                </c:pt>
                <c:pt idx="2190">
                  <c:v>0.14143851299999999</c:v>
                </c:pt>
                <c:pt idx="2191">
                  <c:v>0.141274655</c:v>
                </c:pt>
                <c:pt idx="2192">
                  <c:v>0.141111024</c:v>
                </c:pt>
                <c:pt idx="2193">
                  <c:v>0.14094762</c:v>
                </c:pt>
                <c:pt idx="2194">
                  <c:v>0.14078444100000001</c:v>
                </c:pt>
                <c:pt idx="2195">
                  <c:v>0.14062148799999999</c:v>
                </c:pt>
                <c:pt idx="2196">
                  <c:v>0.14045876099999999</c:v>
                </c:pt>
                <c:pt idx="2197">
                  <c:v>0.14029625800000001</c:v>
                </c:pt>
                <c:pt idx="2198">
                  <c:v>0.14013397999999999</c:v>
                </c:pt>
                <c:pt idx="2199">
                  <c:v>0.139971926</c:v>
                </c:pt>
                <c:pt idx="2200">
                  <c:v>0.13981009599999999</c:v>
                </c:pt>
                <c:pt idx="2201">
                  <c:v>0.13964848999999999</c:v>
                </c:pt>
                <c:pt idx="2202">
                  <c:v>0.139487107</c:v>
                </c:pt>
                <c:pt idx="2203">
                  <c:v>0.13932594700000001</c:v>
                </c:pt>
                <c:pt idx="2204">
                  <c:v>0.13916500900000001</c:v>
                </c:pt>
                <c:pt idx="2205">
                  <c:v>0.139004293</c:v>
                </c:pt>
                <c:pt idx="2206">
                  <c:v>0.13884379999999999</c:v>
                </c:pt>
                <c:pt idx="2207">
                  <c:v>0.138683528</c:v>
                </c:pt>
                <c:pt idx="2208">
                  <c:v>0.13852347700000001</c:v>
                </c:pt>
                <c:pt idx="2209">
                  <c:v>0.13836364600000001</c:v>
                </c:pt>
                <c:pt idx="2210">
                  <c:v>0.138204036</c:v>
                </c:pt>
                <c:pt idx="2211">
                  <c:v>0.13804464699999999</c:v>
                </c:pt>
                <c:pt idx="2212">
                  <c:v>0.13788547700000001</c:v>
                </c:pt>
                <c:pt idx="2213">
                  <c:v>0.13772652599999999</c:v>
                </c:pt>
                <c:pt idx="2214">
                  <c:v>0.13756779499999999</c:v>
                </c:pt>
                <c:pt idx="2215">
                  <c:v>0.13740928199999999</c:v>
                </c:pt>
                <c:pt idx="2216">
                  <c:v>0.13725098799999999</c:v>
                </c:pt>
                <c:pt idx="2217">
                  <c:v>0.13709291200000001</c:v>
                </c:pt>
                <c:pt idx="2218">
                  <c:v>0.136935054</c:v>
                </c:pt>
                <c:pt idx="2219">
                  <c:v>0.13677741299999999</c:v>
                </c:pt>
                <c:pt idx="2220">
                  <c:v>0.136619989</c:v>
                </c:pt>
                <c:pt idx="2221">
                  <c:v>0.136462782</c:v>
                </c:pt>
                <c:pt idx="2222">
                  <c:v>0.13630579100000001</c:v>
                </c:pt>
                <c:pt idx="2223">
                  <c:v>0.13614901600000001</c:v>
                </c:pt>
                <c:pt idx="2224">
                  <c:v>0.13599245700000001</c:v>
                </c:pt>
                <c:pt idx="2225">
                  <c:v>0.13583611300000001</c:v>
                </c:pt>
                <c:pt idx="2226">
                  <c:v>0.135679985</c:v>
                </c:pt>
                <c:pt idx="2227">
                  <c:v>0.135524071</c:v>
                </c:pt>
                <c:pt idx="2228">
                  <c:v>0.13536837099999999</c:v>
                </c:pt>
                <c:pt idx="2229">
                  <c:v>0.135212886</c:v>
                </c:pt>
                <c:pt idx="2230">
                  <c:v>0.13505761399999999</c:v>
                </c:pt>
                <c:pt idx="2231">
                  <c:v>0.13490255600000001</c:v>
                </c:pt>
                <c:pt idx="2232">
                  <c:v>0.13474770999999999</c:v>
                </c:pt>
                <c:pt idx="2233">
                  <c:v>0.134593078</c:v>
                </c:pt>
                <c:pt idx="2234">
                  <c:v>0.13443865699999999</c:v>
                </c:pt>
                <c:pt idx="2235">
                  <c:v>0.134284449</c:v>
                </c:pt>
                <c:pt idx="2236">
                  <c:v>0.13413045300000001</c:v>
                </c:pt>
                <c:pt idx="2237">
                  <c:v>0.13397666799999999</c:v>
                </c:pt>
                <c:pt idx="2238">
                  <c:v>0.133823094</c:v>
                </c:pt>
                <c:pt idx="2239">
                  <c:v>0.13366973100000001</c:v>
                </c:pt>
                <c:pt idx="2240">
                  <c:v>0.133516578</c:v>
                </c:pt>
                <c:pt idx="2241">
                  <c:v>0.13336363600000001</c:v>
                </c:pt>
                <c:pt idx="2242">
                  <c:v>0.13321090299999999</c:v>
                </c:pt>
                <c:pt idx="2243">
                  <c:v>0.133058379</c:v>
                </c:pt>
                <c:pt idx="2244">
                  <c:v>0.13290606499999999</c:v>
                </c:pt>
                <c:pt idx="2245">
                  <c:v>0.13275396</c:v>
                </c:pt>
                <c:pt idx="2246">
                  <c:v>0.13260206299999999</c:v>
                </c:pt>
                <c:pt idx="2247">
                  <c:v>0.13245037400000001</c:v>
                </c:pt>
                <c:pt idx="2248">
                  <c:v>0.132298893</c:v>
                </c:pt>
                <c:pt idx="2249">
                  <c:v>0.13214761999999999</c:v>
                </c:pt>
                <c:pt idx="2250">
                  <c:v>0.13199655299999999</c:v>
                </c:pt>
                <c:pt idx="2251">
                  <c:v>0.13184569400000001</c:v>
                </c:pt>
                <c:pt idx="2252">
                  <c:v>0.13169504100000001</c:v>
                </c:pt>
                <c:pt idx="2253">
                  <c:v>0.13154459499999999</c:v>
                </c:pt>
                <c:pt idx="2254">
                  <c:v>0.13139435399999999</c:v>
                </c:pt>
                <c:pt idx="2255">
                  <c:v>0.131244319</c:v>
                </c:pt>
                <c:pt idx="2256">
                  <c:v>0.13109448900000001</c:v>
                </c:pt>
                <c:pt idx="2257">
                  <c:v>0.13094486399999999</c:v>
                </c:pt>
                <c:pt idx="2258">
                  <c:v>0.13079544400000001</c:v>
                </c:pt>
                <c:pt idx="2259">
                  <c:v>0.130646228</c:v>
                </c:pt>
                <c:pt idx="2260">
                  <c:v>0.130497216</c:v>
                </c:pt>
                <c:pt idx="2261">
                  <c:v>0.130348408</c:v>
                </c:pt>
                <c:pt idx="2262">
                  <c:v>0.130199804</c:v>
                </c:pt>
                <c:pt idx="2263">
                  <c:v>0.13005140200000001</c:v>
                </c:pt>
                <c:pt idx="2264">
                  <c:v>0.12990320299999999</c:v>
                </c:pt>
                <c:pt idx="2265">
                  <c:v>0.12975520600000001</c:v>
                </c:pt>
                <c:pt idx="2266">
                  <c:v>0.12960741200000001</c:v>
                </c:pt>
                <c:pt idx="2267">
                  <c:v>0.12945982</c:v>
                </c:pt>
                <c:pt idx="2268">
                  <c:v>0.12931242900000001</c:v>
                </c:pt>
                <c:pt idx="2269">
                  <c:v>0.12916523899999999</c:v>
                </c:pt>
                <c:pt idx="2270">
                  <c:v>0.12901825</c:v>
                </c:pt>
                <c:pt idx="2271">
                  <c:v>0.12887146099999999</c:v>
                </c:pt>
                <c:pt idx="2272">
                  <c:v>0.12872487299999999</c:v>
                </c:pt>
                <c:pt idx="2273">
                  <c:v>0.12857848499999999</c:v>
                </c:pt>
                <c:pt idx="2274">
                  <c:v>0.128432297</c:v>
                </c:pt>
                <c:pt idx="2275">
                  <c:v>0.12828630699999999</c:v>
                </c:pt>
                <c:pt idx="2276">
                  <c:v>0.12814051700000001</c:v>
                </c:pt>
                <c:pt idx="2277">
                  <c:v>0.12799492600000001</c:v>
                </c:pt>
                <c:pt idx="2278">
                  <c:v>0.12784953299999999</c:v>
                </c:pt>
                <c:pt idx="2279">
                  <c:v>0.127704338</c:v>
                </c:pt>
                <c:pt idx="2280">
                  <c:v>0.12755934099999999</c:v>
                </c:pt>
                <c:pt idx="2281">
                  <c:v>0.12741454099999999</c:v>
                </c:pt>
                <c:pt idx="2282">
                  <c:v>0.127269939</c:v>
                </c:pt>
                <c:pt idx="2283">
                  <c:v>0.12712553300000001</c:v>
                </c:pt>
                <c:pt idx="2284">
                  <c:v>0.12698132400000001</c:v>
                </c:pt>
                <c:pt idx="2285">
                  <c:v>0.12683731200000001</c:v>
                </c:pt>
                <c:pt idx="2286">
                  <c:v>0.12669349499999999</c:v>
                </c:pt>
                <c:pt idx="2287">
                  <c:v>0.12654987400000001</c:v>
                </c:pt>
                <c:pt idx="2288">
                  <c:v>0.126406448</c:v>
                </c:pt>
                <c:pt idx="2289">
                  <c:v>0.12626321800000001</c:v>
                </c:pt>
                <c:pt idx="2290">
                  <c:v>0.126120182</c:v>
                </c:pt>
                <c:pt idx="2291">
                  <c:v>0.12597734099999999</c:v>
                </c:pt>
                <c:pt idx="2292">
                  <c:v>0.125834694</c:v>
                </c:pt>
                <c:pt idx="2293">
                  <c:v>0.12569224000000001</c:v>
                </c:pt>
                <c:pt idx="2294">
                  <c:v>0.125549981</c:v>
                </c:pt>
                <c:pt idx="2295">
                  <c:v>0.12540791400000001</c:v>
                </c:pt>
                <c:pt idx="2296">
                  <c:v>0.12526604099999999</c:v>
                </c:pt>
                <c:pt idx="2297">
                  <c:v>0.12512435999999999</c:v>
                </c:pt>
                <c:pt idx="2298">
                  <c:v>0.12498287199999999</c:v>
                </c:pt>
                <c:pt idx="2299">
                  <c:v>0.124841576</c:v>
                </c:pt>
                <c:pt idx="2300">
                  <c:v>0.12470047099999999</c:v>
                </c:pt>
                <c:pt idx="2301">
                  <c:v>0.124559558</c:v>
                </c:pt>
                <c:pt idx="2302">
                  <c:v>0.124418837</c:v>
                </c:pt>
                <c:pt idx="2303">
                  <c:v>0.12427830600000001</c:v>
                </c:pt>
                <c:pt idx="2304">
                  <c:v>0.124137965</c:v>
                </c:pt>
                <c:pt idx="2305">
                  <c:v>0.123997816</c:v>
                </c:pt>
                <c:pt idx="2306">
                  <c:v>0.123857856</c:v>
                </c:pt>
                <c:pt idx="2307">
                  <c:v>0.123718086</c:v>
                </c:pt>
                <c:pt idx="2308">
                  <c:v>0.12357850500000001</c:v>
                </c:pt>
                <c:pt idx="2309">
                  <c:v>0.123439113</c:v>
                </c:pt>
                <c:pt idx="2310">
                  <c:v>0.123299911</c:v>
                </c:pt>
                <c:pt idx="2311">
                  <c:v>0.12316089700000001</c:v>
                </c:pt>
                <c:pt idx="2312">
                  <c:v>0.123022071</c:v>
                </c:pt>
                <c:pt idx="2313">
                  <c:v>0.122883433</c:v>
                </c:pt>
                <c:pt idx="2314">
                  <c:v>0.122744983</c:v>
                </c:pt>
                <c:pt idx="2315">
                  <c:v>0.12260672</c:v>
                </c:pt>
                <c:pt idx="2316">
                  <c:v>0.122468645</c:v>
                </c:pt>
                <c:pt idx="2317">
                  <c:v>0.122330756</c:v>
                </c:pt>
                <c:pt idx="2318">
                  <c:v>0.122193054</c:v>
                </c:pt>
                <c:pt idx="2319">
                  <c:v>0.12205553800000001</c:v>
                </c:pt>
                <c:pt idx="2320">
                  <c:v>0.121918208</c:v>
                </c:pt>
                <c:pt idx="2321">
                  <c:v>0.12178106399999999</c:v>
                </c:pt>
                <c:pt idx="2322">
                  <c:v>0.121644105</c:v>
                </c:pt>
                <c:pt idx="2323">
                  <c:v>0.121507332</c:v>
                </c:pt>
                <c:pt idx="2324">
                  <c:v>0.121370743</c:v>
                </c:pt>
                <c:pt idx="2325">
                  <c:v>0.121234338</c:v>
                </c:pt>
                <c:pt idx="2326">
                  <c:v>0.121098118</c:v>
                </c:pt>
                <c:pt idx="2327">
                  <c:v>0.120962082</c:v>
                </c:pt>
                <c:pt idx="2328">
                  <c:v>0.12082623000000001</c:v>
                </c:pt>
                <c:pt idx="2329">
                  <c:v>0.120690561</c:v>
                </c:pt>
                <c:pt idx="2330">
                  <c:v>0.120555076</c:v>
                </c:pt>
                <c:pt idx="2331">
                  <c:v>0.12041977299999999</c:v>
                </c:pt>
                <c:pt idx="2332">
                  <c:v>0.12028465200000001</c:v>
                </c:pt>
                <c:pt idx="2333">
                  <c:v>0.120149714</c:v>
                </c:pt>
                <c:pt idx="2334">
                  <c:v>0.120014958</c:v>
                </c:pt>
                <c:pt idx="2335">
                  <c:v>0.11988038400000001</c:v>
                </c:pt>
                <c:pt idx="2336">
                  <c:v>0.119745992</c:v>
                </c:pt>
                <c:pt idx="2337">
                  <c:v>0.11961178</c:v>
                </c:pt>
                <c:pt idx="2338">
                  <c:v>0.11947774899999999</c:v>
                </c:pt>
                <c:pt idx="2339">
                  <c:v>0.119343899</c:v>
                </c:pt>
                <c:pt idx="2340">
                  <c:v>0.11921023</c:v>
                </c:pt>
                <c:pt idx="2341">
                  <c:v>0.11907674</c:v>
                </c:pt>
                <c:pt idx="2342">
                  <c:v>0.11894343</c:v>
                </c:pt>
                <c:pt idx="2343">
                  <c:v>0.11881029999999999</c:v>
                </c:pt>
                <c:pt idx="2344">
                  <c:v>0.118677349</c:v>
                </c:pt>
                <c:pt idx="2345">
                  <c:v>0.118544577</c:v>
                </c:pt>
                <c:pt idx="2346">
                  <c:v>0.118411984</c:v>
                </c:pt>
                <c:pt idx="2347">
                  <c:v>0.118279569</c:v>
                </c:pt>
                <c:pt idx="2348">
                  <c:v>0.11814733199999999</c:v>
                </c:pt>
                <c:pt idx="2349">
                  <c:v>0.118015273</c:v>
                </c:pt>
                <c:pt idx="2350">
                  <c:v>0.117883392</c:v>
                </c:pt>
                <c:pt idx="2351">
                  <c:v>0.11775168799999999</c:v>
                </c:pt>
                <c:pt idx="2352">
                  <c:v>0.117620162</c:v>
                </c:pt>
                <c:pt idx="2353">
                  <c:v>0.117488812</c:v>
                </c:pt>
                <c:pt idx="2354">
                  <c:v>0.117357638</c:v>
                </c:pt>
                <c:pt idx="2355">
                  <c:v>0.11722664100000001</c:v>
                </c:pt>
                <c:pt idx="2356">
                  <c:v>0.11709582</c:v>
                </c:pt>
                <c:pt idx="2357">
                  <c:v>0.11696517400000001</c:v>
                </c:pt>
                <c:pt idx="2358">
                  <c:v>0.116834704</c:v>
                </c:pt>
                <c:pt idx="2359">
                  <c:v>0.116704409</c:v>
                </c:pt>
                <c:pt idx="2360">
                  <c:v>0.116574289</c:v>
                </c:pt>
                <c:pt idx="2361">
                  <c:v>0.11644434400000001</c:v>
                </c:pt>
                <c:pt idx="2362">
                  <c:v>0.116314573</c:v>
                </c:pt>
                <c:pt idx="2363">
                  <c:v>0.116184976</c:v>
                </c:pt>
                <c:pt idx="2364">
                  <c:v>0.11605555300000001</c:v>
                </c:pt>
                <c:pt idx="2365">
                  <c:v>0.11592630399999999</c:v>
                </c:pt>
                <c:pt idx="2366">
                  <c:v>0.115797227</c:v>
                </c:pt>
                <c:pt idx="2367">
                  <c:v>0.115668324</c:v>
                </c:pt>
                <c:pt idx="2368">
                  <c:v>0.115539594</c:v>
                </c:pt>
                <c:pt idx="2369">
                  <c:v>0.11541103599999999</c:v>
                </c:pt>
                <c:pt idx="2370">
                  <c:v>0.115282651</c:v>
                </c:pt>
                <c:pt idx="2371">
                  <c:v>0.115154437</c:v>
                </c:pt>
                <c:pt idx="2372">
                  <c:v>0.115026396</c:v>
                </c:pt>
                <c:pt idx="2373">
                  <c:v>0.114898525</c:v>
                </c:pt>
                <c:pt idx="2374">
                  <c:v>0.11477082600000001</c:v>
                </c:pt>
                <c:pt idx="2375">
                  <c:v>0.114643298</c:v>
                </c:pt>
                <c:pt idx="2376">
                  <c:v>0.114515941</c:v>
                </c:pt>
                <c:pt idx="2377">
                  <c:v>0.114388754</c:v>
                </c:pt>
                <c:pt idx="2378">
                  <c:v>0.114261737</c:v>
                </c:pt>
                <c:pt idx="2379">
                  <c:v>0.11413489</c:v>
                </c:pt>
                <c:pt idx="2380">
                  <c:v>0.114008213</c:v>
                </c:pt>
                <c:pt idx="2381">
                  <c:v>0.113881705</c:v>
                </c:pt>
                <c:pt idx="2382">
                  <c:v>0.113755366</c:v>
                </c:pt>
                <c:pt idx="2383">
                  <c:v>0.113629196</c:v>
                </c:pt>
                <c:pt idx="2384">
                  <c:v>0.113503195</c:v>
                </c:pt>
                <c:pt idx="2385">
                  <c:v>0.113377362</c:v>
                </c:pt>
                <c:pt idx="2386">
                  <c:v>0.113251697</c:v>
                </c:pt>
                <c:pt idx="2387">
                  <c:v>0.1131262</c:v>
                </c:pt>
                <c:pt idx="2388">
                  <c:v>0.11300087</c:v>
                </c:pt>
                <c:pt idx="2389">
                  <c:v>0.11287570800000001</c:v>
                </c:pt>
                <c:pt idx="2390">
                  <c:v>0.112750713</c:v>
                </c:pt>
                <c:pt idx="2391">
                  <c:v>0.112625885</c:v>
                </c:pt>
                <c:pt idx="2392">
                  <c:v>0.112501224</c:v>
                </c:pt>
                <c:pt idx="2393">
                  <c:v>0.112376728</c:v>
                </c:pt>
                <c:pt idx="2394">
                  <c:v>0.112252399</c:v>
                </c:pt>
                <c:pt idx="2395">
                  <c:v>0.11212823600000001</c:v>
                </c:pt>
                <c:pt idx="2396">
                  <c:v>0.11200423800000001</c:v>
                </c:pt>
                <c:pt idx="2397">
                  <c:v>0.111880405</c:v>
                </c:pt>
                <c:pt idx="2398">
                  <c:v>0.11175673799999999</c:v>
                </c:pt>
                <c:pt idx="2399">
                  <c:v>0.111633235</c:v>
                </c:pt>
                <c:pt idx="2400">
                  <c:v>0.111509897</c:v>
                </c:pt>
                <c:pt idx="2401">
                  <c:v>0.11138672300000001</c:v>
                </c:pt>
                <c:pt idx="2402">
                  <c:v>0.111263713</c:v>
                </c:pt>
                <c:pt idx="2403">
                  <c:v>0.111140867</c:v>
                </c:pt>
                <c:pt idx="2404">
                  <c:v>0.11101818500000001</c:v>
                </c:pt>
                <c:pt idx="2405">
                  <c:v>0.110895666</c:v>
                </c:pt>
                <c:pt idx="2406">
                  <c:v>0.110773309</c:v>
                </c:pt>
                <c:pt idx="2407">
                  <c:v>0.11065111599999999</c:v>
                </c:pt>
                <c:pt idx="2408">
                  <c:v>0.110529085</c:v>
                </c:pt>
                <c:pt idx="2409">
                  <c:v>0.110407217</c:v>
                </c:pt>
                <c:pt idx="2410">
                  <c:v>0.110285511</c:v>
                </c:pt>
                <c:pt idx="2411">
                  <c:v>0.110163966</c:v>
                </c:pt>
                <c:pt idx="2412">
                  <c:v>0.110042583</c:v>
                </c:pt>
                <c:pt idx="2413">
                  <c:v>0.10992136199999999</c:v>
                </c:pt>
                <c:pt idx="2414">
                  <c:v>0.109800301</c:v>
                </c:pt>
                <c:pt idx="2415">
                  <c:v>0.109679401</c:v>
                </c:pt>
                <c:pt idx="2416">
                  <c:v>0.109558662</c:v>
                </c:pt>
                <c:pt idx="2417">
                  <c:v>0.10943808300000001</c:v>
                </c:pt>
                <c:pt idx="2418">
                  <c:v>0.10931766499999999</c:v>
                </c:pt>
                <c:pt idx="2419">
                  <c:v>0.109197406</c:v>
                </c:pt>
                <c:pt idx="2420">
                  <c:v>0.109077307</c:v>
                </c:pt>
                <c:pt idx="2421">
                  <c:v>0.108957367</c:v>
                </c:pt>
                <c:pt idx="2422">
                  <c:v>0.108837586</c:v>
                </c:pt>
                <c:pt idx="2423">
                  <c:v>0.108717965</c:v>
                </c:pt>
                <c:pt idx="2424">
                  <c:v>0.108598502</c:v>
                </c:pt>
                <c:pt idx="2425">
                  <c:v>0.108479197</c:v>
                </c:pt>
                <c:pt idx="2426">
                  <c:v>0.10836005</c:v>
                </c:pt>
                <c:pt idx="2427">
                  <c:v>0.108241062</c:v>
                </c:pt>
                <c:pt idx="2428">
                  <c:v>0.108122231</c:v>
                </c:pt>
                <c:pt idx="2429">
                  <c:v>0.108003557</c:v>
                </c:pt>
                <c:pt idx="2430">
                  <c:v>0.107885041</c:v>
                </c:pt>
                <c:pt idx="2431">
                  <c:v>0.107766682</c:v>
                </c:pt>
                <c:pt idx="2432">
                  <c:v>0.10764847900000001</c:v>
                </c:pt>
                <c:pt idx="2433">
                  <c:v>0.10753043299999999</c:v>
                </c:pt>
                <c:pt idx="2434">
                  <c:v>0.107412544</c:v>
                </c:pt>
                <c:pt idx="2435">
                  <c:v>0.10729481</c:v>
                </c:pt>
                <c:pt idx="2436">
                  <c:v>0.107177232</c:v>
                </c:pt>
                <c:pt idx="2437">
                  <c:v>0.10705981000000001</c:v>
                </c:pt>
                <c:pt idx="2438">
                  <c:v>0.106942543</c:v>
                </c:pt>
                <c:pt idx="2439">
                  <c:v>0.106825431</c:v>
                </c:pt>
                <c:pt idx="2440">
                  <c:v>0.106708474</c:v>
                </c:pt>
                <c:pt idx="2441">
                  <c:v>0.106591671</c:v>
                </c:pt>
                <c:pt idx="2442">
                  <c:v>0.106475023</c:v>
                </c:pt>
                <c:pt idx="2443">
                  <c:v>0.10635852899999999</c:v>
                </c:pt>
                <c:pt idx="2444">
                  <c:v>0.106242189</c:v>
                </c:pt>
                <c:pt idx="2445">
                  <c:v>0.106126003</c:v>
                </c:pt>
                <c:pt idx="2446">
                  <c:v>0.10600997</c:v>
                </c:pt>
                <c:pt idx="2447">
                  <c:v>0.10589409</c:v>
                </c:pt>
                <c:pt idx="2448">
                  <c:v>0.105778363</c:v>
                </c:pt>
                <c:pt idx="2449">
                  <c:v>0.10566278899999999</c:v>
                </c:pt>
                <c:pt idx="2450">
                  <c:v>0.105547368</c:v>
                </c:pt>
                <c:pt idx="2451">
                  <c:v>0.105432099</c:v>
                </c:pt>
                <c:pt idx="2452">
                  <c:v>0.105316982</c:v>
                </c:pt>
                <c:pt idx="2453">
                  <c:v>0.10520201699999999</c:v>
                </c:pt>
                <c:pt idx="2454">
                  <c:v>0.105087203</c:v>
                </c:pt>
                <c:pt idx="2455">
                  <c:v>0.104972541</c:v>
                </c:pt>
                <c:pt idx="2456">
                  <c:v>0.10485803</c:v>
                </c:pt>
                <c:pt idx="2457">
                  <c:v>0.104743669</c:v>
                </c:pt>
                <c:pt idx="2458">
                  <c:v>0.10462945999999999</c:v>
                </c:pt>
                <c:pt idx="2459">
                  <c:v>0.10451540099999999</c:v>
                </c:pt>
                <c:pt idx="2460">
                  <c:v>0.104401492</c:v>
                </c:pt>
                <c:pt idx="2461">
                  <c:v>0.10428773299999999</c:v>
                </c:pt>
                <c:pt idx="2462">
                  <c:v>0.10417412400000001</c:v>
                </c:pt>
                <c:pt idx="2463">
                  <c:v>0.104060665</c:v>
                </c:pt>
                <c:pt idx="2464">
                  <c:v>0.10394735500000001</c:v>
                </c:pt>
                <c:pt idx="2465">
                  <c:v>0.103834194</c:v>
                </c:pt>
                <c:pt idx="2466">
                  <c:v>0.103721182</c:v>
                </c:pt>
                <c:pt idx="2467">
                  <c:v>0.103608318</c:v>
                </c:pt>
                <c:pt idx="2468">
                  <c:v>0.10349560300000001</c:v>
                </c:pt>
                <c:pt idx="2469">
                  <c:v>0.103383036</c:v>
                </c:pt>
                <c:pt idx="2470">
                  <c:v>0.103270617</c:v>
                </c:pt>
                <c:pt idx="2471">
                  <c:v>0.103158346</c:v>
                </c:pt>
                <c:pt idx="2472">
                  <c:v>0.10304622300000001</c:v>
                </c:pt>
                <c:pt idx="2473">
                  <c:v>0.10293424599999999</c:v>
                </c:pt>
                <c:pt idx="2474">
                  <c:v>0.102822417</c:v>
                </c:pt>
                <c:pt idx="2475">
                  <c:v>0.102710735</c:v>
                </c:pt>
                <c:pt idx="2476">
                  <c:v>0.102599199</c:v>
                </c:pt>
                <c:pt idx="2477">
                  <c:v>0.10248781</c:v>
                </c:pt>
                <c:pt idx="2478">
                  <c:v>0.102376567</c:v>
                </c:pt>
                <c:pt idx="2479">
                  <c:v>0.10226547</c:v>
                </c:pt>
                <c:pt idx="2480">
                  <c:v>0.102154519</c:v>
                </c:pt>
                <c:pt idx="2481">
                  <c:v>0.10204371299999999</c:v>
                </c:pt>
                <c:pt idx="2482">
                  <c:v>0.101933053</c:v>
                </c:pt>
                <c:pt idx="2483">
                  <c:v>0.101822538</c:v>
                </c:pt>
                <c:pt idx="2484">
                  <c:v>0.10171216700000001</c:v>
                </c:pt>
                <c:pt idx="2485">
                  <c:v>0.101601942</c:v>
                </c:pt>
                <c:pt idx="2486">
                  <c:v>0.101491861</c:v>
                </c:pt>
                <c:pt idx="2487">
                  <c:v>0.101381924</c:v>
                </c:pt>
                <c:pt idx="2488">
                  <c:v>0.101272131</c:v>
                </c:pt>
                <c:pt idx="2489">
                  <c:v>0.101162482</c:v>
                </c:pt>
                <c:pt idx="2490">
                  <c:v>0.101052976</c:v>
                </c:pt>
                <c:pt idx="2491">
                  <c:v>0.100943614</c:v>
                </c:pt>
                <c:pt idx="2492">
                  <c:v>0.10083439499999999</c:v>
                </c:pt>
                <c:pt idx="2493">
                  <c:v>0.10072531899999999</c:v>
                </c:pt>
                <c:pt idx="2494">
                  <c:v>0.100616385</c:v>
                </c:pt>
                <c:pt idx="2495">
                  <c:v>0.10050759500000001</c:v>
                </c:pt>
                <c:pt idx="2496">
                  <c:v>0.100398946</c:v>
                </c:pt>
                <c:pt idx="2497">
                  <c:v>0.10029043999999999</c:v>
                </c:pt>
                <c:pt idx="2498">
                  <c:v>0.100182075</c:v>
                </c:pt>
                <c:pt idx="2499">
                  <c:v>0.100073852</c:v>
                </c:pt>
                <c:pt idx="2500">
                  <c:v>9.9965770999999995E-2</c:v>
                </c:pt>
                <c:pt idx="2501">
                  <c:v>9.9857830999999994E-2</c:v>
                </c:pt>
                <c:pt idx="2502">
                  <c:v>9.9750031000000003E-2</c:v>
                </c:pt>
                <c:pt idx="2503">
                  <c:v>9.9642373000000006E-2</c:v>
                </c:pt>
                <c:pt idx="2504">
                  <c:v>9.9534855000000005E-2</c:v>
                </c:pt>
                <c:pt idx="2505">
                  <c:v>9.9427478E-2</c:v>
                </c:pt>
                <c:pt idx="2506">
                  <c:v>9.9320241000000004E-2</c:v>
                </c:pt>
                <c:pt idx="2507">
                  <c:v>9.9213143000000004E-2</c:v>
                </c:pt>
                <c:pt idx="2508">
                  <c:v>9.9106185999999999E-2</c:v>
                </c:pt>
                <c:pt idx="2509">
                  <c:v>9.8999368000000004E-2</c:v>
                </c:pt>
                <c:pt idx="2510">
                  <c:v>9.8892689000000006E-2</c:v>
                </c:pt>
                <c:pt idx="2511">
                  <c:v>9.8786150000000003E-2</c:v>
                </c:pt>
                <c:pt idx="2512">
                  <c:v>9.8679748999999997E-2</c:v>
                </c:pt>
                <c:pt idx="2513">
                  <c:v>9.8573488000000001E-2</c:v>
                </c:pt>
                <c:pt idx="2514">
                  <c:v>9.8467364000000002E-2</c:v>
                </c:pt>
                <c:pt idx="2515">
                  <c:v>9.8361378999999999E-2</c:v>
                </c:pt>
                <c:pt idx="2516">
                  <c:v>9.8255532000000007E-2</c:v>
                </c:pt>
                <c:pt idx="2517">
                  <c:v>9.8149822999999997E-2</c:v>
                </c:pt>
                <c:pt idx="2518">
                  <c:v>9.8044251999999998E-2</c:v>
                </c:pt>
                <c:pt idx="2519">
                  <c:v>9.7938817999999997E-2</c:v>
                </c:pt>
                <c:pt idx="2520">
                  <c:v>9.7833522000000006E-2</c:v>
                </c:pt>
                <c:pt idx="2521">
                  <c:v>9.7728361999999999E-2</c:v>
                </c:pt>
                <c:pt idx="2522">
                  <c:v>9.7623339000000003E-2</c:v>
                </c:pt>
                <c:pt idx="2523">
                  <c:v>9.7518453000000005E-2</c:v>
                </c:pt>
                <c:pt idx="2524">
                  <c:v>9.7413704000000004E-2</c:v>
                </c:pt>
                <c:pt idx="2525">
                  <c:v>9.7309090000000001E-2</c:v>
                </c:pt>
                <c:pt idx="2526">
                  <c:v>9.7204612999999995E-2</c:v>
                </c:pt>
                <c:pt idx="2527">
                  <c:v>9.7100272000000001E-2</c:v>
                </c:pt>
                <c:pt idx="2528">
                  <c:v>9.6996066000000006E-2</c:v>
                </c:pt>
                <c:pt idx="2529">
                  <c:v>9.6891994999999995E-2</c:v>
                </c:pt>
                <c:pt idx="2530">
                  <c:v>9.6788059999999995E-2</c:v>
                </c:pt>
                <c:pt idx="2531">
                  <c:v>9.6684259999999994E-2</c:v>
                </c:pt>
                <c:pt idx="2532">
                  <c:v>9.6580595000000005E-2</c:v>
                </c:pt>
                <c:pt idx="2533">
                  <c:v>9.6477064000000001E-2</c:v>
                </c:pt>
                <c:pt idx="2534">
                  <c:v>9.6373667999999996E-2</c:v>
                </c:pt>
                <c:pt idx="2535">
                  <c:v>9.6270406000000003E-2</c:v>
                </c:pt>
                <c:pt idx="2536">
                  <c:v>9.6167276999999995E-2</c:v>
                </c:pt>
                <c:pt idx="2537">
                  <c:v>9.6064283E-2</c:v>
                </c:pt>
                <c:pt idx="2538">
                  <c:v>9.5961423000000004E-2</c:v>
                </c:pt>
                <c:pt idx="2539">
                  <c:v>9.5858694999999994E-2</c:v>
                </c:pt>
                <c:pt idx="2540">
                  <c:v>9.5756100999999996E-2</c:v>
                </c:pt>
                <c:pt idx="2541">
                  <c:v>9.5653640999999998E-2</c:v>
                </c:pt>
                <c:pt idx="2542">
                  <c:v>9.5551311999999999E-2</c:v>
                </c:pt>
                <c:pt idx="2543">
                  <c:v>9.5449117E-2</c:v>
                </c:pt>
                <c:pt idx="2544">
                  <c:v>9.5347054000000001E-2</c:v>
                </c:pt>
                <c:pt idx="2545">
                  <c:v>9.5245123000000001E-2</c:v>
                </c:pt>
                <c:pt idx="2546">
                  <c:v>9.5143324000000001E-2</c:v>
                </c:pt>
                <c:pt idx="2547">
                  <c:v>9.5041657000000002E-2</c:v>
                </c:pt>
                <c:pt idx="2548">
                  <c:v>9.4940122000000002E-2</c:v>
                </c:pt>
                <c:pt idx="2549">
                  <c:v>9.4838718000000002E-2</c:v>
                </c:pt>
                <c:pt idx="2550">
                  <c:v>9.4737445000000003E-2</c:v>
                </c:pt>
                <c:pt idx="2551">
                  <c:v>9.4636304000000004E-2</c:v>
                </c:pt>
                <c:pt idx="2552">
                  <c:v>9.4535293000000006E-2</c:v>
                </c:pt>
                <c:pt idx="2553">
                  <c:v>9.4434412999999995E-2</c:v>
                </c:pt>
                <c:pt idx="2554">
                  <c:v>9.4333662999999998E-2</c:v>
                </c:pt>
                <c:pt idx="2555">
                  <c:v>9.4233044000000002E-2</c:v>
                </c:pt>
                <c:pt idx="2556">
                  <c:v>9.4132555000000007E-2</c:v>
                </c:pt>
                <c:pt idx="2557">
                  <c:v>9.4032194999999999E-2</c:v>
                </c:pt>
                <c:pt idx="2558">
                  <c:v>9.3931966000000006E-2</c:v>
                </c:pt>
                <c:pt idx="2559">
                  <c:v>9.3831865E-2</c:v>
                </c:pt>
                <c:pt idx="2560">
                  <c:v>9.3731894999999996E-2</c:v>
                </c:pt>
                <c:pt idx="2561">
                  <c:v>9.3632053000000007E-2</c:v>
                </c:pt>
                <c:pt idx="2562">
                  <c:v>9.3532340000000005E-2</c:v>
                </c:pt>
                <c:pt idx="2563">
                  <c:v>9.3432756000000006E-2</c:v>
                </c:pt>
                <c:pt idx="2564">
                  <c:v>9.3333299999999994E-2</c:v>
                </c:pt>
                <c:pt idx="2565">
                  <c:v>9.3233972999999998E-2</c:v>
                </c:pt>
                <c:pt idx="2566">
                  <c:v>9.3134774000000004E-2</c:v>
                </c:pt>
                <c:pt idx="2567">
                  <c:v>9.3035702999999997E-2</c:v>
                </c:pt>
                <c:pt idx="2568">
                  <c:v>9.2936759999999993E-2</c:v>
                </c:pt>
                <c:pt idx="2569">
                  <c:v>9.2837944000000006E-2</c:v>
                </c:pt>
                <c:pt idx="2570">
                  <c:v>9.2739255000000007E-2</c:v>
                </c:pt>
                <c:pt idx="2571">
                  <c:v>9.2640693999999996E-2</c:v>
                </c:pt>
                <c:pt idx="2572">
                  <c:v>9.2542260000000001E-2</c:v>
                </c:pt>
                <c:pt idx="2573">
                  <c:v>9.2443952999999995E-2</c:v>
                </c:pt>
                <c:pt idx="2574">
                  <c:v>9.2345772000000007E-2</c:v>
                </c:pt>
                <c:pt idx="2575">
                  <c:v>9.2247718000000006E-2</c:v>
                </c:pt>
                <c:pt idx="2576">
                  <c:v>9.2149789999999995E-2</c:v>
                </c:pt>
                <c:pt idx="2577">
                  <c:v>9.2051988000000001E-2</c:v>
                </c:pt>
                <c:pt idx="2578">
                  <c:v>9.1954311999999996E-2</c:v>
                </c:pt>
                <c:pt idx="2579">
                  <c:v>9.1856761999999995E-2</c:v>
                </c:pt>
                <c:pt idx="2580">
                  <c:v>9.1759336999999996E-2</c:v>
                </c:pt>
                <c:pt idx="2581">
                  <c:v>9.1662038000000001E-2</c:v>
                </c:pt>
                <c:pt idx="2582">
                  <c:v>9.1564862999999996E-2</c:v>
                </c:pt>
                <c:pt idx="2583">
                  <c:v>9.1467813999999995E-2</c:v>
                </c:pt>
                <c:pt idx="2584">
                  <c:v>9.1370889999999996E-2</c:v>
                </c:pt>
                <c:pt idx="2585">
                  <c:v>9.1274090000000002E-2</c:v>
                </c:pt>
                <c:pt idx="2586">
                  <c:v>9.1177413999999998E-2</c:v>
                </c:pt>
                <c:pt idx="2587">
                  <c:v>9.1080862999999998E-2</c:v>
                </c:pt>
                <c:pt idx="2588">
                  <c:v>9.0984435000000002E-2</c:v>
                </c:pt>
                <c:pt idx="2589">
                  <c:v>9.0888131999999996E-2</c:v>
                </c:pt>
                <c:pt idx="2590">
                  <c:v>9.0791951999999995E-2</c:v>
                </c:pt>
                <c:pt idx="2591">
                  <c:v>9.0695895999999998E-2</c:v>
                </c:pt>
                <c:pt idx="2592">
                  <c:v>9.0599963000000006E-2</c:v>
                </c:pt>
                <c:pt idx="2593">
                  <c:v>9.0504153000000004E-2</c:v>
                </c:pt>
                <c:pt idx="2594">
                  <c:v>9.0408466000000007E-2</c:v>
                </c:pt>
                <c:pt idx="2595">
                  <c:v>9.0312902E-2</c:v>
                </c:pt>
                <c:pt idx="2596">
                  <c:v>9.0217459999999999E-2</c:v>
                </c:pt>
                <c:pt idx="2597">
                  <c:v>9.0122141000000003E-2</c:v>
                </c:pt>
                <c:pt idx="2598">
                  <c:v>9.0026943999999998E-2</c:v>
                </c:pt>
                <c:pt idx="2599">
                  <c:v>8.9931868999999998E-2</c:v>
                </c:pt>
                <c:pt idx="2600">
                  <c:v>8.9836916000000003E-2</c:v>
                </c:pt>
                <c:pt idx="2601">
                  <c:v>8.9742084E-2</c:v>
                </c:pt>
                <c:pt idx="2602">
                  <c:v>8.9647374000000002E-2</c:v>
                </c:pt>
                <c:pt idx="2603">
                  <c:v>8.9552785999999995E-2</c:v>
                </c:pt>
                <c:pt idx="2604">
                  <c:v>8.9458317999999995E-2</c:v>
                </c:pt>
                <c:pt idx="2605">
                  <c:v>8.9363972E-2</c:v>
                </c:pt>
                <c:pt idx="2606">
                  <c:v>8.9269745999999997E-2</c:v>
                </c:pt>
                <c:pt idx="2607">
                  <c:v>8.9175641E-2</c:v>
                </c:pt>
                <c:pt idx="2608">
                  <c:v>8.9081655999999995E-2</c:v>
                </c:pt>
                <c:pt idx="2609">
                  <c:v>8.8987790999999997E-2</c:v>
                </c:pt>
                <c:pt idx="2610">
                  <c:v>8.8894047000000004E-2</c:v>
                </c:pt>
                <c:pt idx="2611">
                  <c:v>8.8800422000000004E-2</c:v>
                </c:pt>
                <c:pt idx="2612">
                  <c:v>8.8706916999999996E-2</c:v>
                </c:pt>
                <c:pt idx="2613">
                  <c:v>8.8613531999999995E-2</c:v>
                </c:pt>
                <c:pt idx="2614">
                  <c:v>8.8520266E-2</c:v>
                </c:pt>
                <c:pt idx="2615">
                  <c:v>8.8427118999999998E-2</c:v>
                </c:pt>
                <c:pt idx="2616">
                  <c:v>8.8334091000000003E-2</c:v>
                </c:pt>
                <c:pt idx="2617">
                  <c:v>8.8241182000000001E-2</c:v>
                </c:pt>
                <c:pt idx="2618">
                  <c:v>8.8148392000000006E-2</c:v>
                </c:pt>
                <c:pt idx="2619">
                  <c:v>8.8055720000000004E-2</c:v>
                </c:pt>
                <c:pt idx="2620">
                  <c:v>8.7963165999999995E-2</c:v>
                </c:pt>
                <c:pt idx="2621">
                  <c:v>8.7870730999999994E-2</c:v>
                </c:pt>
                <c:pt idx="2622">
                  <c:v>8.7778413E-2</c:v>
                </c:pt>
                <c:pt idx="2623">
                  <c:v>8.7686212999999999E-2</c:v>
                </c:pt>
                <c:pt idx="2624">
                  <c:v>8.7594131000000006E-2</c:v>
                </c:pt>
                <c:pt idx="2625">
                  <c:v>8.7502166000000006E-2</c:v>
                </c:pt>
                <c:pt idx="2626">
                  <c:v>8.7410319E-2</c:v>
                </c:pt>
                <c:pt idx="2627">
                  <c:v>8.7318589000000002E-2</c:v>
                </c:pt>
                <c:pt idx="2628">
                  <c:v>8.7226974999999998E-2</c:v>
                </c:pt>
                <c:pt idx="2629">
                  <c:v>8.7135478000000002E-2</c:v>
                </c:pt>
                <c:pt idx="2630">
                  <c:v>8.7044098E-2</c:v>
                </c:pt>
                <c:pt idx="2631">
                  <c:v>8.6952834000000007E-2</c:v>
                </c:pt>
                <c:pt idx="2632">
                  <c:v>8.6861687000000007E-2</c:v>
                </c:pt>
                <c:pt idx="2633">
                  <c:v>8.6770655000000002E-2</c:v>
                </c:pt>
                <c:pt idx="2634">
                  <c:v>8.6679740000000005E-2</c:v>
                </c:pt>
                <c:pt idx="2635">
                  <c:v>8.6588940000000003E-2</c:v>
                </c:pt>
                <c:pt idx="2636">
                  <c:v>8.6498255999999996E-2</c:v>
                </c:pt>
                <c:pt idx="2637">
                  <c:v>8.6407686999999997E-2</c:v>
                </c:pt>
                <c:pt idx="2638">
                  <c:v>8.6317232999999993E-2</c:v>
                </c:pt>
                <c:pt idx="2639">
                  <c:v>8.6226893999999998E-2</c:v>
                </c:pt>
                <c:pt idx="2640">
                  <c:v>8.6136669999999999E-2</c:v>
                </c:pt>
                <c:pt idx="2641">
                  <c:v>8.6046560999999994E-2</c:v>
                </c:pt>
                <c:pt idx="2642">
                  <c:v>8.5956565999999998E-2</c:v>
                </c:pt>
                <c:pt idx="2643">
                  <c:v>8.5866685999999998E-2</c:v>
                </c:pt>
                <c:pt idx="2644">
                  <c:v>8.5776920000000006E-2</c:v>
                </c:pt>
                <c:pt idx="2645">
                  <c:v>8.5687267999999997E-2</c:v>
                </c:pt>
                <c:pt idx="2646">
                  <c:v>8.5597729999999997E-2</c:v>
                </c:pt>
                <c:pt idx="2647">
                  <c:v>8.5508305000000007E-2</c:v>
                </c:pt>
                <c:pt idx="2648">
                  <c:v>8.5418993999999998E-2</c:v>
                </c:pt>
                <c:pt idx="2649">
                  <c:v>8.5329796999999999E-2</c:v>
                </c:pt>
                <c:pt idx="2650">
                  <c:v>8.5240711999999996E-2</c:v>
                </c:pt>
                <c:pt idx="2651">
                  <c:v>8.5151741000000003E-2</c:v>
                </c:pt>
                <c:pt idx="2652">
                  <c:v>8.5062882000000006E-2</c:v>
                </c:pt>
                <c:pt idx="2653">
                  <c:v>8.4974136000000006E-2</c:v>
                </c:pt>
                <c:pt idx="2654">
                  <c:v>8.4885503000000001E-2</c:v>
                </c:pt>
                <c:pt idx="2655">
                  <c:v>8.4796982000000007E-2</c:v>
                </c:pt>
                <c:pt idx="2656">
                  <c:v>8.4708572999999995E-2</c:v>
                </c:pt>
                <c:pt idx="2657">
                  <c:v>8.4620275999999994E-2</c:v>
                </c:pt>
                <c:pt idx="2658">
                  <c:v>8.4532091000000004E-2</c:v>
                </c:pt>
                <c:pt idx="2659">
                  <c:v>8.4444017999999996E-2</c:v>
                </c:pt>
                <c:pt idx="2660">
                  <c:v>8.4356056999999998E-2</c:v>
                </c:pt>
                <c:pt idx="2661">
                  <c:v>8.4268205999999998E-2</c:v>
                </c:pt>
                <c:pt idx="2662">
                  <c:v>8.4180466999999995E-2</c:v>
                </c:pt>
                <c:pt idx="2663">
                  <c:v>8.4092839000000003E-2</c:v>
                </c:pt>
                <c:pt idx="2664">
                  <c:v>8.4005321999999993E-2</c:v>
                </c:pt>
                <c:pt idx="2665">
                  <c:v>8.3917915999999995E-2</c:v>
                </c:pt>
                <c:pt idx="2666">
                  <c:v>8.3830619999999995E-2</c:v>
                </c:pt>
                <c:pt idx="2667">
                  <c:v>8.3743434000000005E-2</c:v>
                </c:pt>
                <c:pt idx="2668">
                  <c:v>8.3656359E-2</c:v>
                </c:pt>
                <c:pt idx="2669">
                  <c:v>8.3569394000000005E-2</c:v>
                </c:pt>
                <c:pt idx="2670">
                  <c:v>8.3482538999999995E-2</c:v>
                </c:pt>
                <c:pt idx="2671">
                  <c:v>8.3395792999999996E-2</c:v>
                </c:pt>
                <c:pt idx="2672">
                  <c:v>8.3309156999999995E-2</c:v>
                </c:pt>
                <c:pt idx="2673">
                  <c:v>8.3222631000000005E-2</c:v>
                </c:pt>
                <c:pt idx="2674">
                  <c:v>8.3136214E-2</c:v>
                </c:pt>
                <c:pt idx="2675">
                  <c:v>8.3049906000000007E-2</c:v>
                </c:pt>
                <c:pt idx="2676">
                  <c:v>8.2963706999999998E-2</c:v>
                </c:pt>
                <c:pt idx="2677">
                  <c:v>8.2877617000000001E-2</c:v>
                </c:pt>
                <c:pt idx="2678">
                  <c:v>8.2791635000000002E-2</c:v>
                </c:pt>
                <c:pt idx="2679">
                  <c:v>8.2705762000000002E-2</c:v>
                </c:pt>
                <c:pt idx="2680">
                  <c:v>8.2619997000000001E-2</c:v>
                </c:pt>
                <c:pt idx="2681">
                  <c:v>8.2534339999999998E-2</c:v>
                </c:pt>
                <c:pt idx="2682">
                  <c:v>8.2448792000000007E-2</c:v>
                </c:pt>
                <c:pt idx="2683">
                  <c:v>8.2363351000000001E-2</c:v>
                </c:pt>
                <c:pt idx="2684">
                  <c:v>8.2278017999999994E-2</c:v>
                </c:pt>
                <c:pt idx="2685">
                  <c:v>8.2192792000000001E-2</c:v>
                </c:pt>
                <c:pt idx="2686">
                  <c:v>8.2107674000000005E-2</c:v>
                </c:pt>
                <c:pt idx="2687">
                  <c:v>8.2022662999999996E-2</c:v>
                </c:pt>
                <c:pt idx="2688">
                  <c:v>8.1937758999999999E-2</c:v>
                </c:pt>
                <c:pt idx="2689">
                  <c:v>8.1852962000000001E-2</c:v>
                </c:pt>
                <c:pt idx="2690">
                  <c:v>8.1768272000000003E-2</c:v>
                </c:pt>
                <c:pt idx="2691">
                  <c:v>8.1683688000000004E-2</c:v>
                </c:pt>
                <c:pt idx="2692">
                  <c:v>8.1599211000000005E-2</c:v>
                </c:pt>
                <c:pt idx="2693">
                  <c:v>8.1514840000000005E-2</c:v>
                </c:pt>
                <c:pt idx="2694">
                  <c:v>8.1430575000000005E-2</c:v>
                </c:pt>
                <c:pt idx="2695">
                  <c:v>8.1346416000000005E-2</c:v>
                </c:pt>
                <c:pt idx="2696">
                  <c:v>8.1262363000000004E-2</c:v>
                </c:pt>
                <c:pt idx="2697">
                  <c:v>8.1178416000000003E-2</c:v>
                </c:pt>
                <c:pt idx="2698">
                  <c:v>8.1094574000000003E-2</c:v>
                </c:pt>
                <c:pt idx="2699">
                  <c:v>8.1010837000000002E-2</c:v>
                </c:pt>
                <c:pt idx="2700">
                  <c:v>8.0927206000000002E-2</c:v>
                </c:pt>
                <c:pt idx="2701">
                  <c:v>8.0843680000000001E-2</c:v>
                </c:pt>
                <c:pt idx="2702">
                  <c:v>8.0760258000000001E-2</c:v>
                </c:pt>
                <c:pt idx="2703">
                  <c:v>8.0676942000000001E-2</c:v>
                </c:pt>
                <c:pt idx="2704">
                  <c:v>8.0593730000000002E-2</c:v>
                </c:pt>
                <c:pt idx="2705">
                  <c:v>8.0510622000000004E-2</c:v>
                </c:pt>
                <c:pt idx="2706">
                  <c:v>8.0427619000000006E-2</c:v>
                </c:pt>
                <c:pt idx="2707">
                  <c:v>8.0344719999999994E-2</c:v>
                </c:pt>
                <c:pt idx="2708">
                  <c:v>8.0261924999999998E-2</c:v>
                </c:pt>
                <c:pt idx="2709">
                  <c:v>8.0179233000000003E-2</c:v>
                </c:pt>
                <c:pt idx="2710">
                  <c:v>8.0096645999999994E-2</c:v>
                </c:pt>
                <c:pt idx="2711">
                  <c:v>8.0014161E-2</c:v>
                </c:pt>
                <c:pt idx="2712">
                  <c:v>7.9931780999999993E-2</c:v>
                </c:pt>
                <c:pt idx="2713">
                  <c:v>7.9849503000000002E-2</c:v>
                </c:pt>
                <c:pt idx="2714">
                  <c:v>7.9767328999999998E-2</c:v>
                </c:pt>
                <c:pt idx="2715">
                  <c:v>7.9685256999999995E-2</c:v>
                </c:pt>
                <c:pt idx="2716">
                  <c:v>7.9603288999999994E-2</c:v>
                </c:pt>
                <c:pt idx="2717">
                  <c:v>7.9521422999999994E-2</c:v>
                </c:pt>
                <c:pt idx="2718">
                  <c:v>7.9439658999999996E-2</c:v>
                </c:pt>
                <c:pt idx="2719">
                  <c:v>7.9357997999999999E-2</c:v>
                </c:pt>
                <c:pt idx="2720">
                  <c:v>7.9276439000000004E-2</c:v>
                </c:pt>
                <c:pt idx="2721">
                  <c:v>7.9194981999999997E-2</c:v>
                </c:pt>
                <c:pt idx="2722">
                  <c:v>7.9113627000000006E-2</c:v>
                </c:pt>
                <c:pt idx="2723">
                  <c:v>7.9032373000000003E-2</c:v>
                </c:pt>
                <c:pt idx="2724">
                  <c:v>7.8951222000000001E-2</c:v>
                </c:pt>
                <c:pt idx="2725">
                  <c:v>7.8870171000000003E-2</c:v>
                </c:pt>
                <c:pt idx="2726">
                  <c:v>7.8789222000000006E-2</c:v>
                </c:pt>
                <c:pt idx="2727">
                  <c:v>7.8708374999999997E-2</c:v>
                </c:pt>
                <c:pt idx="2728">
                  <c:v>7.8627628000000005E-2</c:v>
                </c:pt>
                <c:pt idx="2729">
                  <c:v>7.8546982000000001E-2</c:v>
                </c:pt>
                <c:pt idx="2730">
                  <c:v>7.8466436000000001E-2</c:v>
                </c:pt>
                <c:pt idx="2731">
                  <c:v>7.8385992000000002E-2</c:v>
                </c:pt>
                <c:pt idx="2732">
                  <c:v>7.8305648000000005E-2</c:v>
                </c:pt>
                <c:pt idx="2733">
                  <c:v>7.8225403999999998E-2</c:v>
                </c:pt>
                <c:pt idx="2734">
                  <c:v>7.8145259999999994E-2</c:v>
                </c:pt>
                <c:pt idx="2735">
                  <c:v>7.8065216000000007E-2</c:v>
                </c:pt>
                <c:pt idx="2736">
                  <c:v>7.7985271999999994E-2</c:v>
                </c:pt>
                <c:pt idx="2737">
                  <c:v>7.7905426999999999E-2</c:v>
                </c:pt>
                <c:pt idx="2738">
                  <c:v>7.7825683000000007E-2</c:v>
                </c:pt>
                <c:pt idx="2739">
                  <c:v>7.7746037000000004E-2</c:v>
                </c:pt>
                <c:pt idx="2740">
                  <c:v>7.7666491000000004E-2</c:v>
                </c:pt>
                <c:pt idx="2741">
                  <c:v>7.7587043999999994E-2</c:v>
                </c:pt>
                <c:pt idx="2742">
                  <c:v>7.7507696000000001E-2</c:v>
                </c:pt>
                <c:pt idx="2743">
                  <c:v>7.7428446999999997E-2</c:v>
                </c:pt>
                <c:pt idx="2744">
                  <c:v>7.7349296999999997E-2</c:v>
                </c:pt>
                <c:pt idx="2745">
                  <c:v>7.7270245000000001E-2</c:v>
                </c:pt>
                <c:pt idx="2746">
                  <c:v>7.7191290999999995E-2</c:v>
                </c:pt>
                <c:pt idx="2747">
                  <c:v>7.7112436000000006E-2</c:v>
                </c:pt>
                <c:pt idx="2748">
                  <c:v>7.7033678999999994E-2</c:v>
                </c:pt>
                <c:pt idx="2749">
                  <c:v>7.6955019999999999E-2</c:v>
                </c:pt>
                <c:pt idx="2750">
                  <c:v>7.6876458999999994E-2</c:v>
                </c:pt>
                <c:pt idx="2751">
                  <c:v>7.6797994999999994E-2</c:v>
                </c:pt>
                <c:pt idx="2752">
                  <c:v>7.6719628999999998E-2</c:v>
                </c:pt>
                <c:pt idx="2753">
                  <c:v>7.6641361000000005E-2</c:v>
                </c:pt>
                <c:pt idx="2754">
                  <c:v>7.6563189000000004E-2</c:v>
                </c:pt>
                <c:pt idx="2755">
                  <c:v>7.6485115000000006E-2</c:v>
                </c:pt>
                <c:pt idx="2756">
                  <c:v>7.6407137999999999E-2</c:v>
                </c:pt>
                <c:pt idx="2757">
                  <c:v>7.6329257999999997E-2</c:v>
                </c:pt>
                <c:pt idx="2758">
                  <c:v>7.6251474E-2</c:v>
                </c:pt>
                <c:pt idx="2759">
                  <c:v>7.6173787000000007E-2</c:v>
                </c:pt>
                <c:pt idx="2760">
                  <c:v>7.6096197000000004E-2</c:v>
                </c:pt>
                <c:pt idx="2761">
                  <c:v>7.6018701999999994E-2</c:v>
                </c:pt>
                <c:pt idx="2762">
                  <c:v>7.5941304000000001E-2</c:v>
                </c:pt>
                <c:pt idx="2763">
                  <c:v>7.5864002E-2</c:v>
                </c:pt>
                <c:pt idx="2764">
                  <c:v>7.5786796000000003E-2</c:v>
                </c:pt>
                <c:pt idx="2765">
                  <c:v>7.5709685999999998E-2</c:v>
                </c:pt>
                <c:pt idx="2766">
                  <c:v>7.5632670999999999E-2</c:v>
                </c:pt>
                <c:pt idx="2767">
                  <c:v>7.5555751000000004E-2</c:v>
                </c:pt>
                <c:pt idx="2768">
                  <c:v>7.5478927000000001E-2</c:v>
                </c:pt>
                <c:pt idx="2769">
                  <c:v>7.5402198000000004E-2</c:v>
                </c:pt>
                <c:pt idx="2770">
                  <c:v>7.5325564999999997E-2</c:v>
                </c:pt>
                <c:pt idx="2771">
                  <c:v>7.5249025999999997E-2</c:v>
                </c:pt>
                <c:pt idx="2772">
                  <c:v>7.5172582000000002E-2</c:v>
                </c:pt>
                <c:pt idx="2773">
                  <c:v>7.5096231999999999E-2</c:v>
                </c:pt>
                <c:pt idx="2774">
                  <c:v>7.5019977000000002E-2</c:v>
                </c:pt>
                <c:pt idx="2775">
                  <c:v>7.4943816999999996E-2</c:v>
                </c:pt>
                <c:pt idx="2776">
                  <c:v>7.4867750999999996E-2</c:v>
                </c:pt>
                <c:pt idx="2777">
                  <c:v>7.4791779000000003E-2</c:v>
                </c:pt>
                <c:pt idx="2778">
                  <c:v>7.4715900000000002E-2</c:v>
                </c:pt>
                <c:pt idx="2779">
                  <c:v>7.4640116000000006E-2</c:v>
                </c:pt>
                <c:pt idx="2780">
                  <c:v>7.4564425000000004E-2</c:v>
                </c:pt>
                <c:pt idx="2781">
                  <c:v>7.4488828000000007E-2</c:v>
                </c:pt>
                <c:pt idx="2782">
                  <c:v>7.4413325000000002E-2</c:v>
                </c:pt>
                <c:pt idx="2783">
                  <c:v>7.4337914000000005E-2</c:v>
                </c:pt>
                <c:pt idx="2784">
                  <c:v>7.4262597E-2</c:v>
                </c:pt>
                <c:pt idx="2785">
                  <c:v>7.4187373000000001E-2</c:v>
                </c:pt>
                <c:pt idx="2786">
                  <c:v>7.4112241999999995E-2</c:v>
                </c:pt>
                <c:pt idx="2787">
                  <c:v>7.4037202999999996E-2</c:v>
                </c:pt>
                <c:pt idx="2788">
                  <c:v>7.3962257000000003E-2</c:v>
                </c:pt>
                <c:pt idx="2789">
                  <c:v>7.3887404000000004E-2</c:v>
                </c:pt>
                <c:pt idx="2790">
                  <c:v>7.3812642999999997E-2</c:v>
                </c:pt>
                <c:pt idx="2791">
                  <c:v>7.3737973999999998E-2</c:v>
                </c:pt>
                <c:pt idx="2792">
                  <c:v>7.3663397000000005E-2</c:v>
                </c:pt>
                <c:pt idx="2793">
                  <c:v>7.3588913000000006E-2</c:v>
                </c:pt>
                <c:pt idx="2794">
                  <c:v>7.351452E-2</c:v>
                </c:pt>
                <c:pt idx="2795">
                  <c:v>7.3440219000000001E-2</c:v>
                </c:pt>
                <c:pt idx="2796">
                  <c:v>7.3366008999999996E-2</c:v>
                </c:pt>
                <c:pt idx="2797">
                  <c:v>7.3291890999999998E-2</c:v>
                </c:pt>
                <c:pt idx="2798">
                  <c:v>7.3217863999999994E-2</c:v>
                </c:pt>
                <c:pt idx="2799">
                  <c:v>7.3143927999999997E-2</c:v>
                </c:pt>
                <c:pt idx="2800">
                  <c:v>7.3070083999999993E-2</c:v>
                </c:pt>
                <c:pt idx="2801">
                  <c:v>7.2996329999999998E-2</c:v>
                </c:pt>
                <c:pt idx="2802">
                  <c:v>7.2922666999999997E-2</c:v>
                </c:pt>
                <c:pt idx="2803">
                  <c:v>7.2849095000000003E-2</c:v>
                </c:pt>
                <c:pt idx="2804">
                  <c:v>7.2775613000000003E-2</c:v>
                </c:pt>
                <c:pt idx="2805">
                  <c:v>7.2702221999999997E-2</c:v>
                </c:pt>
                <c:pt idx="2806">
                  <c:v>7.2628920999999999E-2</c:v>
                </c:pt>
                <c:pt idx="2807">
                  <c:v>7.2555709999999995E-2</c:v>
                </c:pt>
                <c:pt idx="2808">
                  <c:v>7.2482589E-2</c:v>
                </c:pt>
                <c:pt idx="2809">
                  <c:v>7.2409557999999999E-2</c:v>
                </c:pt>
                <c:pt idx="2810">
                  <c:v>7.2336617000000006E-2</c:v>
                </c:pt>
                <c:pt idx="2811">
                  <c:v>7.2263764999999994E-2</c:v>
                </c:pt>
                <c:pt idx="2812">
                  <c:v>7.2191003000000004E-2</c:v>
                </c:pt>
                <c:pt idx="2813">
                  <c:v>7.2118330999999994E-2</c:v>
                </c:pt>
                <c:pt idx="2814">
                  <c:v>7.2045746999999993E-2</c:v>
                </c:pt>
                <c:pt idx="2815">
                  <c:v>7.1973253000000001E-2</c:v>
                </c:pt>
                <c:pt idx="2816">
                  <c:v>7.1900847000000004E-2</c:v>
                </c:pt>
                <c:pt idx="2817">
                  <c:v>7.1828531000000001E-2</c:v>
                </c:pt>
                <c:pt idx="2818">
                  <c:v>7.1756302999999994E-2</c:v>
                </c:pt>
                <c:pt idx="2819">
                  <c:v>7.1684163999999995E-2</c:v>
                </c:pt>
                <c:pt idx="2820">
                  <c:v>7.1612113000000005E-2</c:v>
                </c:pt>
                <c:pt idx="2821">
                  <c:v>7.1540150999999996E-2</c:v>
                </c:pt>
                <c:pt idx="2822">
                  <c:v>7.1468276999999997E-2</c:v>
                </c:pt>
                <c:pt idx="2823">
                  <c:v>7.1396491000000006E-2</c:v>
                </c:pt>
                <c:pt idx="2824">
                  <c:v>7.1324792999999997E-2</c:v>
                </c:pt>
                <c:pt idx="2825">
                  <c:v>7.1253181999999998E-2</c:v>
                </c:pt>
                <c:pt idx="2826">
                  <c:v>7.1181659999999994E-2</c:v>
                </c:pt>
                <c:pt idx="2827">
                  <c:v>7.1110224999999999E-2</c:v>
                </c:pt>
                <c:pt idx="2828">
                  <c:v>7.1038878E-2</c:v>
                </c:pt>
                <c:pt idx="2829">
                  <c:v>7.0967617999999996E-2</c:v>
                </c:pt>
                <c:pt idx="2830">
                  <c:v>7.0896445000000002E-2</c:v>
                </c:pt>
                <c:pt idx="2831">
                  <c:v>7.0825359000000004E-2</c:v>
                </c:pt>
                <c:pt idx="2832">
                  <c:v>7.0754361000000002E-2</c:v>
                </c:pt>
                <c:pt idx="2833">
                  <c:v>7.0683448999999995E-2</c:v>
                </c:pt>
                <c:pt idx="2834">
                  <c:v>7.0612623999999999E-2</c:v>
                </c:pt>
                <c:pt idx="2835">
                  <c:v>7.0541884999999999E-2</c:v>
                </c:pt>
                <c:pt idx="2836">
                  <c:v>7.0471232999999994E-2</c:v>
                </c:pt>
                <c:pt idx="2837">
                  <c:v>7.0400667E-2</c:v>
                </c:pt>
                <c:pt idx="2838">
                  <c:v>7.0330188000000002E-2</c:v>
                </c:pt>
                <c:pt idx="2839">
                  <c:v>7.0259795E-2</c:v>
                </c:pt>
                <c:pt idx="2840">
                  <c:v>7.0189486999999995E-2</c:v>
                </c:pt>
                <c:pt idx="2841">
                  <c:v>7.0119266E-2</c:v>
                </c:pt>
                <c:pt idx="2842">
                  <c:v>7.0049130000000001E-2</c:v>
                </c:pt>
                <c:pt idx="2843">
                  <c:v>6.9979079999999999E-2</c:v>
                </c:pt>
                <c:pt idx="2844">
                  <c:v>6.9909115999999993E-2</c:v>
                </c:pt>
                <c:pt idx="2845">
                  <c:v>6.9839235999999999E-2</c:v>
                </c:pt>
                <c:pt idx="2846">
                  <c:v>6.9769443E-2</c:v>
                </c:pt>
                <c:pt idx="2847">
                  <c:v>6.9699733999999999E-2</c:v>
                </c:pt>
                <c:pt idx="2848">
                  <c:v>6.9630109999999995E-2</c:v>
                </c:pt>
                <c:pt idx="2849">
                  <c:v>6.9560571000000002E-2</c:v>
                </c:pt>
                <c:pt idx="2850">
                  <c:v>6.9491117000000005E-2</c:v>
                </c:pt>
                <c:pt idx="2851">
                  <c:v>6.9421748000000005E-2</c:v>
                </c:pt>
                <c:pt idx="2852">
                  <c:v>6.9352463000000003E-2</c:v>
                </c:pt>
                <c:pt idx="2853">
                  <c:v>6.9283261999999998E-2</c:v>
                </c:pt>
                <c:pt idx="2854">
                  <c:v>6.9214146000000004E-2</c:v>
                </c:pt>
                <c:pt idx="2855">
                  <c:v>6.9145113999999994E-2</c:v>
                </c:pt>
                <c:pt idx="2856">
                  <c:v>6.9076166999999994E-2</c:v>
                </c:pt>
                <c:pt idx="2857">
                  <c:v>6.9007303000000006E-2</c:v>
                </c:pt>
                <c:pt idx="2858">
                  <c:v>6.8938522000000002E-2</c:v>
                </c:pt>
                <c:pt idx="2859">
                  <c:v>6.8869825999999995E-2</c:v>
                </c:pt>
                <c:pt idx="2860">
                  <c:v>6.8801213E-2</c:v>
                </c:pt>
                <c:pt idx="2861">
                  <c:v>6.8732684000000002E-2</c:v>
                </c:pt>
                <c:pt idx="2862">
                  <c:v>6.8664238000000002E-2</c:v>
                </c:pt>
                <c:pt idx="2863">
                  <c:v>6.8595875000000001E-2</c:v>
                </c:pt>
                <c:pt idx="2864">
                  <c:v>6.8527594999999997E-2</c:v>
                </c:pt>
                <c:pt idx="2865">
                  <c:v>6.8459399000000004E-2</c:v>
                </c:pt>
                <c:pt idx="2866">
                  <c:v>6.8391284999999996E-2</c:v>
                </c:pt>
                <c:pt idx="2867">
                  <c:v>6.8323254E-2</c:v>
                </c:pt>
                <c:pt idx="2868">
                  <c:v>6.8255305000000002E-2</c:v>
                </c:pt>
                <c:pt idx="2869">
                  <c:v>6.8187440000000002E-2</c:v>
                </c:pt>
                <c:pt idx="2870">
                  <c:v>6.8119656000000001E-2</c:v>
                </c:pt>
                <c:pt idx="2871">
                  <c:v>6.8051954999999997E-2</c:v>
                </c:pt>
                <c:pt idx="2872">
                  <c:v>6.7984336000000006E-2</c:v>
                </c:pt>
                <c:pt idx="2873">
                  <c:v>6.7916799E-2</c:v>
                </c:pt>
                <c:pt idx="2874">
                  <c:v>6.7849344000000006E-2</c:v>
                </c:pt>
                <c:pt idx="2875">
                  <c:v>6.7781970999999996E-2</c:v>
                </c:pt>
                <c:pt idx="2876">
                  <c:v>6.7714679E-2</c:v>
                </c:pt>
                <c:pt idx="2877">
                  <c:v>6.7647469000000002E-2</c:v>
                </c:pt>
                <c:pt idx="2878">
                  <c:v>6.7580341000000002E-2</c:v>
                </c:pt>
                <c:pt idx="2879">
                  <c:v>6.7513294000000001E-2</c:v>
                </c:pt>
                <c:pt idx="2880">
                  <c:v>6.7446328E-2</c:v>
                </c:pt>
                <c:pt idx="2881">
                  <c:v>6.7379443999999997E-2</c:v>
                </c:pt>
                <c:pt idx="2882">
                  <c:v>6.7312640000000007E-2</c:v>
                </c:pt>
                <c:pt idx="2883">
                  <c:v>6.7245917000000002E-2</c:v>
                </c:pt>
                <c:pt idx="2884">
                  <c:v>6.7179275999999996E-2</c:v>
                </c:pt>
                <c:pt idx="2885">
                  <c:v>6.7112714000000004E-2</c:v>
                </c:pt>
                <c:pt idx="2886">
                  <c:v>6.7046233999999996E-2</c:v>
                </c:pt>
                <c:pt idx="2887">
                  <c:v>6.6979833000000003E-2</c:v>
                </c:pt>
                <c:pt idx="2888">
                  <c:v>6.6913513999999993E-2</c:v>
                </c:pt>
                <c:pt idx="2889">
                  <c:v>6.6847273999999998E-2</c:v>
                </c:pt>
                <c:pt idx="2890">
                  <c:v>6.6781114000000003E-2</c:v>
                </c:pt>
                <c:pt idx="2891">
                  <c:v>6.6715035000000006E-2</c:v>
                </c:pt>
                <c:pt idx="2892">
                  <c:v>6.6649034999999995E-2</c:v>
                </c:pt>
                <c:pt idx="2893">
                  <c:v>6.6583114999999998E-2</c:v>
                </c:pt>
                <c:pt idx="2894">
                  <c:v>6.6517275000000001E-2</c:v>
                </c:pt>
                <c:pt idx="2895">
                  <c:v>6.6451515000000003E-2</c:v>
                </c:pt>
                <c:pt idx="2896">
                  <c:v>6.6385833000000005E-2</c:v>
                </c:pt>
                <c:pt idx="2897">
                  <c:v>6.6320230999999993E-2</c:v>
                </c:pt>
                <c:pt idx="2898">
                  <c:v>6.6254708999999995E-2</c:v>
                </c:pt>
                <c:pt idx="2899">
                  <c:v>6.6189264999999997E-2</c:v>
                </c:pt>
                <c:pt idx="2900">
                  <c:v>6.6123900999999999E-2</c:v>
                </c:pt>
                <c:pt idx="2901">
                  <c:v>6.6058615000000001E-2</c:v>
                </c:pt>
                <c:pt idx="2902">
                  <c:v>6.5993408000000003E-2</c:v>
                </c:pt>
                <c:pt idx="2903">
                  <c:v>6.5928280000000006E-2</c:v>
                </c:pt>
                <c:pt idx="2904">
                  <c:v>6.5863229999999995E-2</c:v>
                </c:pt>
                <c:pt idx="2905">
                  <c:v>6.5798258999999998E-2</c:v>
                </c:pt>
                <c:pt idx="2906">
                  <c:v>6.5733366000000001E-2</c:v>
                </c:pt>
                <c:pt idx="2907">
                  <c:v>6.5668551000000006E-2</c:v>
                </c:pt>
                <c:pt idx="2908">
                  <c:v>6.5603813999999996E-2</c:v>
                </c:pt>
                <c:pt idx="2909">
                  <c:v>6.5539156000000001E-2</c:v>
                </c:pt>
                <c:pt idx="2910">
                  <c:v>6.5474574999999993E-2</c:v>
                </c:pt>
                <c:pt idx="2911">
                  <c:v>6.5410072E-2</c:v>
                </c:pt>
                <c:pt idx="2912">
                  <c:v>6.5345647000000007E-2</c:v>
                </c:pt>
                <c:pt idx="2913">
                  <c:v>6.5281299000000001E-2</c:v>
                </c:pt>
                <c:pt idx="2914">
                  <c:v>6.5217028999999996E-2</c:v>
                </c:pt>
                <c:pt idx="2915">
                  <c:v>6.5152836000000006E-2</c:v>
                </c:pt>
                <c:pt idx="2916">
                  <c:v>6.5088720000000003E-2</c:v>
                </c:pt>
                <c:pt idx="2917">
                  <c:v>6.5024681000000001E-2</c:v>
                </c:pt>
                <c:pt idx="2918">
                  <c:v>6.496072E-2</c:v>
                </c:pt>
                <c:pt idx="2919">
                  <c:v>6.4896835E-2</c:v>
                </c:pt>
                <c:pt idx="2920">
                  <c:v>6.4833027000000001E-2</c:v>
                </c:pt>
                <c:pt idx="2921">
                  <c:v>6.4769296000000004E-2</c:v>
                </c:pt>
                <c:pt idx="2922">
                  <c:v>6.4705640999999994E-2</c:v>
                </c:pt>
                <c:pt idx="2923">
                  <c:v>6.4642063E-2</c:v>
                </c:pt>
                <c:pt idx="2924">
                  <c:v>6.4578561000000007E-2</c:v>
                </c:pt>
                <c:pt idx="2925">
                  <c:v>6.4515136000000001E-2</c:v>
                </c:pt>
                <c:pt idx="2926">
                  <c:v>6.4451786999999996E-2</c:v>
                </c:pt>
                <c:pt idx="2927">
                  <c:v>6.4388512999999994E-2</c:v>
                </c:pt>
                <c:pt idx="2928">
                  <c:v>6.4325315999999993E-2</c:v>
                </c:pt>
                <c:pt idx="2929">
                  <c:v>6.4262194999999994E-2</c:v>
                </c:pt>
                <c:pt idx="2930">
                  <c:v>6.4199148999999997E-2</c:v>
                </c:pt>
                <c:pt idx="2931">
                  <c:v>6.4136179000000001E-2</c:v>
                </c:pt>
                <c:pt idx="2932">
                  <c:v>6.4073283999999994E-2</c:v>
                </c:pt>
                <c:pt idx="2933">
                  <c:v>6.4010465000000003E-2</c:v>
                </c:pt>
                <c:pt idx="2934">
                  <c:v>6.3947720999999999E-2</c:v>
                </c:pt>
                <c:pt idx="2935">
                  <c:v>6.3885051999999998E-2</c:v>
                </c:pt>
                <c:pt idx="2936">
                  <c:v>6.3822458999999998E-2</c:v>
                </c:pt>
                <c:pt idx="2937">
                  <c:v>6.3759940000000001E-2</c:v>
                </c:pt>
                <c:pt idx="2938">
                  <c:v>6.3697496000000006E-2</c:v>
                </c:pt>
                <c:pt idx="2939">
                  <c:v>6.3635127E-2</c:v>
                </c:pt>
                <c:pt idx="2940">
                  <c:v>6.3572832999999995E-2</c:v>
                </c:pt>
                <c:pt idx="2941">
                  <c:v>6.3510612999999994E-2</c:v>
                </c:pt>
                <c:pt idx="2942">
                  <c:v>6.3448467999999994E-2</c:v>
                </c:pt>
                <c:pt idx="2943">
                  <c:v>6.3386396999999997E-2</c:v>
                </c:pt>
                <c:pt idx="2944">
                  <c:v>6.3324401000000002E-2</c:v>
                </c:pt>
                <c:pt idx="2945">
                  <c:v>6.3262477999999997E-2</c:v>
                </c:pt>
                <c:pt idx="2946">
                  <c:v>6.3200629999999994E-2</c:v>
                </c:pt>
                <c:pt idx="2947">
                  <c:v>6.3138854999999994E-2</c:v>
                </c:pt>
                <c:pt idx="2948">
                  <c:v>6.3077154999999996E-2</c:v>
                </c:pt>
                <c:pt idx="2949">
                  <c:v>6.3015528000000001E-2</c:v>
                </c:pt>
                <c:pt idx="2950">
                  <c:v>6.2953974999999995E-2</c:v>
                </c:pt>
                <c:pt idx="2951">
                  <c:v>6.2892495000000007E-2</c:v>
                </c:pt>
                <c:pt idx="2952">
                  <c:v>6.2831089000000007E-2</c:v>
                </c:pt>
                <c:pt idx="2953">
                  <c:v>6.2769755999999996E-2</c:v>
                </c:pt>
                <c:pt idx="2954">
                  <c:v>6.2708496000000002E-2</c:v>
                </c:pt>
                <c:pt idx="2955">
                  <c:v>6.2647309999999998E-2</c:v>
                </c:pt>
                <c:pt idx="2956">
                  <c:v>6.2586195999999997E-2</c:v>
                </c:pt>
                <c:pt idx="2957">
                  <c:v>6.2525154999999999E-2</c:v>
                </c:pt>
                <c:pt idx="2958">
                  <c:v>6.2464187999999997E-2</c:v>
                </c:pt>
                <c:pt idx="2959">
                  <c:v>6.2403292999999999E-2</c:v>
                </c:pt>
                <c:pt idx="2960">
                  <c:v>6.2342469999999997E-2</c:v>
                </c:pt>
                <c:pt idx="2961">
                  <c:v>6.2281719999999999E-2</c:v>
                </c:pt>
                <c:pt idx="2962">
                  <c:v>6.2221042999999997E-2</c:v>
                </c:pt>
                <c:pt idx="2963">
                  <c:v>6.2160437999999998E-2</c:v>
                </c:pt>
                <c:pt idx="2964">
                  <c:v>6.2099904999999997E-2</c:v>
                </c:pt>
                <c:pt idx="2965">
                  <c:v>6.2039443999999999E-2</c:v>
                </c:pt>
                <c:pt idx="2966">
                  <c:v>6.1979054999999998E-2</c:v>
                </c:pt>
                <c:pt idx="2967">
                  <c:v>6.1918738000000001E-2</c:v>
                </c:pt>
                <c:pt idx="2968">
                  <c:v>6.1858493000000001E-2</c:v>
                </c:pt>
                <c:pt idx="2969">
                  <c:v>6.1798319999999997E-2</c:v>
                </c:pt>
                <c:pt idx="2970">
                  <c:v>6.1738217999999997E-2</c:v>
                </c:pt>
                <c:pt idx="2971">
                  <c:v>6.1678188000000002E-2</c:v>
                </c:pt>
                <c:pt idx="2972">
                  <c:v>6.1618228999999997E-2</c:v>
                </c:pt>
                <c:pt idx="2973">
                  <c:v>6.1558341000000003E-2</c:v>
                </c:pt>
                <c:pt idx="2974">
                  <c:v>6.1498524999999998E-2</c:v>
                </c:pt>
                <c:pt idx="2975">
                  <c:v>6.1438779999999998E-2</c:v>
                </c:pt>
                <c:pt idx="2976">
                  <c:v>6.1379106000000003E-2</c:v>
                </c:pt>
                <c:pt idx="2977">
                  <c:v>6.1319502999999997E-2</c:v>
                </c:pt>
                <c:pt idx="2978">
                  <c:v>6.1259969999999997E-2</c:v>
                </c:pt>
                <c:pt idx="2979">
                  <c:v>6.1200509E-2</c:v>
                </c:pt>
                <c:pt idx="2980">
                  <c:v>6.1141118000000001E-2</c:v>
                </c:pt>
                <c:pt idx="2981">
                  <c:v>6.1081797E-2</c:v>
                </c:pt>
                <c:pt idx="2982">
                  <c:v>6.1022547000000003E-2</c:v>
                </c:pt>
                <c:pt idx="2983">
                  <c:v>6.0963366999999997E-2</c:v>
                </c:pt>
                <c:pt idx="2984">
                  <c:v>6.0904258000000003E-2</c:v>
                </c:pt>
                <c:pt idx="2985">
                  <c:v>6.0845218E-2</c:v>
                </c:pt>
                <c:pt idx="2986">
                  <c:v>6.0786249000000001E-2</c:v>
                </c:pt>
                <c:pt idx="2987">
                  <c:v>6.0727349999999999E-2</c:v>
                </c:pt>
                <c:pt idx="2988">
                  <c:v>6.0668519999999997E-2</c:v>
                </c:pt>
                <c:pt idx="2989">
                  <c:v>6.0609759999999999E-2</c:v>
                </c:pt>
                <c:pt idx="2990">
                  <c:v>6.0551069999999999E-2</c:v>
                </c:pt>
                <c:pt idx="2991">
                  <c:v>6.0492450000000003E-2</c:v>
                </c:pt>
                <c:pt idx="2992">
                  <c:v>6.0433898999999999E-2</c:v>
                </c:pt>
                <c:pt idx="2993">
                  <c:v>6.0375417000000001E-2</c:v>
                </c:pt>
                <c:pt idx="2994">
                  <c:v>6.0317004E-2</c:v>
                </c:pt>
                <c:pt idx="2995">
                  <c:v>6.0258660999999998E-2</c:v>
                </c:pt>
                <c:pt idx="2996">
                  <c:v>6.0200387000000001E-2</c:v>
                </c:pt>
                <c:pt idx="2997">
                  <c:v>6.0142182000000002E-2</c:v>
                </c:pt>
                <c:pt idx="2998">
                  <c:v>6.0084045000000003E-2</c:v>
                </c:pt>
                <c:pt idx="2999">
                  <c:v>6.0025978000000001E-2</c:v>
                </c:pt>
                <c:pt idx="3000">
                  <c:v>5.9967978999999998E-2</c:v>
                </c:pt>
                <c:pt idx="3001">
                  <c:v>5.9910049E-2</c:v>
                </c:pt>
                <c:pt idx="3002">
                  <c:v>5.9852187000000001E-2</c:v>
                </c:pt>
                <c:pt idx="3003">
                  <c:v>5.9794394000000001E-2</c:v>
                </c:pt>
                <c:pt idx="3004">
                  <c:v>5.9736668999999999E-2</c:v>
                </c:pt>
                <c:pt idx="3005">
                  <c:v>5.9679011999999997E-2</c:v>
                </c:pt>
                <c:pt idx="3006">
                  <c:v>5.9621423E-2</c:v>
                </c:pt>
                <c:pt idx="3007">
                  <c:v>5.9563903000000001E-2</c:v>
                </c:pt>
                <c:pt idx="3008">
                  <c:v>5.9506450000000002E-2</c:v>
                </c:pt>
                <c:pt idx="3009">
                  <c:v>5.9449065000000002E-2</c:v>
                </c:pt>
                <c:pt idx="3010">
                  <c:v>5.9391748000000001E-2</c:v>
                </c:pt>
                <c:pt idx="3011">
                  <c:v>5.9334497999999999E-2</c:v>
                </c:pt>
                <c:pt idx="3012">
                  <c:v>5.9277317000000003E-2</c:v>
                </c:pt>
                <c:pt idx="3013">
                  <c:v>5.9220202E-2</c:v>
                </c:pt>
                <c:pt idx="3014">
                  <c:v>5.9163155000000002E-2</c:v>
                </c:pt>
                <c:pt idx="3015">
                  <c:v>5.9106174999999997E-2</c:v>
                </c:pt>
                <c:pt idx="3016">
                  <c:v>5.9049262999999998E-2</c:v>
                </c:pt>
                <c:pt idx="3017">
                  <c:v>5.8992417999999998E-2</c:v>
                </c:pt>
                <c:pt idx="3018">
                  <c:v>5.8935638999999998E-2</c:v>
                </c:pt>
                <c:pt idx="3019">
                  <c:v>5.8878927999999997E-2</c:v>
                </c:pt>
                <c:pt idx="3020">
                  <c:v>5.8822283000000003E-2</c:v>
                </c:pt>
                <c:pt idx="3021">
                  <c:v>5.8765705000000001E-2</c:v>
                </c:pt>
                <c:pt idx="3022">
                  <c:v>5.8709193999999999E-2</c:v>
                </c:pt>
                <c:pt idx="3023">
                  <c:v>5.8652748999999997E-2</c:v>
                </c:pt>
                <c:pt idx="3024">
                  <c:v>5.8596371000000001E-2</c:v>
                </c:pt>
                <c:pt idx="3025">
                  <c:v>5.8540058999999998E-2</c:v>
                </c:pt>
                <c:pt idx="3026">
                  <c:v>5.8483813000000003E-2</c:v>
                </c:pt>
                <c:pt idx="3027">
                  <c:v>5.8427633E-2</c:v>
                </c:pt>
                <c:pt idx="3028">
                  <c:v>5.8371520000000003E-2</c:v>
                </c:pt>
                <c:pt idx="3029">
                  <c:v>5.8315473E-2</c:v>
                </c:pt>
                <c:pt idx="3030">
                  <c:v>5.8259490999999997E-2</c:v>
                </c:pt>
                <c:pt idx="3031">
                  <c:v>5.8203575E-2</c:v>
                </c:pt>
                <c:pt idx="3032">
                  <c:v>5.8147725999999997E-2</c:v>
                </c:pt>
                <c:pt idx="3033">
                  <c:v>5.8091941000000001E-2</c:v>
                </c:pt>
                <c:pt idx="3034">
                  <c:v>5.8036221999999998E-2</c:v>
                </c:pt>
                <c:pt idx="3035">
                  <c:v>5.7980569000000003E-2</c:v>
                </c:pt>
                <c:pt idx="3036">
                  <c:v>5.7924981E-2</c:v>
                </c:pt>
                <c:pt idx="3037">
                  <c:v>5.7869458999999998E-2</c:v>
                </c:pt>
                <c:pt idx="3038">
                  <c:v>5.7814000999999997E-2</c:v>
                </c:pt>
                <c:pt idx="3039">
                  <c:v>5.7758609000000002E-2</c:v>
                </c:pt>
                <c:pt idx="3040">
                  <c:v>5.7703281000000002E-2</c:v>
                </c:pt>
                <c:pt idx="3041">
                  <c:v>5.7648019000000002E-2</c:v>
                </c:pt>
                <c:pt idx="3042">
                  <c:v>5.7592821000000002E-2</c:v>
                </c:pt>
                <c:pt idx="3043">
                  <c:v>5.7537687999999997E-2</c:v>
                </c:pt>
                <c:pt idx="3044">
                  <c:v>5.7482619999999998E-2</c:v>
                </c:pt>
                <c:pt idx="3045">
                  <c:v>5.7427617E-2</c:v>
                </c:pt>
                <c:pt idx="3046">
                  <c:v>5.7372676999999997E-2</c:v>
                </c:pt>
                <c:pt idx="3047">
                  <c:v>5.7317803000000001E-2</c:v>
                </c:pt>
                <c:pt idx="3048">
                  <c:v>5.7262991999999999E-2</c:v>
                </c:pt>
                <c:pt idx="3049">
                  <c:v>5.7208245999999997E-2</c:v>
                </c:pt>
                <c:pt idx="3050">
                  <c:v>5.7153563999999997E-2</c:v>
                </c:pt>
                <c:pt idx="3051">
                  <c:v>5.7098945999999998E-2</c:v>
                </c:pt>
                <c:pt idx="3052">
                  <c:v>5.7044391E-2</c:v>
                </c:pt>
                <c:pt idx="3053">
                  <c:v>5.6989901000000003E-2</c:v>
                </c:pt>
                <c:pt idx="3054">
                  <c:v>5.6935474999999999E-2</c:v>
                </c:pt>
                <c:pt idx="3055">
                  <c:v>5.6881111999999998E-2</c:v>
                </c:pt>
                <c:pt idx="3056">
                  <c:v>5.6826811999999997E-2</c:v>
                </c:pt>
                <c:pt idx="3057">
                  <c:v>5.6772576999999998E-2</c:v>
                </c:pt>
                <c:pt idx="3058">
                  <c:v>5.6718404E-2</c:v>
                </c:pt>
                <c:pt idx="3059">
                  <c:v>5.6664295000000003E-2</c:v>
                </c:pt>
                <c:pt idx="3060">
                  <c:v>5.6610250000000001E-2</c:v>
                </c:pt>
                <c:pt idx="3061">
                  <c:v>5.6556267E-2</c:v>
                </c:pt>
                <c:pt idx="3062">
                  <c:v>5.6502348000000001E-2</c:v>
                </c:pt>
                <c:pt idx="3063">
                  <c:v>5.6448491000000003E-2</c:v>
                </c:pt>
                <c:pt idx="3064">
                  <c:v>5.6394697000000001E-2</c:v>
                </c:pt>
                <c:pt idx="3065">
                  <c:v>5.6340966999999999E-2</c:v>
                </c:pt>
                <c:pt idx="3066">
                  <c:v>5.6287298999999999E-2</c:v>
                </c:pt>
                <c:pt idx="3067">
                  <c:v>5.6233693000000001E-2</c:v>
                </c:pt>
                <c:pt idx="3068">
                  <c:v>5.6180149999999998E-2</c:v>
                </c:pt>
                <c:pt idx="3069">
                  <c:v>5.6126669999999997E-2</c:v>
                </c:pt>
                <c:pt idx="3070">
                  <c:v>5.6073251999999997E-2</c:v>
                </c:pt>
                <c:pt idx="3071">
                  <c:v>5.6019896E-2</c:v>
                </c:pt>
                <c:pt idx="3072">
                  <c:v>5.5966602999999997E-2</c:v>
                </c:pt>
                <c:pt idx="3073">
                  <c:v>5.5913371000000003E-2</c:v>
                </c:pt>
                <c:pt idx="3074">
                  <c:v>5.5860201999999998E-2</c:v>
                </c:pt>
                <c:pt idx="3075">
                  <c:v>5.5807095000000001E-2</c:v>
                </c:pt>
                <c:pt idx="3076">
                  <c:v>5.5754049E-2</c:v>
                </c:pt>
                <c:pt idx="3077">
                  <c:v>5.5701066E-2</c:v>
                </c:pt>
                <c:pt idx="3078">
                  <c:v>5.5648143999999997E-2</c:v>
                </c:pt>
                <c:pt idx="3079">
                  <c:v>5.5595284000000002E-2</c:v>
                </c:pt>
                <c:pt idx="3080">
                  <c:v>5.5542485000000003E-2</c:v>
                </c:pt>
                <c:pt idx="3081">
                  <c:v>5.5489747999999998E-2</c:v>
                </c:pt>
                <c:pt idx="3082">
                  <c:v>5.5437071999999997E-2</c:v>
                </c:pt>
                <c:pt idx="3083">
                  <c:v>5.5384456999999998E-2</c:v>
                </c:pt>
                <c:pt idx="3084">
                  <c:v>5.5331904000000001E-2</c:v>
                </c:pt>
                <c:pt idx="3085">
                  <c:v>5.5279411000000001E-2</c:v>
                </c:pt>
                <c:pt idx="3086">
                  <c:v>5.5226980000000002E-2</c:v>
                </c:pt>
                <c:pt idx="3087">
                  <c:v>5.5174609999999999E-2</c:v>
                </c:pt>
                <c:pt idx="3088">
                  <c:v>5.5122299999999999E-2</c:v>
                </c:pt>
                <c:pt idx="3089">
                  <c:v>5.5070052000000001E-2</c:v>
                </c:pt>
                <c:pt idx="3090">
                  <c:v>5.5017864E-2</c:v>
                </c:pt>
                <c:pt idx="3091">
                  <c:v>5.4965737000000001E-2</c:v>
                </c:pt>
                <c:pt idx="3092">
                  <c:v>5.4913669999999998E-2</c:v>
                </c:pt>
                <c:pt idx="3093">
                  <c:v>5.4861663999999997E-2</c:v>
                </c:pt>
                <c:pt idx="3094">
                  <c:v>5.4809718E-2</c:v>
                </c:pt>
                <c:pt idx="3095">
                  <c:v>5.4757831999999999E-2</c:v>
                </c:pt>
                <c:pt idx="3096">
                  <c:v>5.4706007000000001E-2</c:v>
                </c:pt>
                <c:pt idx="3097">
                  <c:v>5.4654240999999999E-2</c:v>
                </c:pt>
                <c:pt idx="3098">
                  <c:v>5.4602536E-2</c:v>
                </c:pt>
                <c:pt idx="3099">
                  <c:v>5.4550890999999997E-2</c:v>
                </c:pt>
                <c:pt idx="3100">
                  <c:v>5.4499305999999997E-2</c:v>
                </c:pt>
                <c:pt idx="3101">
                  <c:v>5.4447780000000001E-2</c:v>
                </c:pt>
                <c:pt idx="3102">
                  <c:v>5.4396314000000001E-2</c:v>
                </c:pt>
                <c:pt idx="3103">
                  <c:v>5.4344907999999997E-2</c:v>
                </c:pt>
                <c:pt idx="3104">
                  <c:v>5.4293561999999997E-2</c:v>
                </c:pt>
                <c:pt idx="3105">
                  <c:v>5.4242275E-2</c:v>
                </c:pt>
                <c:pt idx="3106">
                  <c:v>5.4191046999999999E-2</c:v>
                </c:pt>
                <c:pt idx="3107">
                  <c:v>5.4139878000000002E-2</c:v>
                </c:pt>
                <c:pt idx="3108">
                  <c:v>5.4088769000000002E-2</c:v>
                </c:pt>
                <c:pt idx="3109">
                  <c:v>5.4037718999999998E-2</c:v>
                </c:pt>
                <c:pt idx="3110">
                  <c:v>5.3986727999999998E-2</c:v>
                </c:pt>
                <c:pt idx="3111">
                  <c:v>5.3935797000000001E-2</c:v>
                </c:pt>
                <c:pt idx="3112">
                  <c:v>5.3884924000000001E-2</c:v>
                </c:pt>
                <c:pt idx="3113">
                  <c:v>5.3834109999999998E-2</c:v>
                </c:pt>
                <c:pt idx="3114">
                  <c:v>5.3783353999999998E-2</c:v>
                </c:pt>
                <c:pt idx="3115">
                  <c:v>5.3732657000000003E-2</c:v>
                </c:pt>
                <c:pt idx="3116">
                  <c:v>5.3682018999999997E-2</c:v>
                </c:pt>
                <c:pt idx="3117">
                  <c:v>5.3631440000000002E-2</c:v>
                </c:pt>
                <c:pt idx="3118">
                  <c:v>5.3580918999999998E-2</c:v>
                </c:pt>
                <c:pt idx="3119">
                  <c:v>5.3530455999999997E-2</c:v>
                </c:pt>
                <c:pt idx="3120">
                  <c:v>5.3480052E-2</c:v>
                </c:pt>
                <c:pt idx="3121">
                  <c:v>5.3429705000000001E-2</c:v>
                </c:pt>
                <c:pt idx="3122">
                  <c:v>5.3379416999999998E-2</c:v>
                </c:pt>
                <c:pt idx="3123">
                  <c:v>5.3329187E-2</c:v>
                </c:pt>
                <c:pt idx="3124">
                  <c:v>5.3279014999999999E-2</c:v>
                </c:pt>
                <c:pt idx="3125">
                  <c:v>5.3228901000000002E-2</c:v>
                </c:pt>
                <c:pt idx="3126">
                  <c:v>5.3178844000000003E-2</c:v>
                </c:pt>
                <c:pt idx="3127">
                  <c:v>5.3128846E-2</c:v>
                </c:pt>
                <c:pt idx="3128">
                  <c:v>5.3078905000000003E-2</c:v>
                </c:pt>
                <c:pt idx="3129">
                  <c:v>5.3029021000000003E-2</c:v>
                </c:pt>
                <c:pt idx="3130">
                  <c:v>5.2979195E-2</c:v>
                </c:pt>
                <c:pt idx="3131">
                  <c:v>5.2929427000000001E-2</c:v>
                </c:pt>
                <c:pt idx="3132">
                  <c:v>5.2879716E-2</c:v>
                </c:pt>
                <c:pt idx="3133">
                  <c:v>5.2830061999999997E-2</c:v>
                </c:pt>
                <c:pt idx="3134">
                  <c:v>5.2780464999999999E-2</c:v>
                </c:pt>
                <c:pt idx="3135">
                  <c:v>5.2730925999999997E-2</c:v>
                </c:pt>
                <c:pt idx="3136">
                  <c:v>5.2681443000000001E-2</c:v>
                </c:pt>
                <c:pt idx="3137">
                  <c:v>5.2632017000000003E-2</c:v>
                </c:pt>
                <c:pt idx="3138">
                  <c:v>5.2582649000000002E-2</c:v>
                </c:pt>
                <c:pt idx="3139">
                  <c:v>5.2533336999999999E-2</c:v>
                </c:pt>
                <c:pt idx="3140">
                  <c:v>5.2484082000000001E-2</c:v>
                </c:pt>
                <c:pt idx="3141">
                  <c:v>5.2434883000000002E-2</c:v>
                </c:pt>
                <c:pt idx="3142">
                  <c:v>5.2385741E-2</c:v>
                </c:pt>
                <c:pt idx="3143">
                  <c:v>5.2336656000000002E-2</c:v>
                </c:pt>
                <c:pt idx="3144">
                  <c:v>5.2287627000000003E-2</c:v>
                </c:pt>
                <c:pt idx="3145">
                  <c:v>5.2238654000000002E-2</c:v>
                </c:pt>
                <c:pt idx="3146">
                  <c:v>5.2189737999999999E-2</c:v>
                </c:pt>
                <c:pt idx="3147">
                  <c:v>5.2140878000000002E-2</c:v>
                </c:pt>
                <c:pt idx="3148">
                  <c:v>5.2092074000000002E-2</c:v>
                </c:pt>
                <c:pt idx="3149">
                  <c:v>5.2043326000000001E-2</c:v>
                </c:pt>
                <c:pt idx="3150">
                  <c:v>5.1994633999999998E-2</c:v>
                </c:pt>
                <c:pt idx="3151">
                  <c:v>5.1945997000000001E-2</c:v>
                </c:pt>
                <c:pt idx="3152">
                  <c:v>5.1897417000000001E-2</c:v>
                </c:pt>
                <c:pt idx="3153">
                  <c:v>5.1848893E-2</c:v>
                </c:pt>
                <c:pt idx="3154">
                  <c:v>5.1800423999999998E-2</c:v>
                </c:pt>
                <c:pt idx="3155">
                  <c:v>5.1752010000000001E-2</c:v>
                </c:pt>
                <c:pt idx="3156">
                  <c:v>5.1703653000000002E-2</c:v>
                </c:pt>
                <c:pt idx="3157">
                  <c:v>5.1655350000000003E-2</c:v>
                </c:pt>
                <c:pt idx="3158">
                  <c:v>5.1607103000000001E-2</c:v>
                </c:pt>
                <c:pt idx="3159">
                  <c:v>5.1558911999999998E-2</c:v>
                </c:pt>
                <c:pt idx="3160">
                  <c:v>5.1510775000000002E-2</c:v>
                </c:pt>
                <c:pt idx="3161">
                  <c:v>5.1462694000000003E-2</c:v>
                </c:pt>
                <c:pt idx="3162">
                  <c:v>5.1414666999999997E-2</c:v>
                </c:pt>
                <c:pt idx="3163">
                  <c:v>5.1366696000000003E-2</c:v>
                </c:pt>
                <c:pt idx="3164">
                  <c:v>5.1318780000000001E-2</c:v>
                </c:pt>
                <c:pt idx="3165">
                  <c:v>5.1270917999999999E-2</c:v>
                </c:pt>
                <c:pt idx="3166">
                  <c:v>5.1223112000000001E-2</c:v>
                </c:pt>
                <c:pt idx="3167">
                  <c:v>5.1175360000000003E-2</c:v>
                </c:pt>
                <c:pt idx="3168">
                  <c:v>5.1127661999999997E-2</c:v>
                </c:pt>
                <c:pt idx="3169">
                  <c:v>5.1080019999999997E-2</c:v>
                </c:pt>
                <c:pt idx="3170">
                  <c:v>5.1032431000000003E-2</c:v>
                </c:pt>
                <c:pt idx="3171">
                  <c:v>5.0984897000000001E-2</c:v>
                </c:pt>
                <c:pt idx="3172">
                  <c:v>5.0937417999999998E-2</c:v>
                </c:pt>
                <c:pt idx="3173">
                  <c:v>5.0889993000000001E-2</c:v>
                </c:pt>
                <c:pt idx="3174">
                  <c:v>5.0842620999999998E-2</c:v>
                </c:pt>
                <c:pt idx="3175">
                  <c:v>5.0795304999999999E-2</c:v>
                </c:pt>
                <c:pt idx="3176">
                  <c:v>5.0748042E-2</c:v>
                </c:pt>
                <c:pt idx="3177">
                  <c:v>5.0700833000000001E-2</c:v>
                </c:pt>
                <c:pt idx="3178">
                  <c:v>5.0653678000000001E-2</c:v>
                </c:pt>
                <c:pt idx="3179">
                  <c:v>5.0606576E-2</c:v>
                </c:pt>
                <c:pt idx="3180">
                  <c:v>5.0559528999999999E-2</c:v>
                </c:pt>
                <c:pt idx="3181">
                  <c:v>5.0512534999999997E-2</c:v>
                </c:pt>
                <c:pt idx="3182">
                  <c:v>5.0465595000000002E-2</c:v>
                </c:pt>
                <c:pt idx="3183">
                  <c:v>5.0418708E-2</c:v>
                </c:pt>
                <c:pt idx="3184">
                  <c:v>5.0371875000000003E-2</c:v>
                </c:pt>
                <c:pt idx="3185">
                  <c:v>5.0325095E-2</c:v>
                </c:pt>
                <c:pt idx="3186">
                  <c:v>5.0278369000000003E-2</c:v>
                </c:pt>
                <c:pt idx="3187">
                  <c:v>5.0231695999999999E-2</c:v>
                </c:pt>
                <c:pt idx="3188">
                  <c:v>5.0185076000000002E-2</c:v>
                </c:pt>
                <c:pt idx="3189">
                  <c:v>5.0138508999999998E-2</c:v>
                </c:pt>
                <c:pt idx="3190">
                  <c:v>5.0091995E-2</c:v>
                </c:pt>
                <c:pt idx="3191">
                  <c:v>5.0045534000000003E-2</c:v>
                </c:pt>
                <c:pt idx="3192">
                  <c:v>4.9999125999999998E-2</c:v>
                </c:pt>
                <c:pt idx="3193">
                  <c:v>4.9952771E-2</c:v>
                </c:pt>
                <c:pt idx="3194">
                  <c:v>4.9906469000000002E-2</c:v>
                </c:pt>
                <c:pt idx="3195">
                  <c:v>4.9860218999999997E-2</c:v>
                </c:pt>
                <c:pt idx="3196">
                  <c:v>4.9814021999999999E-2</c:v>
                </c:pt>
                <c:pt idx="3197">
                  <c:v>4.9767878000000002E-2</c:v>
                </c:pt>
                <c:pt idx="3198">
                  <c:v>4.9721785999999997E-2</c:v>
                </c:pt>
                <c:pt idx="3199">
                  <c:v>4.9675746E-2</c:v>
                </c:pt>
                <c:pt idx="3200">
                  <c:v>4.9629759000000002E-2</c:v>
                </c:pt>
                <c:pt idx="3201">
                  <c:v>4.9583823999999999E-2</c:v>
                </c:pt>
                <c:pt idx="3202">
                  <c:v>4.9537941000000002E-2</c:v>
                </c:pt>
                <c:pt idx="3203">
                  <c:v>4.9492109999999999E-2</c:v>
                </c:pt>
                <c:pt idx="3204">
                  <c:v>4.9446332000000003E-2</c:v>
                </c:pt>
                <c:pt idx="3205">
                  <c:v>4.9400605E-2</c:v>
                </c:pt>
                <c:pt idx="3206">
                  <c:v>4.9354929999999998E-2</c:v>
                </c:pt>
                <c:pt idx="3207">
                  <c:v>4.9309308000000003E-2</c:v>
                </c:pt>
                <c:pt idx="3208">
                  <c:v>4.9263736000000002E-2</c:v>
                </c:pt>
                <c:pt idx="3209">
                  <c:v>4.9218217000000002E-2</c:v>
                </c:pt>
                <c:pt idx="3210">
                  <c:v>4.9172749000000002E-2</c:v>
                </c:pt>
                <c:pt idx="3211">
                  <c:v>4.9127333000000002E-2</c:v>
                </c:pt>
                <c:pt idx="3212">
                  <c:v>4.9081969000000003E-2</c:v>
                </c:pt>
                <c:pt idx="3213">
                  <c:v>4.9036655999999998E-2</c:v>
                </c:pt>
                <c:pt idx="3214">
                  <c:v>4.8991394000000001E-2</c:v>
                </c:pt>
                <c:pt idx="3215">
                  <c:v>4.8946182999999997E-2</c:v>
                </c:pt>
                <c:pt idx="3216">
                  <c:v>4.8901024000000001E-2</c:v>
                </c:pt>
                <c:pt idx="3217">
                  <c:v>4.8855915999999999E-2</c:v>
                </c:pt>
                <c:pt idx="3218">
                  <c:v>4.8810858999999998E-2</c:v>
                </c:pt>
                <c:pt idx="3219">
                  <c:v>4.8765852999999998E-2</c:v>
                </c:pt>
                <c:pt idx="3220">
                  <c:v>4.8720897999999999E-2</c:v>
                </c:pt>
                <c:pt idx="3221">
                  <c:v>4.8675994E-2</c:v>
                </c:pt>
                <c:pt idx="3222">
                  <c:v>4.8631140000000003E-2</c:v>
                </c:pt>
                <c:pt idx="3223">
                  <c:v>4.8586338E-2</c:v>
                </c:pt>
                <c:pt idx="3224">
                  <c:v>4.8541585999999998E-2</c:v>
                </c:pt>
                <c:pt idx="3225">
                  <c:v>4.8496885000000003E-2</c:v>
                </c:pt>
                <c:pt idx="3226">
                  <c:v>4.8452233999999997E-2</c:v>
                </c:pt>
                <c:pt idx="3227">
                  <c:v>4.8407633999999998E-2</c:v>
                </c:pt>
                <c:pt idx="3228">
                  <c:v>4.8363084000000001E-2</c:v>
                </c:pt>
                <c:pt idx="3229">
                  <c:v>4.8318584999999997E-2</c:v>
                </c:pt>
                <c:pt idx="3230">
                  <c:v>4.8274136000000002E-2</c:v>
                </c:pt>
                <c:pt idx="3231">
                  <c:v>4.8229737000000002E-2</c:v>
                </c:pt>
                <c:pt idx="3232">
                  <c:v>4.8185388000000003E-2</c:v>
                </c:pt>
                <c:pt idx="3233">
                  <c:v>4.8141088999999998E-2</c:v>
                </c:pt>
                <c:pt idx="3234">
                  <c:v>4.8096841000000001E-2</c:v>
                </c:pt>
                <c:pt idx="3235">
                  <c:v>4.8052642E-2</c:v>
                </c:pt>
                <c:pt idx="3236">
                  <c:v>4.8008492999999999E-2</c:v>
                </c:pt>
                <c:pt idx="3237">
                  <c:v>4.7964394E-2</c:v>
                </c:pt>
                <c:pt idx="3238">
                  <c:v>4.7920345000000003E-2</c:v>
                </c:pt>
                <c:pt idx="3239">
                  <c:v>4.7876346E-2</c:v>
                </c:pt>
                <c:pt idx="3240">
                  <c:v>4.7832395999999999E-2</c:v>
                </c:pt>
                <c:pt idx="3241">
                  <c:v>4.7788496E-2</c:v>
                </c:pt>
                <c:pt idx="3242">
                  <c:v>4.7744645000000002E-2</c:v>
                </c:pt>
                <c:pt idx="3243">
                  <c:v>4.7700843E-2</c:v>
                </c:pt>
                <c:pt idx="3244">
                  <c:v>4.7657090999999999E-2</c:v>
                </c:pt>
                <c:pt idx="3245">
                  <c:v>4.7613388999999999E-2</c:v>
                </c:pt>
                <c:pt idx="3246">
                  <c:v>4.7569735000000002E-2</c:v>
                </c:pt>
                <c:pt idx="3247">
                  <c:v>4.7526130999999999E-2</c:v>
                </c:pt>
                <c:pt idx="3248">
                  <c:v>4.7482575999999999E-2</c:v>
                </c:pt>
                <c:pt idx="3249">
                  <c:v>4.7439069E-2</c:v>
                </c:pt>
                <c:pt idx="3250">
                  <c:v>4.7395611999999997E-2</c:v>
                </c:pt>
                <c:pt idx="3251">
                  <c:v>4.7352204000000002E-2</c:v>
                </c:pt>
                <c:pt idx="3252">
                  <c:v>4.7308844000000003E-2</c:v>
                </c:pt>
                <c:pt idx="3253">
                  <c:v>4.7265533999999998E-2</c:v>
                </c:pt>
                <c:pt idx="3254">
                  <c:v>4.7222272000000003E-2</c:v>
                </c:pt>
                <c:pt idx="3255">
                  <c:v>4.7179058000000003E-2</c:v>
                </c:pt>
                <c:pt idx="3256">
                  <c:v>4.7135893999999998E-2</c:v>
                </c:pt>
                <c:pt idx="3257">
                  <c:v>4.7092778000000002E-2</c:v>
                </c:pt>
                <c:pt idx="3258">
                  <c:v>4.7049710000000002E-2</c:v>
                </c:pt>
                <c:pt idx="3259">
                  <c:v>4.7006689999999997E-2</c:v>
                </c:pt>
                <c:pt idx="3260">
                  <c:v>4.6963719000000001E-2</c:v>
                </c:pt>
                <c:pt idx="3261">
                  <c:v>4.6920797E-2</c:v>
                </c:pt>
                <c:pt idx="3262">
                  <c:v>4.6877922000000002E-2</c:v>
                </c:pt>
                <c:pt idx="3263">
                  <c:v>4.6835096E-2</c:v>
                </c:pt>
                <c:pt idx="3264">
                  <c:v>4.6792317E-2</c:v>
                </c:pt>
                <c:pt idx="3265">
                  <c:v>4.6749587000000002E-2</c:v>
                </c:pt>
                <c:pt idx="3266">
                  <c:v>4.6706905E-2</c:v>
                </c:pt>
                <c:pt idx="3267">
                  <c:v>4.6664270000000001E-2</c:v>
                </c:pt>
                <c:pt idx="3268">
                  <c:v>4.6621682999999997E-2</c:v>
                </c:pt>
                <c:pt idx="3269">
                  <c:v>4.6579144000000003E-2</c:v>
                </c:pt>
                <c:pt idx="3270">
                  <c:v>4.6536652999999997E-2</c:v>
                </c:pt>
                <c:pt idx="3271">
                  <c:v>4.6494210000000001E-2</c:v>
                </c:pt>
                <c:pt idx="3272">
                  <c:v>4.6451814000000001E-2</c:v>
                </c:pt>
                <c:pt idx="3273">
                  <c:v>4.6409464999999997E-2</c:v>
                </c:pt>
                <c:pt idx="3274">
                  <c:v>4.6367164000000002E-2</c:v>
                </c:pt>
                <c:pt idx="3275">
                  <c:v>4.6324909999999997E-2</c:v>
                </c:pt>
                <c:pt idx="3276">
                  <c:v>4.6282704000000001E-2</c:v>
                </c:pt>
                <c:pt idx="3277">
                  <c:v>4.6240545000000001E-2</c:v>
                </c:pt>
                <c:pt idx="3278">
                  <c:v>4.6198432999999997E-2</c:v>
                </c:pt>
                <c:pt idx="3279">
                  <c:v>4.6156368000000003E-2</c:v>
                </c:pt>
                <c:pt idx="3280">
                  <c:v>4.6114349999999998E-2</c:v>
                </c:pt>
                <c:pt idx="3281">
                  <c:v>4.6072380000000003E-2</c:v>
                </c:pt>
                <c:pt idx="3282">
                  <c:v>4.6030455999999997E-2</c:v>
                </c:pt>
                <c:pt idx="3283">
                  <c:v>4.5988579000000002E-2</c:v>
                </c:pt>
                <c:pt idx="3284">
                  <c:v>4.5946749000000002E-2</c:v>
                </c:pt>
                <c:pt idx="3285">
                  <c:v>4.5904965999999998E-2</c:v>
                </c:pt>
                <c:pt idx="3286">
                  <c:v>4.5863228999999998E-2</c:v>
                </c:pt>
                <c:pt idx="3287">
                  <c:v>4.5821539000000001E-2</c:v>
                </c:pt>
                <c:pt idx="3288">
                  <c:v>4.5779896E-2</c:v>
                </c:pt>
                <c:pt idx="3289">
                  <c:v>4.5738299000000003E-2</c:v>
                </c:pt>
                <c:pt idx="3290">
                  <c:v>4.5696749000000002E-2</c:v>
                </c:pt>
                <c:pt idx="3291">
                  <c:v>4.5655244999999997E-2</c:v>
                </c:pt>
                <c:pt idx="3292">
                  <c:v>4.5613787000000003E-2</c:v>
                </c:pt>
                <c:pt idx="3293">
                  <c:v>4.5572375999999998E-2</c:v>
                </c:pt>
                <c:pt idx="3294">
                  <c:v>4.5531011000000003E-2</c:v>
                </c:pt>
                <c:pt idx="3295">
                  <c:v>4.5489691999999998E-2</c:v>
                </c:pt>
                <c:pt idx="3296">
                  <c:v>4.5448418999999997E-2</c:v>
                </c:pt>
                <c:pt idx="3297">
                  <c:v>4.5407191999999999E-2</c:v>
                </c:pt>
                <c:pt idx="3298">
                  <c:v>4.5366010999999998E-2</c:v>
                </c:pt>
                <c:pt idx="3299">
                  <c:v>4.5324876E-2</c:v>
                </c:pt>
                <c:pt idx="3300">
                  <c:v>4.5283786999999999E-2</c:v>
                </c:pt>
                <c:pt idx="3301">
                  <c:v>4.5242743000000002E-2</c:v>
                </c:pt>
                <c:pt idx="3302">
                  <c:v>4.5201746000000001E-2</c:v>
                </c:pt>
                <c:pt idx="3303">
                  <c:v>4.5160793999999997E-2</c:v>
                </c:pt>
                <c:pt idx="3304">
                  <c:v>4.5119886999999997E-2</c:v>
                </c:pt>
                <c:pt idx="3305">
                  <c:v>4.5079026000000001E-2</c:v>
                </c:pt>
                <c:pt idx="3306">
                  <c:v>4.5038211000000002E-2</c:v>
                </c:pt>
                <c:pt idx="3307">
                  <c:v>4.4997440999999999E-2</c:v>
                </c:pt>
                <c:pt idx="3308">
                  <c:v>4.4956717E-2</c:v>
                </c:pt>
                <c:pt idx="3309">
                  <c:v>4.4916037999999998E-2</c:v>
                </c:pt>
                <c:pt idx="3310">
                  <c:v>4.4875404000000001E-2</c:v>
                </c:pt>
                <c:pt idx="3311">
                  <c:v>4.4834815E-2</c:v>
                </c:pt>
                <c:pt idx="3312">
                  <c:v>4.4794270999999997E-2</c:v>
                </c:pt>
                <c:pt idx="3313">
                  <c:v>4.4753772999999997E-2</c:v>
                </c:pt>
                <c:pt idx="3314">
                  <c:v>4.4713319000000001E-2</c:v>
                </c:pt>
                <c:pt idx="3315">
                  <c:v>4.4672911000000003E-2</c:v>
                </c:pt>
                <c:pt idx="3316">
                  <c:v>4.4632547000000002E-2</c:v>
                </c:pt>
                <c:pt idx="3317">
                  <c:v>4.4592227999999998E-2</c:v>
                </c:pt>
                <c:pt idx="3318">
                  <c:v>4.4551953999999998E-2</c:v>
                </c:pt>
                <c:pt idx="3319">
                  <c:v>4.4511725000000002E-2</c:v>
                </c:pt>
                <c:pt idx="3320">
                  <c:v>4.4471539999999997E-2</c:v>
                </c:pt>
                <c:pt idx="3321">
                  <c:v>4.4431400000000003E-2</c:v>
                </c:pt>
                <c:pt idx="3322">
                  <c:v>4.4391304999999999E-2</c:v>
                </c:pt>
                <c:pt idx="3323">
                  <c:v>4.4351254E-2</c:v>
                </c:pt>
                <c:pt idx="3324">
                  <c:v>4.4311246999999998E-2</c:v>
                </c:pt>
                <c:pt idx="3325">
                  <c:v>4.4271285E-2</c:v>
                </c:pt>
                <c:pt idx="3326">
                  <c:v>4.4231367000000001E-2</c:v>
                </c:pt>
                <c:pt idx="3327">
                  <c:v>4.4191492999999998E-2</c:v>
                </c:pt>
                <c:pt idx="3328">
                  <c:v>4.4151664E-2</c:v>
                </c:pt>
                <c:pt idx="3329">
                  <c:v>4.4111879E-2</c:v>
                </c:pt>
                <c:pt idx="3330">
                  <c:v>4.4072136999999997E-2</c:v>
                </c:pt>
                <c:pt idx="3331">
                  <c:v>4.4032439999999999E-2</c:v>
                </c:pt>
                <c:pt idx="3332">
                  <c:v>4.3992786999999998E-2</c:v>
                </c:pt>
                <c:pt idx="3333">
                  <c:v>4.3953178000000002E-2</c:v>
                </c:pt>
                <c:pt idx="3334">
                  <c:v>4.3913611999999998E-2</c:v>
                </c:pt>
                <c:pt idx="3335">
                  <c:v>4.3874090999999997E-2</c:v>
                </c:pt>
                <c:pt idx="3336">
                  <c:v>4.3834613000000001E-2</c:v>
                </c:pt>
                <c:pt idx="3337">
                  <c:v>4.3795178999999997E-2</c:v>
                </c:pt>
                <c:pt idx="3338">
                  <c:v>4.3755787999999997E-2</c:v>
                </c:pt>
                <c:pt idx="3339">
                  <c:v>4.3716441000000002E-2</c:v>
                </c:pt>
                <c:pt idx="3340">
                  <c:v>4.3677137999999997E-2</c:v>
                </c:pt>
                <c:pt idx="3341">
                  <c:v>4.3637877999999998E-2</c:v>
                </c:pt>
                <c:pt idx="3342">
                  <c:v>4.3598660999999997E-2</c:v>
                </c:pt>
                <c:pt idx="3343">
                  <c:v>4.3559488E-2</c:v>
                </c:pt>
                <c:pt idx="3344">
                  <c:v>4.3520358000000002E-2</c:v>
                </c:pt>
                <c:pt idx="3345">
                  <c:v>4.3481271000000002E-2</c:v>
                </c:pt>
                <c:pt idx="3346">
                  <c:v>4.3442227E-2</c:v>
                </c:pt>
                <c:pt idx="3347">
                  <c:v>4.3403227000000003E-2</c:v>
                </c:pt>
                <c:pt idx="3348">
                  <c:v>4.3364268999999997E-2</c:v>
                </c:pt>
                <c:pt idx="3349">
                  <c:v>4.3325355000000003E-2</c:v>
                </c:pt>
                <c:pt idx="3350">
                  <c:v>4.3286484E-2</c:v>
                </c:pt>
                <c:pt idx="3351">
                  <c:v>4.3247655000000003E-2</c:v>
                </c:pt>
                <c:pt idx="3352">
                  <c:v>4.3208868999999997E-2</c:v>
                </c:pt>
                <c:pt idx="3353">
                  <c:v>4.3170126000000003E-2</c:v>
                </c:pt>
                <c:pt idx="3354">
                  <c:v>4.3131426E-2</c:v>
                </c:pt>
                <c:pt idx="3355">
                  <c:v>4.3092769000000003E-2</c:v>
                </c:pt>
                <c:pt idx="3356">
                  <c:v>4.3054153999999997E-2</c:v>
                </c:pt>
                <c:pt idx="3357">
                  <c:v>4.3015581999999997E-2</c:v>
                </c:pt>
                <c:pt idx="3358">
                  <c:v>4.2977052000000002E-2</c:v>
                </c:pt>
                <c:pt idx="3359">
                  <c:v>4.2938563999999999E-2</c:v>
                </c:pt>
                <c:pt idx="3360">
                  <c:v>4.2900119E-2</c:v>
                </c:pt>
                <c:pt idx="3361">
                  <c:v>4.2861717000000001E-2</c:v>
                </c:pt>
                <c:pt idx="3362">
                  <c:v>4.2823356999999999E-2</c:v>
                </c:pt>
                <c:pt idx="3363">
                  <c:v>4.2785037999999997E-2</c:v>
                </c:pt>
                <c:pt idx="3364">
                  <c:v>4.2746763E-2</c:v>
                </c:pt>
                <c:pt idx="3365">
                  <c:v>4.2708529000000002E-2</c:v>
                </c:pt>
                <c:pt idx="3366">
                  <c:v>4.2670337000000003E-2</c:v>
                </c:pt>
                <c:pt idx="3367">
                  <c:v>4.2632187000000002E-2</c:v>
                </c:pt>
                <c:pt idx="3368">
                  <c:v>4.2594079999999999E-2</c:v>
                </c:pt>
                <c:pt idx="3369">
                  <c:v>4.2556014000000003E-2</c:v>
                </c:pt>
                <c:pt idx="3370">
                  <c:v>4.2517989999999999E-2</c:v>
                </c:pt>
                <c:pt idx="3371">
                  <c:v>4.2480008E-2</c:v>
                </c:pt>
                <c:pt idx="3372">
                  <c:v>4.2442067E-2</c:v>
                </c:pt>
                <c:pt idx="3373">
                  <c:v>4.2404167999999999E-2</c:v>
                </c:pt>
                <c:pt idx="3374">
                  <c:v>4.2366310999999997E-2</c:v>
                </c:pt>
                <c:pt idx="3375">
                  <c:v>4.2328496E-2</c:v>
                </c:pt>
                <c:pt idx="3376">
                  <c:v>4.2290722000000003E-2</c:v>
                </c:pt>
                <c:pt idx="3377">
                  <c:v>4.2252988999999998E-2</c:v>
                </c:pt>
                <c:pt idx="3378">
                  <c:v>4.2215297999999998E-2</c:v>
                </c:pt>
                <c:pt idx="3379">
                  <c:v>4.2177647999999998E-2</c:v>
                </c:pt>
                <c:pt idx="3380">
                  <c:v>4.2140039999999997E-2</c:v>
                </c:pt>
                <c:pt idx="3381">
                  <c:v>4.2102473000000001E-2</c:v>
                </c:pt>
                <c:pt idx="3382">
                  <c:v>4.2064946999999998E-2</c:v>
                </c:pt>
                <c:pt idx="3383">
                  <c:v>4.2027462000000002E-2</c:v>
                </c:pt>
                <c:pt idx="3384">
                  <c:v>4.1990017999999997E-2</c:v>
                </c:pt>
                <c:pt idx="3385">
                  <c:v>4.1952615999999998E-2</c:v>
                </c:pt>
                <c:pt idx="3386">
                  <c:v>4.1915253999999999E-2</c:v>
                </c:pt>
                <c:pt idx="3387">
                  <c:v>4.1877932999999999E-2</c:v>
                </c:pt>
                <c:pt idx="3388">
                  <c:v>4.1840652999999998E-2</c:v>
                </c:pt>
                <c:pt idx="3389">
                  <c:v>4.1803413999999997E-2</c:v>
                </c:pt>
                <c:pt idx="3390">
                  <c:v>4.1766216000000002E-2</c:v>
                </c:pt>
                <c:pt idx="3391">
                  <c:v>4.1729058999999999E-2</c:v>
                </c:pt>
                <c:pt idx="3392">
                  <c:v>4.1691942000000003E-2</c:v>
                </c:pt>
                <c:pt idx="3393">
                  <c:v>4.1654865999999999E-2</c:v>
                </c:pt>
                <c:pt idx="3394">
                  <c:v>4.1617830000000001E-2</c:v>
                </c:pt>
                <c:pt idx="3395">
                  <c:v>4.1580834999999997E-2</c:v>
                </c:pt>
                <c:pt idx="3396">
                  <c:v>4.1543879999999998E-2</c:v>
                </c:pt>
                <c:pt idx="3397">
                  <c:v>4.1506965999999999E-2</c:v>
                </c:pt>
                <c:pt idx="3398">
                  <c:v>4.1470092E-2</c:v>
                </c:pt>
                <c:pt idx="3399">
                  <c:v>4.1433259E-2</c:v>
                </c:pt>
                <c:pt idx="3400">
                  <c:v>4.1396466E-2</c:v>
                </c:pt>
                <c:pt idx="3401">
                  <c:v>4.1359712999999999E-2</c:v>
                </c:pt>
                <c:pt idx="3402">
                  <c:v>4.1322999999999999E-2</c:v>
                </c:pt>
                <c:pt idx="3403">
                  <c:v>4.1286326999999998E-2</c:v>
                </c:pt>
                <c:pt idx="3404">
                  <c:v>4.1249694000000003E-2</c:v>
                </c:pt>
                <c:pt idx="3405">
                  <c:v>4.1213101000000002E-2</c:v>
                </c:pt>
                <c:pt idx="3406">
                  <c:v>4.1176549E-2</c:v>
                </c:pt>
                <c:pt idx="3407">
                  <c:v>4.1140035999999998E-2</c:v>
                </c:pt>
                <c:pt idx="3408">
                  <c:v>4.1103563000000003E-2</c:v>
                </c:pt>
                <c:pt idx="3409">
                  <c:v>4.106713E-2</c:v>
                </c:pt>
                <c:pt idx="3410">
                  <c:v>4.1030735999999998E-2</c:v>
                </c:pt>
                <c:pt idx="3411">
                  <c:v>4.0994382000000003E-2</c:v>
                </c:pt>
                <c:pt idx="3412">
                  <c:v>4.0958068E-2</c:v>
                </c:pt>
                <c:pt idx="3413">
                  <c:v>4.0921793999999997E-2</c:v>
                </c:pt>
                <c:pt idx="3414">
                  <c:v>4.0885559000000002E-2</c:v>
                </c:pt>
                <c:pt idx="3415">
                  <c:v>4.0849363E-2</c:v>
                </c:pt>
                <c:pt idx="3416">
                  <c:v>4.0813206999999997E-2</c:v>
                </c:pt>
                <c:pt idx="3417">
                  <c:v>4.0777090000000002E-2</c:v>
                </c:pt>
                <c:pt idx="3418">
                  <c:v>4.0741013E-2</c:v>
                </c:pt>
                <c:pt idx="3419">
                  <c:v>4.0704974999999997E-2</c:v>
                </c:pt>
                <c:pt idx="3420">
                  <c:v>4.0668976000000003E-2</c:v>
                </c:pt>
                <c:pt idx="3421">
                  <c:v>4.0633017E-2</c:v>
                </c:pt>
                <c:pt idx="3422">
                  <c:v>4.0597095999999999E-2</c:v>
                </c:pt>
                <c:pt idx="3423">
                  <c:v>4.0561214999999998E-2</c:v>
                </c:pt>
                <c:pt idx="3424">
                  <c:v>4.0525371999999997E-2</c:v>
                </c:pt>
                <c:pt idx="3425">
                  <c:v>4.0489569000000003E-2</c:v>
                </c:pt>
                <c:pt idx="3426">
                  <c:v>4.0453805000000002E-2</c:v>
                </c:pt>
                <c:pt idx="3427">
                  <c:v>4.0418079000000003E-2</c:v>
                </c:pt>
                <c:pt idx="3428">
                  <c:v>4.0382392000000003E-2</c:v>
                </c:pt>
                <c:pt idx="3429">
                  <c:v>4.0346743999999997E-2</c:v>
                </c:pt>
                <c:pt idx="3430">
                  <c:v>4.0311134999999998E-2</c:v>
                </c:pt>
                <c:pt idx="3431">
                  <c:v>4.0275564999999999E-2</c:v>
                </c:pt>
                <c:pt idx="3432">
                  <c:v>4.0240033000000001E-2</c:v>
                </c:pt>
                <c:pt idx="3433">
                  <c:v>4.0204539999999997E-2</c:v>
                </c:pt>
                <c:pt idx="3434">
                  <c:v>4.0169085E-2</c:v>
                </c:pt>
                <c:pt idx="3435">
                  <c:v>4.0133668999999997E-2</c:v>
                </c:pt>
                <c:pt idx="3436">
                  <c:v>4.0098291000000001E-2</c:v>
                </c:pt>
                <c:pt idx="3437">
                  <c:v>4.0062951999999999E-2</c:v>
                </c:pt>
                <c:pt idx="3438">
                  <c:v>4.0027649999999998E-2</c:v>
                </c:pt>
                <c:pt idx="3439">
                  <c:v>3.9992387999999997E-2</c:v>
                </c:pt>
                <c:pt idx="3440">
                  <c:v>3.9957162999999997E-2</c:v>
                </c:pt>
                <c:pt idx="3441">
                  <c:v>3.9921976999999997E-2</c:v>
                </c:pt>
                <c:pt idx="3442">
                  <c:v>3.9886828999999999E-2</c:v>
                </c:pt>
                <c:pt idx="3443">
                  <c:v>3.9851719000000001E-2</c:v>
                </c:pt>
                <c:pt idx="3444">
                  <c:v>3.9816646999999997E-2</c:v>
                </c:pt>
                <c:pt idx="3445">
                  <c:v>3.9781613E-2</c:v>
                </c:pt>
                <c:pt idx="3446">
                  <c:v>3.9746616999999998E-2</c:v>
                </c:pt>
                <c:pt idx="3447">
                  <c:v>3.9711659000000003E-2</c:v>
                </c:pt>
                <c:pt idx="3448">
                  <c:v>3.9676738000000003E-2</c:v>
                </c:pt>
                <c:pt idx="3449">
                  <c:v>3.9641856000000003E-2</c:v>
                </c:pt>
                <c:pt idx="3450">
                  <c:v>3.9607010999999998E-2</c:v>
                </c:pt>
                <c:pt idx="3451">
                  <c:v>3.9572204E-2</c:v>
                </c:pt>
                <c:pt idx="3452">
                  <c:v>3.9537435000000003E-2</c:v>
                </c:pt>
                <c:pt idx="3453">
                  <c:v>3.9502703E-2</c:v>
                </c:pt>
                <c:pt idx="3454">
                  <c:v>3.9468008999999998E-2</c:v>
                </c:pt>
                <c:pt idx="3455">
                  <c:v>3.9433351999999998E-2</c:v>
                </c:pt>
                <c:pt idx="3456">
                  <c:v>3.9398732999999998E-2</c:v>
                </c:pt>
                <c:pt idx="3457">
                  <c:v>3.9364151E-2</c:v>
                </c:pt>
                <c:pt idx="3458">
                  <c:v>3.9329607000000003E-2</c:v>
                </c:pt>
                <c:pt idx="3459">
                  <c:v>3.9295099999999999E-2</c:v>
                </c:pt>
                <c:pt idx="3460">
                  <c:v>3.9260629999999998E-2</c:v>
                </c:pt>
                <c:pt idx="3461">
                  <c:v>3.9226197999999997E-2</c:v>
                </c:pt>
                <c:pt idx="3462">
                  <c:v>3.9191801999999998E-2</c:v>
                </c:pt>
                <c:pt idx="3463">
                  <c:v>3.9157444E-2</c:v>
                </c:pt>
                <c:pt idx="3464">
                  <c:v>3.9123123000000003E-2</c:v>
                </c:pt>
                <c:pt idx="3465">
                  <c:v>3.9088839E-2</c:v>
                </c:pt>
                <c:pt idx="3466">
                  <c:v>3.9054591999999999E-2</c:v>
                </c:pt>
                <c:pt idx="3467">
                  <c:v>3.9020381999999999E-2</c:v>
                </c:pt>
                <c:pt idx="3468">
                  <c:v>3.8986209000000001E-2</c:v>
                </c:pt>
                <c:pt idx="3469">
                  <c:v>3.8952072999999997E-2</c:v>
                </c:pt>
                <c:pt idx="3470">
                  <c:v>3.8917973000000002E-2</c:v>
                </c:pt>
                <c:pt idx="3471">
                  <c:v>3.8883910000000001E-2</c:v>
                </c:pt>
                <c:pt idx="3472">
                  <c:v>3.8849884000000001E-2</c:v>
                </c:pt>
                <c:pt idx="3473">
                  <c:v>3.8815895000000003E-2</c:v>
                </c:pt>
                <c:pt idx="3474">
                  <c:v>3.8781942E-2</c:v>
                </c:pt>
                <c:pt idx="3475">
                  <c:v>3.8748025999999998E-2</c:v>
                </c:pt>
                <c:pt idx="3476">
                  <c:v>3.8714145999999998E-2</c:v>
                </c:pt>
                <c:pt idx="3477">
                  <c:v>3.8680302999999999E-2</c:v>
                </c:pt>
                <c:pt idx="3478">
                  <c:v>3.8646496000000002E-2</c:v>
                </c:pt>
                <c:pt idx="3479">
                  <c:v>3.8612726E-2</c:v>
                </c:pt>
                <c:pt idx="3480">
                  <c:v>3.8578991999999999E-2</c:v>
                </c:pt>
                <c:pt idx="3481">
                  <c:v>3.8545294000000001E-2</c:v>
                </c:pt>
                <c:pt idx="3482">
                  <c:v>3.8511633000000003E-2</c:v>
                </c:pt>
                <c:pt idx="3483">
                  <c:v>3.8478008000000001E-2</c:v>
                </c:pt>
                <c:pt idx="3484">
                  <c:v>3.8444419000000001E-2</c:v>
                </c:pt>
                <c:pt idx="3485">
                  <c:v>3.8410866000000002E-2</c:v>
                </c:pt>
                <c:pt idx="3486">
                  <c:v>3.8377348999999998E-2</c:v>
                </c:pt>
                <c:pt idx="3487">
                  <c:v>3.8343868000000003E-2</c:v>
                </c:pt>
                <c:pt idx="3488">
                  <c:v>3.8310423000000003E-2</c:v>
                </c:pt>
                <c:pt idx="3489">
                  <c:v>3.8277013999999998E-2</c:v>
                </c:pt>
                <c:pt idx="3490">
                  <c:v>3.8243641000000002E-2</c:v>
                </c:pt>
                <c:pt idx="3491">
                  <c:v>3.8210304E-2</c:v>
                </c:pt>
                <c:pt idx="3492">
                  <c:v>3.8177003000000001E-2</c:v>
                </c:pt>
                <c:pt idx="3493">
                  <c:v>3.8143736999999997E-2</c:v>
                </c:pt>
                <c:pt idx="3494">
                  <c:v>3.8110507000000002E-2</c:v>
                </c:pt>
                <c:pt idx="3495">
                  <c:v>3.8077313000000002E-2</c:v>
                </c:pt>
                <c:pt idx="3496">
                  <c:v>3.8044153999999997E-2</c:v>
                </c:pt>
                <c:pt idx="3497">
                  <c:v>3.8011031000000001E-2</c:v>
                </c:pt>
                <c:pt idx="3498">
                  <c:v>3.7977943E-2</c:v>
                </c:pt>
                <c:pt idx="3499">
                  <c:v>3.7944891000000001E-2</c:v>
                </c:pt>
                <c:pt idx="3500">
                  <c:v>3.7911874999999998E-2</c:v>
                </c:pt>
                <c:pt idx="3501">
                  <c:v>3.7878892999999997E-2</c:v>
                </c:pt>
                <c:pt idx="3502">
                  <c:v>3.7845947999999997E-2</c:v>
                </c:pt>
                <c:pt idx="3503">
                  <c:v>3.7813037000000001E-2</c:v>
                </c:pt>
                <c:pt idx="3504">
                  <c:v>3.7780161999999999E-2</c:v>
                </c:pt>
                <c:pt idx="3505">
                  <c:v>3.7747321E-2</c:v>
                </c:pt>
                <c:pt idx="3506">
                  <c:v>3.7714515999999997E-2</c:v>
                </c:pt>
                <c:pt idx="3507">
                  <c:v>3.7681747000000002E-2</c:v>
                </c:pt>
                <c:pt idx="3508">
                  <c:v>3.7649012000000003E-2</c:v>
                </c:pt>
                <c:pt idx="3509">
                  <c:v>3.7616311999999999E-2</c:v>
                </c:pt>
                <c:pt idx="3510">
                  <c:v>3.7583646999999998E-2</c:v>
                </c:pt>
                <c:pt idx="3511">
                  <c:v>3.7551016999999999E-2</c:v>
                </c:pt>
                <c:pt idx="3512">
                  <c:v>3.7518423000000002E-2</c:v>
                </c:pt>
                <c:pt idx="3513">
                  <c:v>3.7485863000000001E-2</c:v>
                </c:pt>
                <c:pt idx="3514">
                  <c:v>3.7453337000000003E-2</c:v>
                </c:pt>
                <c:pt idx="3515">
                  <c:v>3.7420847E-2</c:v>
                </c:pt>
                <c:pt idx="3516">
                  <c:v>3.7388391E-2</c:v>
                </c:pt>
                <c:pt idx="3517">
                  <c:v>3.7355970000000002E-2</c:v>
                </c:pt>
                <c:pt idx="3518">
                  <c:v>3.7323584E-2</c:v>
                </c:pt>
                <c:pt idx="3519">
                  <c:v>3.7291232000000001E-2</c:v>
                </c:pt>
                <c:pt idx="3520">
                  <c:v>3.7258914999999997E-2</c:v>
                </c:pt>
                <c:pt idx="3521">
                  <c:v>3.7226632000000003E-2</c:v>
                </c:pt>
                <c:pt idx="3522">
                  <c:v>3.7194383999999997E-2</c:v>
                </c:pt>
                <c:pt idx="3523">
                  <c:v>3.7162170000000001E-2</c:v>
                </c:pt>
                <c:pt idx="3524">
                  <c:v>3.7129990000000002E-2</c:v>
                </c:pt>
                <c:pt idx="3525">
                  <c:v>3.7097844999999997E-2</c:v>
                </c:pt>
                <c:pt idx="3526">
                  <c:v>3.7065734000000003E-2</c:v>
                </c:pt>
                <c:pt idx="3527">
                  <c:v>3.7033657999999997E-2</c:v>
                </c:pt>
                <c:pt idx="3528">
                  <c:v>3.7001615000000002E-2</c:v>
                </c:pt>
                <c:pt idx="3529">
                  <c:v>3.6969607000000002E-2</c:v>
                </c:pt>
                <c:pt idx="3530">
                  <c:v>3.6937632999999997E-2</c:v>
                </c:pt>
                <c:pt idx="3531">
                  <c:v>3.6905693000000003E-2</c:v>
                </c:pt>
                <c:pt idx="3532">
                  <c:v>3.6873786999999998E-2</c:v>
                </c:pt>
                <c:pt idx="3533">
                  <c:v>3.6841915000000003E-2</c:v>
                </c:pt>
                <c:pt idx="3534">
                  <c:v>3.6810076999999997E-2</c:v>
                </c:pt>
                <c:pt idx="3535">
                  <c:v>3.6778272000000001E-2</c:v>
                </c:pt>
                <c:pt idx="3536">
                  <c:v>3.6746502E-2</c:v>
                </c:pt>
                <c:pt idx="3537">
                  <c:v>3.6714766000000003E-2</c:v>
                </c:pt>
                <c:pt idx="3538">
                  <c:v>3.6683063000000002E-2</c:v>
                </c:pt>
                <c:pt idx="3539">
                  <c:v>3.6651393999999997E-2</c:v>
                </c:pt>
                <c:pt idx="3540">
                  <c:v>3.6619759000000002E-2</c:v>
                </c:pt>
                <c:pt idx="3541">
                  <c:v>3.6588157000000003E-2</c:v>
                </c:pt>
                <c:pt idx="3542">
                  <c:v>3.6556589E-2</c:v>
                </c:pt>
                <c:pt idx="3543">
                  <c:v>3.6525055000000001E-2</c:v>
                </c:pt>
                <c:pt idx="3544">
                  <c:v>3.6493553999999997E-2</c:v>
                </c:pt>
                <c:pt idx="3545">
                  <c:v>3.6462085999999998E-2</c:v>
                </c:pt>
                <c:pt idx="3546">
                  <c:v>3.6430652000000001E-2</c:v>
                </c:pt>
                <c:pt idx="3547">
                  <c:v>3.6399252E-2</c:v>
                </c:pt>
                <c:pt idx="3548">
                  <c:v>3.6367884000000003E-2</c:v>
                </c:pt>
                <c:pt idx="3549">
                  <c:v>3.6336550000000002E-2</c:v>
                </c:pt>
                <c:pt idx="3550">
                  <c:v>3.6305249999999997E-2</c:v>
                </c:pt>
                <c:pt idx="3551">
                  <c:v>3.6273982000000003E-2</c:v>
                </c:pt>
                <c:pt idx="3552">
                  <c:v>3.6242747999999998E-2</c:v>
                </c:pt>
                <c:pt idx="3553">
                  <c:v>3.6211546999999997E-2</c:v>
                </c:pt>
                <c:pt idx="3554">
                  <c:v>3.6180378999999999E-2</c:v>
                </c:pt>
                <c:pt idx="3555">
                  <c:v>3.6149243999999997E-2</c:v>
                </c:pt>
                <c:pt idx="3556">
                  <c:v>3.6118141999999999E-2</c:v>
                </c:pt>
                <c:pt idx="3557">
                  <c:v>3.6087072999999997E-2</c:v>
                </c:pt>
                <c:pt idx="3558">
                  <c:v>3.6056036999999999E-2</c:v>
                </c:pt>
                <c:pt idx="3559">
                  <c:v>3.6025033999999997E-2</c:v>
                </c:pt>
                <c:pt idx="3560">
                  <c:v>3.5994063999999999E-2</c:v>
                </c:pt>
                <c:pt idx="3561">
                  <c:v>3.5963125999999998E-2</c:v>
                </c:pt>
                <c:pt idx="3562">
                  <c:v>3.5932222E-2</c:v>
                </c:pt>
                <c:pt idx="3563">
                  <c:v>3.5901349999999999E-2</c:v>
                </c:pt>
                <c:pt idx="3564">
                  <c:v>3.5870511000000001E-2</c:v>
                </c:pt>
                <c:pt idx="3565">
                  <c:v>3.5839704E-2</c:v>
                </c:pt>
                <c:pt idx="3566">
                  <c:v>3.5808930000000003E-2</c:v>
                </c:pt>
                <c:pt idx="3567">
                  <c:v>3.5778189000000002E-2</c:v>
                </c:pt>
                <c:pt idx="3568">
                  <c:v>3.5747479999999998E-2</c:v>
                </c:pt>
                <c:pt idx="3569">
                  <c:v>3.5716803999999998E-2</c:v>
                </c:pt>
                <c:pt idx="3570">
                  <c:v>3.5686160000000001E-2</c:v>
                </c:pt>
                <c:pt idx="3571">
                  <c:v>3.5655548000000002E-2</c:v>
                </c:pt>
                <c:pt idx="3572">
                  <c:v>3.5624968999999999E-2</c:v>
                </c:pt>
                <c:pt idx="3573">
                  <c:v>3.5594423E-2</c:v>
                </c:pt>
                <c:pt idx="3574">
                  <c:v>3.5563907999999998E-2</c:v>
                </c:pt>
                <c:pt idx="3575">
                  <c:v>3.5533426E-2</c:v>
                </c:pt>
                <c:pt idx="3576">
                  <c:v>3.5502975999999999E-2</c:v>
                </c:pt>
                <c:pt idx="3577">
                  <c:v>3.5472558000000001E-2</c:v>
                </c:pt>
                <c:pt idx="3578">
                  <c:v>3.5442172000000001E-2</c:v>
                </c:pt>
                <c:pt idx="3579">
                  <c:v>3.5411818999999997E-2</c:v>
                </c:pt>
                <c:pt idx="3580">
                  <c:v>3.5381496999999998E-2</c:v>
                </c:pt>
                <c:pt idx="3581">
                  <c:v>3.5351207000000003E-2</c:v>
                </c:pt>
                <c:pt idx="3582">
                  <c:v>3.5320949999999997E-2</c:v>
                </c:pt>
                <c:pt idx="3583">
                  <c:v>3.5290724000000002E-2</c:v>
                </c:pt>
                <c:pt idx="3584">
                  <c:v>3.5260529999999998E-2</c:v>
                </c:pt>
                <c:pt idx="3585">
                  <c:v>3.5230367999999998E-2</c:v>
                </c:pt>
                <c:pt idx="3586">
                  <c:v>3.5200238000000002E-2</c:v>
                </c:pt>
                <c:pt idx="3587">
                  <c:v>3.5170140000000003E-2</c:v>
                </c:pt>
                <c:pt idx="3588">
                  <c:v>3.5140073000000001E-2</c:v>
                </c:pt>
                <c:pt idx="3589">
                  <c:v>3.5110038000000003E-2</c:v>
                </c:pt>
                <c:pt idx="3590">
                  <c:v>3.5080035000000002E-2</c:v>
                </c:pt>
                <c:pt idx="3591">
                  <c:v>3.5050062999999999E-2</c:v>
                </c:pt>
                <c:pt idx="3592">
                  <c:v>3.5020123E-2</c:v>
                </c:pt>
                <c:pt idx="3593">
                  <c:v>3.4990213999999999E-2</c:v>
                </c:pt>
                <c:pt idx="3594">
                  <c:v>3.4960337000000001E-2</c:v>
                </c:pt>
                <c:pt idx="3595">
                  <c:v>3.4930492E-2</c:v>
                </c:pt>
                <c:pt idx="3596">
                  <c:v>3.4900676999999998E-2</c:v>
                </c:pt>
                <c:pt idx="3597">
                  <c:v>3.4870894999999999E-2</c:v>
                </c:pt>
                <c:pt idx="3598">
                  <c:v>3.4841142999999998E-2</c:v>
                </c:pt>
                <c:pt idx="3599">
                  <c:v>3.4811423000000001E-2</c:v>
                </c:pt>
                <c:pt idx="3600">
                  <c:v>3.4781734000000002E-2</c:v>
                </c:pt>
                <c:pt idx="3601">
                  <c:v>3.4752076E-2</c:v>
                </c:pt>
                <c:pt idx="3602">
                  <c:v>3.4722450000000002E-2</c:v>
                </c:pt>
                <c:pt idx="3603">
                  <c:v>3.4692854000000002E-2</c:v>
                </c:pt>
                <c:pt idx="3604">
                  <c:v>3.4663289999999999E-2</c:v>
                </c:pt>
                <c:pt idx="3605">
                  <c:v>3.4633757000000001E-2</c:v>
                </c:pt>
                <c:pt idx="3606">
                  <c:v>3.4604254000000001E-2</c:v>
                </c:pt>
                <c:pt idx="3607">
                  <c:v>3.4574782999999998E-2</c:v>
                </c:pt>
                <c:pt idx="3608">
                  <c:v>3.4545342999999999E-2</c:v>
                </c:pt>
                <c:pt idx="3609">
                  <c:v>3.4515933999999998E-2</c:v>
                </c:pt>
                <c:pt idx="3610">
                  <c:v>3.4486555000000002E-2</c:v>
                </c:pt>
                <c:pt idx="3611">
                  <c:v>3.4457206999999997E-2</c:v>
                </c:pt>
                <c:pt idx="3612">
                  <c:v>3.4427891000000002E-2</c:v>
                </c:pt>
                <c:pt idx="3613">
                  <c:v>3.4398604999999999E-2</c:v>
                </c:pt>
                <c:pt idx="3614">
                  <c:v>3.4369349E-2</c:v>
                </c:pt>
                <c:pt idx="3615">
                  <c:v>3.4340124E-2</c:v>
                </c:pt>
                <c:pt idx="3616">
                  <c:v>3.4310930000000003E-2</c:v>
                </c:pt>
                <c:pt idx="3617">
                  <c:v>3.4281766999999998E-2</c:v>
                </c:pt>
                <c:pt idx="3618">
                  <c:v>3.4252633999999997E-2</c:v>
                </c:pt>
                <c:pt idx="3619">
                  <c:v>3.4223532000000001E-2</c:v>
                </c:pt>
                <c:pt idx="3620">
                  <c:v>3.4194460000000003E-2</c:v>
                </c:pt>
                <c:pt idx="3621">
                  <c:v>3.4165419000000002E-2</c:v>
                </c:pt>
                <c:pt idx="3622">
                  <c:v>3.4136408E-2</c:v>
                </c:pt>
                <c:pt idx="3623">
                  <c:v>3.4107427000000003E-2</c:v>
                </c:pt>
                <c:pt idx="3624">
                  <c:v>3.4078477000000003E-2</c:v>
                </c:pt>
                <c:pt idx="3625">
                  <c:v>3.4049557000000001E-2</c:v>
                </c:pt>
                <c:pt idx="3626">
                  <c:v>3.4020666999999997E-2</c:v>
                </c:pt>
                <c:pt idx="3627">
                  <c:v>3.3991807999999998E-2</c:v>
                </c:pt>
                <c:pt idx="3628">
                  <c:v>3.3962978999999997E-2</c:v>
                </c:pt>
                <c:pt idx="3629">
                  <c:v>3.3934179000000002E-2</c:v>
                </c:pt>
                <c:pt idx="3630">
                  <c:v>3.3905409999999997E-2</c:v>
                </c:pt>
                <c:pt idx="3631">
                  <c:v>3.3876671999999997E-2</c:v>
                </c:pt>
                <c:pt idx="3632">
                  <c:v>3.3847963000000002E-2</c:v>
                </c:pt>
                <c:pt idx="3633">
                  <c:v>3.3819283999999998E-2</c:v>
                </c:pt>
                <c:pt idx="3634">
                  <c:v>3.3790634999999999E-2</c:v>
                </c:pt>
                <c:pt idx="3635">
                  <c:v>3.3762015999999999E-2</c:v>
                </c:pt>
                <c:pt idx="3636">
                  <c:v>3.3733427000000003E-2</c:v>
                </c:pt>
                <c:pt idx="3637">
                  <c:v>3.3704867999999999E-2</c:v>
                </c:pt>
                <c:pt idx="3638">
                  <c:v>3.3676339E-2</c:v>
                </c:pt>
                <c:pt idx="3639">
                  <c:v>3.3647838999999999E-2</c:v>
                </c:pt>
                <c:pt idx="3640">
                  <c:v>3.3619369000000003E-2</c:v>
                </c:pt>
                <c:pt idx="3641">
                  <c:v>3.3590928999999999E-2</c:v>
                </c:pt>
                <c:pt idx="3642">
                  <c:v>3.3562518999999999E-2</c:v>
                </c:pt>
                <c:pt idx="3643">
                  <c:v>3.3534137999999998E-2</c:v>
                </c:pt>
                <c:pt idx="3644">
                  <c:v>3.3505787000000002E-2</c:v>
                </c:pt>
                <c:pt idx="3645">
                  <c:v>3.3477464999999998E-2</c:v>
                </c:pt>
                <c:pt idx="3646">
                  <c:v>3.3449172999999999E-2</c:v>
                </c:pt>
                <c:pt idx="3647">
                  <c:v>3.3420909999999998E-2</c:v>
                </c:pt>
                <c:pt idx="3648">
                  <c:v>3.3392677000000003E-2</c:v>
                </c:pt>
                <c:pt idx="3649">
                  <c:v>3.3364472999999999E-2</c:v>
                </c:pt>
                <c:pt idx="3650">
                  <c:v>3.3336299E-2</c:v>
                </c:pt>
              </c:numCache>
            </c:numRef>
          </c:yVal>
          <c:smooth val="1"/>
          <c:extLst>
            <c:ext xmlns:c16="http://schemas.microsoft.com/office/drawing/2014/chart" uri="{C3380CC4-5D6E-409C-BE32-E72D297353CC}">
              <c16:uniqueId val="{00000000-55D6-412C-9B6B-67DDC6AAD949}"/>
            </c:ext>
          </c:extLst>
        </c:ser>
        <c:ser>
          <c:idx val="1"/>
          <c:order val="1"/>
          <c:tx>
            <c:strRef>
              <c:f>Spectrum!$E$3</c:f>
              <c:strCache>
                <c:ptCount val="1"/>
                <c:pt idx="0">
                  <c:v>SLS301 Front Lens</c:v>
                </c:pt>
              </c:strCache>
            </c:strRef>
          </c:tx>
          <c:spPr>
            <a:ln w="25400">
              <a:solidFill>
                <a:schemeClr val="accent2"/>
              </a:solidFill>
              <a:prstDash val="solid"/>
            </a:ln>
          </c:spPr>
          <c:marker>
            <c:symbol val="none"/>
          </c:marker>
          <c:xVal>
            <c:numRef>
              <c:f>Spectrum!$C$4:$C$19000</c:f>
              <c:numCache>
                <c:formatCode>General</c:formatCode>
                <c:ptCount val="18997"/>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c:v>
                </c:pt>
                <c:pt idx="2152">
                  <c:v>2502</c:v>
                </c:pt>
                <c:pt idx="2153">
                  <c:v>2503</c:v>
                </c:pt>
                <c:pt idx="2154">
                  <c:v>2504</c:v>
                </c:pt>
                <c:pt idx="2155">
                  <c:v>2505</c:v>
                </c:pt>
                <c:pt idx="2156">
                  <c:v>2506</c:v>
                </c:pt>
                <c:pt idx="2157">
                  <c:v>2507</c:v>
                </c:pt>
                <c:pt idx="2158">
                  <c:v>2508</c:v>
                </c:pt>
                <c:pt idx="2159">
                  <c:v>2509</c:v>
                </c:pt>
                <c:pt idx="2160">
                  <c:v>2510</c:v>
                </c:pt>
                <c:pt idx="2161">
                  <c:v>2511</c:v>
                </c:pt>
                <c:pt idx="2162">
                  <c:v>2512</c:v>
                </c:pt>
                <c:pt idx="2163">
                  <c:v>2513</c:v>
                </c:pt>
                <c:pt idx="2164">
                  <c:v>2514</c:v>
                </c:pt>
                <c:pt idx="2165">
                  <c:v>2515</c:v>
                </c:pt>
                <c:pt idx="2166">
                  <c:v>2516</c:v>
                </c:pt>
                <c:pt idx="2167">
                  <c:v>2517</c:v>
                </c:pt>
                <c:pt idx="2168">
                  <c:v>2518</c:v>
                </c:pt>
                <c:pt idx="2169">
                  <c:v>2519</c:v>
                </c:pt>
                <c:pt idx="2170">
                  <c:v>2520</c:v>
                </c:pt>
                <c:pt idx="2171">
                  <c:v>2521</c:v>
                </c:pt>
                <c:pt idx="2172">
                  <c:v>2522</c:v>
                </c:pt>
                <c:pt idx="2173">
                  <c:v>2523</c:v>
                </c:pt>
                <c:pt idx="2174">
                  <c:v>2524</c:v>
                </c:pt>
                <c:pt idx="2175">
                  <c:v>2525</c:v>
                </c:pt>
                <c:pt idx="2176">
                  <c:v>2526</c:v>
                </c:pt>
                <c:pt idx="2177">
                  <c:v>2527</c:v>
                </c:pt>
                <c:pt idx="2178">
                  <c:v>2528</c:v>
                </c:pt>
                <c:pt idx="2179">
                  <c:v>2529</c:v>
                </c:pt>
                <c:pt idx="2180">
                  <c:v>2530</c:v>
                </c:pt>
                <c:pt idx="2181">
                  <c:v>2531</c:v>
                </c:pt>
                <c:pt idx="2182">
                  <c:v>2532</c:v>
                </c:pt>
                <c:pt idx="2183">
                  <c:v>2533</c:v>
                </c:pt>
                <c:pt idx="2184">
                  <c:v>2534</c:v>
                </c:pt>
                <c:pt idx="2185">
                  <c:v>2535</c:v>
                </c:pt>
                <c:pt idx="2186">
                  <c:v>2536</c:v>
                </c:pt>
                <c:pt idx="2187">
                  <c:v>2537</c:v>
                </c:pt>
                <c:pt idx="2188">
                  <c:v>2538</c:v>
                </c:pt>
                <c:pt idx="2189">
                  <c:v>2539</c:v>
                </c:pt>
                <c:pt idx="2190">
                  <c:v>2540</c:v>
                </c:pt>
                <c:pt idx="2191">
                  <c:v>2541</c:v>
                </c:pt>
                <c:pt idx="2192">
                  <c:v>2542</c:v>
                </c:pt>
                <c:pt idx="2193">
                  <c:v>2543</c:v>
                </c:pt>
                <c:pt idx="2194">
                  <c:v>2544</c:v>
                </c:pt>
                <c:pt idx="2195">
                  <c:v>2545</c:v>
                </c:pt>
                <c:pt idx="2196">
                  <c:v>2546</c:v>
                </c:pt>
                <c:pt idx="2197">
                  <c:v>2547</c:v>
                </c:pt>
                <c:pt idx="2198">
                  <c:v>2548</c:v>
                </c:pt>
                <c:pt idx="2199">
                  <c:v>2549</c:v>
                </c:pt>
                <c:pt idx="2200">
                  <c:v>2550</c:v>
                </c:pt>
                <c:pt idx="2201">
                  <c:v>2551</c:v>
                </c:pt>
                <c:pt idx="2202">
                  <c:v>2552</c:v>
                </c:pt>
                <c:pt idx="2203">
                  <c:v>2553</c:v>
                </c:pt>
                <c:pt idx="2204">
                  <c:v>2554</c:v>
                </c:pt>
                <c:pt idx="2205">
                  <c:v>2555</c:v>
                </c:pt>
                <c:pt idx="2206">
                  <c:v>2556</c:v>
                </c:pt>
                <c:pt idx="2207">
                  <c:v>2557</c:v>
                </c:pt>
                <c:pt idx="2208">
                  <c:v>2558</c:v>
                </c:pt>
                <c:pt idx="2209">
                  <c:v>2559</c:v>
                </c:pt>
                <c:pt idx="2210">
                  <c:v>2560</c:v>
                </c:pt>
                <c:pt idx="2211">
                  <c:v>2561</c:v>
                </c:pt>
                <c:pt idx="2212">
                  <c:v>2562</c:v>
                </c:pt>
                <c:pt idx="2213">
                  <c:v>2563</c:v>
                </c:pt>
                <c:pt idx="2214">
                  <c:v>2564</c:v>
                </c:pt>
                <c:pt idx="2215">
                  <c:v>2565</c:v>
                </c:pt>
                <c:pt idx="2216">
                  <c:v>2566</c:v>
                </c:pt>
                <c:pt idx="2217">
                  <c:v>2567</c:v>
                </c:pt>
                <c:pt idx="2218">
                  <c:v>2568</c:v>
                </c:pt>
                <c:pt idx="2219">
                  <c:v>2569</c:v>
                </c:pt>
                <c:pt idx="2220">
                  <c:v>2570</c:v>
                </c:pt>
                <c:pt idx="2221">
                  <c:v>2571</c:v>
                </c:pt>
                <c:pt idx="2222">
                  <c:v>2572</c:v>
                </c:pt>
                <c:pt idx="2223">
                  <c:v>2573</c:v>
                </c:pt>
                <c:pt idx="2224">
                  <c:v>2574</c:v>
                </c:pt>
                <c:pt idx="2225">
                  <c:v>2575</c:v>
                </c:pt>
                <c:pt idx="2226">
                  <c:v>2576</c:v>
                </c:pt>
                <c:pt idx="2227">
                  <c:v>2577</c:v>
                </c:pt>
                <c:pt idx="2228">
                  <c:v>2578</c:v>
                </c:pt>
                <c:pt idx="2229">
                  <c:v>2579</c:v>
                </c:pt>
                <c:pt idx="2230">
                  <c:v>2580</c:v>
                </c:pt>
                <c:pt idx="2231">
                  <c:v>2581</c:v>
                </c:pt>
                <c:pt idx="2232">
                  <c:v>2582</c:v>
                </c:pt>
                <c:pt idx="2233">
                  <c:v>2583</c:v>
                </c:pt>
                <c:pt idx="2234">
                  <c:v>2584</c:v>
                </c:pt>
                <c:pt idx="2235">
                  <c:v>2585</c:v>
                </c:pt>
                <c:pt idx="2236">
                  <c:v>2586</c:v>
                </c:pt>
                <c:pt idx="2237">
                  <c:v>2587</c:v>
                </c:pt>
                <c:pt idx="2238">
                  <c:v>2588</c:v>
                </c:pt>
                <c:pt idx="2239">
                  <c:v>2589</c:v>
                </c:pt>
                <c:pt idx="2240">
                  <c:v>2590</c:v>
                </c:pt>
                <c:pt idx="2241">
                  <c:v>2591</c:v>
                </c:pt>
                <c:pt idx="2242">
                  <c:v>2592</c:v>
                </c:pt>
                <c:pt idx="2243">
                  <c:v>2593</c:v>
                </c:pt>
                <c:pt idx="2244">
                  <c:v>2594</c:v>
                </c:pt>
                <c:pt idx="2245">
                  <c:v>2595</c:v>
                </c:pt>
                <c:pt idx="2246">
                  <c:v>2596</c:v>
                </c:pt>
                <c:pt idx="2247">
                  <c:v>2597</c:v>
                </c:pt>
                <c:pt idx="2248">
                  <c:v>2598</c:v>
                </c:pt>
                <c:pt idx="2249">
                  <c:v>2599</c:v>
                </c:pt>
                <c:pt idx="2250">
                  <c:v>2600</c:v>
                </c:pt>
                <c:pt idx="2251">
                  <c:v>2601</c:v>
                </c:pt>
                <c:pt idx="2252">
                  <c:v>2602</c:v>
                </c:pt>
                <c:pt idx="2253">
                  <c:v>2603</c:v>
                </c:pt>
                <c:pt idx="2254">
                  <c:v>2604</c:v>
                </c:pt>
                <c:pt idx="2255">
                  <c:v>2605</c:v>
                </c:pt>
                <c:pt idx="2256">
                  <c:v>2606</c:v>
                </c:pt>
                <c:pt idx="2257">
                  <c:v>2607</c:v>
                </c:pt>
                <c:pt idx="2258">
                  <c:v>2608</c:v>
                </c:pt>
                <c:pt idx="2259">
                  <c:v>2609</c:v>
                </c:pt>
                <c:pt idx="2260">
                  <c:v>2610</c:v>
                </c:pt>
                <c:pt idx="2261">
                  <c:v>2611</c:v>
                </c:pt>
                <c:pt idx="2262">
                  <c:v>2612</c:v>
                </c:pt>
                <c:pt idx="2263">
                  <c:v>2613</c:v>
                </c:pt>
                <c:pt idx="2264">
                  <c:v>2614</c:v>
                </c:pt>
                <c:pt idx="2265">
                  <c:v>2615</c:v>
                </c:pt>
                <c:pt idx="2266">
                  <c:v>2616</c:v>
                </c:pt>
                <c:pt idx="2267">
                  <c:v>2617</c:v>
                </c:pt>
                <c:pt idx="2268">
                  <c:v>2618</c:v>
                </c:pt>
                <c:pt idx="2269">
                  <c:v>2619</c:v>
                </c:pt>
                <c:pt idx="2270">
                  <c:v>2620</c:v>
                </c:pt>
                <c:pt idx="2271">
                  <c:v>2621</c:v>
                </c:pt>
                <c:pt idx="2272">
                  <c:v>2622</c:v>
                </c:pt>
                <c:pt idx="2273">
                  <c:v>2623</c:v>
                </c:pt>
                <c:pt idx="2274">
                  <c:v>2624</c:v>
                </c:pt>
                <c:pt idx="2275">
                  <c:v>2625</c:v>
                </c:pt>
                <c:pt idx="2276">
                  <c:v>2626</c:v>
                </c:pt>
                <c:pt idx="2277">
                  <c:v>2627</c:v>
                </c:pt>
                <c:pt idx="2278">
                  <c:v>2628</c:v>
                </c:pt>
                <c:pt idx="2279">
                  <c:v>2629</c:v>
                </c:pt>
                <c:pt idx="2280">
                  <c:v>2630</c:v>
                </c:pt>
                <c:pt idx="2281">
                  <c:v>2631</c:v>
                </c:pt>
                <c:pt idx="2282">
                  <c:v>2632</c:v>
                </c:pt>
                <c:pt idx="2283">
                  <c:v>2633</c:v>
                </c:pt>
                <c:pt idx="2284">
                  <c:v>2634</c:v>
                </c:pt>
                <c:pt idx="2285">
                  <c:v>2635</c:v>
                </c:pt>
                <c:pt idx="2286">
                  <c:v>2636</c:v>
                </c:pt>
                <c:pt idx="2287">
                  <c:v>2637</c:v>
                </c:pt>
                <c:pt idx="2288">
                  <c:v>2638</c:v>
                </c:pt>
                <c:pt idx="2289">
                  <c:v>2639</c:v>
                </c:pt>
                <c:pt idx="2290">
                  <c:v>2640</c:v>
                </c:pt>
                <c:pt idx="2291">
                  <c:v>2641</c:v>
                </c:pt>
                <c:pt idx="2292">
                  <c:v>2642</c:v>
                </c:pt>
                <c:pt idx="2293">
                  <c:v>2643</c:v>
                </c:pt>
                <c:pt idx="2294">
                  <c:v>2644</c:v>
                </c:pt>
                <c:pt idx="2295">
                  <c:v>2645</c:v>
                </c:pt>
                <c:pt idx="2296">
                  <c:v>2646</c:v>
                </c:pt>
                <c:pt idx="2297">
                  <c:v>2647</c:v>
                </c:pt>
                <c:pt idx="2298">
                  <c:v>2648</c:v>
                </c:pt>
                <c:pt idx="2299">
                  <c:v>2649</c:v>
                </c:pt>
                <c:pt idx="2300">
                  <c:v>2650</c:v>
                </c:pt>
                <c:pt idx="2301">
                  <c:v>2651</c:v>
                </c:pt>
                <c:pt idx="2302">
                  <c:v>2652</c:v>
                </c:pt>
                <c:pt idx="2303">
                  <c:v>2653</c:v>
                </c:pt>
                <c:pt idx="2304">
                  <c:v>2654</c:v>
                </c:pt>
                <c:pt idx="2305">
                  <c:v>2655</c:v>
                </c:pt>
                <c:pt idx="2306">
                  <c:v>2656</c:v>
                </c:pt>
                <c:pt idx="2307">
                  <c:v>2657</c:v>
                </c:pt>
                <c:pt idx="2308">
                  <c:v>2658</c:v>
                </c:pt>
                <c:pt idx="2309">
                  <c:v>2659</c:v>
                </c:pt>
                <c:pt idx="2310">
                  <c:v>2660</c:v>
                </c:pt>
                <c:pt idx="2311">
                  <c:v>2661</c:v>
                </c:pt>
                <c:pt idx="2312">
                  <c:v>2662</c:v>
                </c:pt>
                <c:pt idx="2313">
                  <c:v>2663</c:v>
                </c:pt>
                <c:pt idx="2314">
                  <c:v>2664</c:v>
                </c:pt>
                <c:pt idx="2315">
                  <c:v>2665</c:v>
                </c:pt>
                <c:pt idx="2316">
                  <c:v>2666</c:v>
                </c:pt>
                <c:pt idx="2317">
                  <c:v>2667</c:v>
                </c:pt>
                <c:pt idx="2318">
                  <c:v>2668</c:v>
                </c:pt>
                <c:pt idx="2319">
                  <c:v>2669</c:v>
                </c:pt>
                <c:pt idx="2320">
                  <c:v>2670</c:v>
                </c:pt>
                <c:pt idx="2321">
                  <c:v>2671</c:v>
                </c:pt>
                <c:pt idx="2322">
                  <c:v>2672</c:v>
                </c:pt>
                <c:pt idx="2323">
                  <c:v>2673</c:v>
                </c:pt>
                <c:pt idx="2324">
                  <c:v>2674</c:v>
                </c:pt>
                <c:pt idx="2325">
                  <c:v>2675</c:v>
                </c:pt>
                <c:pt idx="2326">
                  <c:v>2676</c:v>
                </c:pt>
                <c:pt idx="2327">
                  <c:v>2677</c:v>
                </c:pt>
                <c:pt idx="2328">
                  <c:v>2678</c:v>
                </c:pt>
                <c:pt idx="2329">
                  <c:v>2679</c:v>
                </c:pt>
                <c:pt idx="2330">
                  <c:v>2680</c:v>
                </c:pt>
                <c:pt idx="2331">
                  <c:v>2681</c:v>
                </c:pt>
                <c:pt idx="2332">
                  <c:v>2682</c:v>
                </c:pt>
                <c:pt idx="2333">
                  <c:v>2683</c:v>
                </c:pt>
                <c:pt idx="2334">
                  <c:v>2684</c:v>
                </c:pt>
                <c:pt idx="2335">
                  <c:v>2685</c:v>
                </c:pt>
                <c:pt idx="2336">
                  <c:v>2686</c:v>
                </c:pt>
                <c:pt idx="2337">
                  <c:v>2687</c:v>
                </c:pt>
                <c:pt idx="2338">
                  <c:v>2688</c:v>
                </c:pt>
                <c:pt idx="2339">
                  <c:v>2689</c:v>
                </c:pt>
                <c:pt idx="2340">
                  <c:v>2690</c:v>
                </c:pt>
                <c:pt idx="2341">
                  <c:v>2691</c:v>
                </c:pt>
                <c:pt idx="2342">
                  <c:v>2692</c:v>
                </c:pt>
                <c:pt idx="2343">
                  <c:v>2693</c:v>
                </c:pt>
                <c:pt idx="2344">
                  <c:v>2694</c:v>
                </c:pt>
                <c:pt idx="2345">
                  <c:v>2695</c:v>
                </c:pt>
                <c:pt idx="2346">
                  <c:v>2696</c:v>
                </c:pt>
                <c:pt idx="2347">
                  <c:v>2697</c:v>
                </c:pt>
                <c:pt idx="2348">
                  <c:v>2698</c:v>
                </c:pt>
                <c:pt idx="2349">
                  <c:v>2699</c:v>
                </c:pt>
                <c:pt idx="2350">
                  <c:v>2700</c:v>
                </c:pt>
                <c:pt idx="2351">
                  <c:v>2701</c:v>
                </c:pt>
                <c:pt idx="2352">
                  <c:v>2702</c:v>
                </c:pt>
                <c:pt idx="2353">
                  <c:v>2703</c:v>
                </c:pt>
                <c:pt idx="2354">
                  <c:v>2704</c:v>
                </c:pt>
                <c:pt idx="2355">
                  <c:v>2705</c:v>
                </c:pt>
                <c:pt idx="2356">
                  <c:v>2706</c:v>
                </c:pt>
                <c:pt idx="2357">
                  <c:v>2707</c:v>
                </c:pt>
                <c:pt idx="2358">
                  <c:v>2708</c:v>
                </c:pt>
                <c:pt idx="2359">
                  <c:v>2709</c:v>
                </c:pt>
                <c:pt idx="2360">
                  <c:v>2710</c:v>
                </c:pt>
                <c:pt idx="2361">
                  <c:v>2711</c:v>
                </c:pt>
                <c:pt idx="2362">
                  <c:v>2712</c:v>
                </c:pt>
                <c:pt idx="2363">
                  <c:v>2713</c:v>
                </c:pt>
                <c:pt idx="2364">
                  <c:v>2714</c:v>
                </c:pt>
                <c:pt idx="2365">
                  <c:v>2715</c:v>
                </c:pt>
                <c:pt idx="2366">
                  <c:v>2716</c:v>
                </c:pt>
                <c:pt idx="2367">
                  <c:v>2717</c:v>
                </c:pt>
                <c:pt idx="2368">
                  <c:v>2718</c:v>
                </c:pt>
                <c:pt idx="2369">
                  <c:v>2719</c:v>
                </c:pt>
                <c:pt idx="2370">
                  <c:v>2720</c:v>
                </c:pt>
                <c:pt idx="2371">
                  <c:v>2721</c:v>
                </c:pt>
                <c:pt idx="2372">
                  <c:v>2722</c:v>
                </c:pt>
                <c:pt idx="2373">
                  <c:v>2723</c:v>
                </c:pt>
                <c:pt idx="2374">
                  <c:v>2724</c:v>
                </c:pt>
                <c:pt idx="2375">
                  <c:v>2725</c:v>
                </c:pt>
                <c:pt idx="2376">
                  <c:v>2726</c:v>
                </c:pt>
                <c:pt idx="2377">
                  <c:v>2727</c:v>
                </c:pt>
                <c:pt idx="2378">
                  <c:v>2728</c:v>
                </c:pt>
                <c:pt idx="2379">
                  <c:v>2729</c:v>
                </c:pt>
                <c:pt idx="2380">
                  <c:v>2730</c:v>
                </c:pt>
                <c:pt idx="2381">
                  <c:v>2731</c:v>
                </c:pt>
                <c:pt idx="2382">
                  <c:v>2732</c:v>
                </c:pt>
                <c:pt idx="2383">
                  <c:v>2733</c:v>
                </c:pt>
                <c:pt idx="2384">
                  <c:v>2734</c:v>
                </c:pt>
                <c:pt idx="2385">
                  <c:v>2735</c:v>
                </c:pt>
                <c:pt idx="2386">
                  <c:v>2736</c:v>
                </c:pt>
                <c:pt idx="2387">
                  <c:v>2737</c:v>
                </c:pt>
                <c:pt idx="2388">
                  <c:v>2738</c:v>
                </c:pt>
                <c:pt idx="2389">
                  <c:v>2739</c:v>
                </c:pt>
                <c:pt idx="2390">
                  <c:v>2740</c:v>
                </c:pt>
                <c:pt idx="2391">
                  <c:v>2741</c:v>
                </c:pt>
                <c:pt idx="2392">
                  <c:v>2742</c:v>
                </c:pt>
                <c:pt idx="2393">
                  <c:v>2743</c:v>
                </c:pt>
                <c:pt idx="2394">
                  <c:v>2744</c:v>
                </c:pt>
                <c:pt idx="2395">
                  <c:v>2745</c:v>
                </c:pt>
                <c:pt idx="2396">
                  <c:v>2746</c:v>
                </c:pt>
                <c:pt idx="2397">
                  <c:v>2747</c:v>
                </c:pt>
                <c:pt idx="2398">
                  <c:v>2748</c:v>
                </c:pt>
                <c:pt idx="2399">
                  <c:v>2749</c:v>
                </c:pt>
                <c:pt idx="2400">
                  <c:v>2750</c:v>
                </c:pt>
                <c:pt idx="2401">
                  <c:v>2751</c:v>
                </c:pt>
                <c:pt idx="2402">
                  <c:v>2752</c:v>
                </c:pt>
                <c:pt idx="2403">
                  <c:v>2753</c:v>
                </c:pt>
                <c:pt idx="2404">
                  <c:v>2754</c:v>
                </c:pt>
                <c:pt idx="2405">
                  <c:v>2755</c:v>
                </c:pt>
                <c:pt idx="2406">
                  <c:v>2756</c:v>
                </c:pt>
                <c:pt idx="2407">
                  <c:v>2757</c:v>
                </c:pt>
                <c:pt idx="2408">
                  <c:v>2758</c:v>
                </c:pt>
                <c:pt idx="2409">
                  <c:v>2759</c:v>
                </c:pt>
                <c:pt idx="2410">
                  <c:v>2760</c:v>
                </c:pt>
                <c:pt idx="2411">
                  <c:v>2761</c:v>
                </c:pt>
                <c:pt idx="2412">
                  <c:v>2762</c:v>
                </c:pt>
                <c:pt idx="2413">
                  <c:v>2763</c:v>
                </c:pt>
                <c:pt idx="2414">
                  <c:v>2764</c:v>
                </c:pt>
                <c:pt idx="2415">
                  <c:v>2765</c:v>
                </c:pt>
                <c:pt idx="2416">
                  <c:v>2766</c:v>
                </c:pt>
                <c:pt idx="2417">
                  <c:v>2767</c:v>
                </c:pt>
                <c:pt idx="2418">
                  <c:v>2768</c:v>
                </c:pt>
                <c:pt idx="2419">
                  <c:v>2769</c:v>
                </c:pt>
                <c:pt idx="2420">
                  <c:v>2770</c:v>
                </c:pt>
                <c:pt idx="2421">
                  <c:v>2771</c:v>
                </c:pt>
                <c:pt idx="2422">
                  <c:v>2772</c:v>
                </c:pt>
                <c:pt idx="2423">
                  <c:v>2773</c:v>
                </c:pt>
                <c:pt idx="2424">
                  <c:v>2774</c:v>
                </c:pt>
                <c:pt idx="2425">
                  <c:v>2775</c:v>
                </c:pt>
                <c:pt idx="2426">
                  <c:v>2776</c:v>
                </c:pt>
                <c:pt idx="2427">
                  <c:v>2777</c:v>
                </c:pt>
                <c:pt idx="2428">
                  <c:v>2778</c:v>
                </c:pt>
                <c:pt idx="2429">
                  <c:v>2779</c:v>
                </c:pt>
                <c:pt idx="2430">
                  <c:v>2780</c:v>
                </c:pt>
                <c:pt idx="2431">
                  <c:v>2781</c:v>
                </c:pt>
                <c:pt idx="2432">
                  <c:v>2782</c:v>
                </c:pt>
                <c:pt idx="2433">
                  <c:v>2783</c:v>
                </c:pt>
                <c:pt idx="2434">
                  <c:v>2784</c:v>
                </c:pt>
                <c:pt idx="2435">
                  <c:v>2785</c:v>
                </c:pt>
                <c:pt idx="2436">
                  <c:v>2786</c:v>
                </c:pt>
                <c:pt idx="2437">
                  <c:v>2787</c:v>
                </c:pt>
                <c:pt idx="2438">
                  <c:v>2788</c:v>
                </c:pt>
                <c:pt idx="2439">
                  <c:v>2789</c:v>
                </c:pt>
                <c:pt idx="2440">
                  <c:v>2790</c:v>
                </c:pt>
                <c:pt idx="2441">
                  <c:v>2791</c:v>
                </c:pt>
                <c:pt idx="2442">
                  <c:v>2792</c:v>
                </c:pt>
                <c:pt idx="2443">
                  <c:v>2793</c:v>
                </c:pt>
                <c:pt idx="2444">
                  <c:v>2794</c:v>
                </c:pt>
                <c:pt idx="2445">
                  <c:v>2795</c:v>
                </c:pt>
                <c:pt idx="2446">
                  <c:v>2796</c:v>
                </c:pt>
                <c:pt idx="2447">
                  <c:v>2797</c:v>
                </c:pt>
                <c:pt idx="2448">
                  <c:v>2798</c:v>
                </c:pt>
                <c:pt idx="2449">
                  <c:v>2799</c:v>
                </c:pt>
                <c:pt idx="2450">
                  <c:v>2800</c:v>
                </c:pt>
                <c:pt idx="2451">
                  <c:v>2801</c:v>
                </c:pt>
                <c:pt idx="2452">
                  <c:v>2802</c:v>
                </c:pt>
                <c:pt idx="2453">
                  <c:v>2803</c:v>
                </c:pt>
                <c:pt idx="2454">
                  <c:v>2804</c:v>
                </c:pt>
                <c:pt idx="2455">
                  <c:v>2805</c:v>
                </c:pt>
                <c:pt idx="2456">
                  <c:v>2806</c:v>
                </c:pt>
                <c:pt idx="2457">
                  <c:v>2807</c:v>
                </c:pt>
                <c:pt idx="2458">
                  <c:v>2808</c:v>
                </c:pt>
                <c:pt idx="2459">
                  <c:v>2809</c:v>
                </c:pt>
                <c:pt idx="2460">
                  <c:v>2810</c:v>
                </c:pt>
                <c:pt idx="2461">
                  <c:v>2811</c:v>
                </c:pt>
                <c:pt idx="2462">
                  <c:v>2812</c:v>
                </c:pt>
                <c:pt idx="2463">
                  <c:v>2813</c:v>
                </c:pt>
                <c:pt idx="2464">
                  <c:v>2814</c:v>
                </c:pt>
                <c:pt idx="2465">
                  <c:v>2815</c:v>
                </c:pt>
                <c:pt idx="2466">
                  <c:v>2816</c:v>
                </c:pt>
                <c:pt idx="2467">
                  <c:v>2817</c:v>
                </c:pt>
                <c:pt idx="2468">
                  <c:v>2818</c:v>
                </c:pt>
                <c:pt idx="2469">
                  <c:v>2819</c:v>
                </c:pt>
                <c:pt idx="2470">
                  <c:v>2820</c:v>
                </c:pt>
                <c:pt idx="2471">
                  <c:v>2821</c:v>
                </c:pt>
                <c:pt idx="2472">
                  <c:v>2822</c:v>
                </c:pt>
                <c:pt idx="2473">
                  <c:v>2823</c:v>
                </c:pt>
                <c:pt idx="2474">
                  <c:v>2824</c:v>
                </c:pt>
                <c:pt idx="2475">
                  <c:v>2825</c:v>
                </c:pt>
                <c:pt idx="2476">
                  <c:v>2826</c:v>
                </c:pt>
                <c:pt idx="2477">
                  <c:v>2827</c:v>
                </c:pt>
                <c:pt idx="2478">
                  <c:v>2828</c:v>
                </c:pt>
                <c:pt idx="2479">
                  <c:v>2829</c:v>
                </c:pt>
                <c:pt idx="2480">
                  <c:v>2830</c:v>
                </c:pt>
                <c:pt idx="2481">
                  <c:v>2831</c:v>
                </c:pt>
                <c:pt idx="2482">
                  <c:v>2832</c:v>
                </c:pt>
                <c:pt idx="2483">
                  <c:v>2833</c:v>
                </c:pt>
                <c:pt idx="2484">
                  <c:v>2834</c:v>
                </c:pt>
                <c:pt idx="2485">
                  <c:v>2835</c:v>
                </c:pt>
                <c:pt idx="2486">
                  <c:v>2836</c:v>
                </c:pt>
                <c:pt idx="2487">
                  <c:v>2837</c:v>
                </c:pt>
                <c:pt idx="2488">
                  <c:v>2838</c:v>
                </c:pt>
                <c:pt idx="2489">
                  <c:v>2839</c:v>
                </c:pt>
                <c:pt idx="2490">
                  <c:v>2840</c:v>
                </c:pt>
                <c:pt idx="2491">
                  <c:v>2841</c:v>
                </c:pt>
                <c:pt idx="2492">
                  <c:v>2842</c:v>
                </c:pt>
                <c:pt idx="2493">
                  <c:v>2843</c:v>
                </c:pt>
                <c:pt idx="2494">
                  <c:v>2844</c:v>
                </c:pt>
                <c:pt idx="2495">
                  <c:v>2845</c:v>
                </c:pt>
                <c:pt idx="2496">
                  <c:v>2846</c:v>
                </c:pt>
                <c:pt idx="2497">
                  <c:v>2847</c:v>
                </c:pt>
                <c:pt idx="2498">
                  <c:v>2848</c:v>
                </c:pt>
                <c:pt idx="2499">
                  <c:v>2849</c:v>
                </c:pt>
                <c:pt idx="2500">
                  <c:v>2850</c:v>
                </c:pt>
                <c:pt idx="2501">
                  <c:v>2851</c:v>
                </c:pt>
                <c:pt idx="2502">
                  <c:v>2852</c:v>
                </c:pt>
                <c:pt idx="2503">
                  <c:v>2853</c:v>
                </c:pt>
                <c:pt idx="2504">
                  <c:v>2854</c:v>
                </c:pt>
                <c:pt idx="2505">
                  <c:v>2855</c:v>
                </c:pt>
                <c:pt idx="2506">
                  <c:v>2856</c:v>
                </c:pt>
                <c:pt idx="2507">
                  <c:v>2857</c:v>
                </c:pt>
                <c:pt idx="2508">
                  <c:v>2858</c:v>
                </c:pt>
                <c:pt idx="2509">
                  <c:v>2859</c:v>
                </c:pt>
                <c:pt idx="2510">
                  <c:v>2860</c:v>
                </c:pt>
                <c:pt idx="2511">
                  <c:v>2861</c:v>
                </c:pt>
                <c:pt idx="2512">
                  <c:v>2862</c:v>
                </c:pt>
                <c:pt idx="2513">
                  <c:v>2863</c:v>
                </c:pt>
                <c:pt idx="2514">
                  <c:v>2864</c:v>
                </c:pt>
                <c:pt idx="2515">
                  <c:v>2865</c:v>
                </c:pt>
                <c:pt idx="2516">
                  <c:v>2866</c:v>
                </c:pt>
                <c:pt idx="2517">
                  <c:v>2867</c:v>
                </c:pt>
                <c:pt idx="2518">
                  <c:v>2868</c:v>
                </c:pt>
                <c:pt idx="2519">
                  <c:v>2869</c:v>
                </c:pt>
                <c:pt idx="2520">
                  <c:v>2870</c:v>
                </c:pt>
                <c:pt idx="2521">
                  <c:v>2871</c:v>
                </c:pt>
                <c:pt idx="2522">
                  <c:v>2872</c:v>
                </c:pt>
                <c:pt idx="2523">
                  <c:v>2873</c:v>
                </c:pt>
                <c:pt idx="2524">
                  <c:v>2874</c:v>
                </c:pt>
                <c:pt idx="2525">
                  <c:v>2875</c:v>
                </c:pt>
                <c:pt idx="2526">
                  <c:v>2876</c:v>
                </c:pt>
                <c:pt idx="2527">
                  <c:v>2877</c:v>
                </c:pt>
                <c:pt idx="2528">
                  <c:v>2878</c:v>
                </c:pt>
                <c:pt idx="2529">
                  <c:v>2879</c:v>
                </c:pt>
                <c:pt idx="2530">
                  <c:v>2880</c:v>
                </c:pt>
                <c:pt idx="2531">
                  <c:v>2881</c:v>
                </c:pt>
                <c:pt idx="2532">
                  <c:v>2882</c:v>
                </c:pt>
                <c:pt idx="2533">
                  <c:v>2883</c:v>
                </c:pt>
                <c:pt idx="2534">
                  <c:v>2884</c:v>
                </c:pt>
                <c:pt idx="2535">
                  <c:v>2885</c:v>
                </c:pt>
                <c:pt idx="2536">
                  <c:v>2886</c:v>
                </c:pt>
                <c:pt idx="2537">
                  <c:v>2887</c:v>
                </c:pt>
                <c:pt idx="2538">
                  <c:v>2888</c:v>
                </c:pt>
                <c:pt idx="2539">
                  <c:v>2889</c:v>
                </c:pt>
                <c:pt idx="2540">
                  <c:v>2890</c:v>
                </c:pt>
                <c:pt idx="2541">
                  <c:v>2891</c:v>
                </c:pt>
                <c:pt idx="2542">
                  <c:v>2892</c:v>
                </c:pt>
                <c:pt idx="2543">
                  <c:v>2893</c:v>
                </c:pt>
                <c:pt idx="2544">
                  <c:v>2894</c:v>
                </c:pt>
                <c:pt idx="2545">
                  <c:v>2895</c:v>
                </c:pt>
                <c:pt idx="2546">
                  <c:v>2896</c:v>
                </c:pt>
                <c:pt idx="2547">
                  <c:v>2897</c:v>
                </c:pt>
                <c:pt idx="2548">
                  <c:v>2898</c:v>
                </c:pt>
                <c:pt idx="2549">
                  <c:v>2899</c:v>
                </c:pt>
                <c:pt idx="2550">
                  <c:v>2900</c:v>
                </c:pt>
                <c:pt idx="2551">
                  <c:v>2901</c:v>
                </c:pt>
                <c:pt idx="2552">
                  <c:v>2902</c:v>
                </c:pt>
                <c:pt idx="2553">
                  <c:v>2903</c:v>
                </c:pt>
                <c:pt idx="2554">
                  <c:v>2904</c:v>
                </c:pt>
                <c:pt idx="2555">
                  <c:v>2905</c:v>
                </c:pt>
                <c:pt idx="2556">
                  <c:v>2906</c:v>
                </c:pt>
                <c:pt idx="2557">
                  <c:v>2907</c:v>
                </c:pt>
                <c:pt idx="2558">
                  <c:v>2908</c:v>
                </c:pt>
                <c:pt idx="2559">
                  <c:v>2909</c:v>
                </c:pt>
                <c:pt idx="2560">
                  <c:v>2910</c:v>
                </c:pt>
                <c:pt idx="2561">
                  <c:v>2911</c:v>
                </c:pt>
                <c:pt idx="2562">
                  <c:v>2912</c:v>
                </c:pt>
                <c:pt idx="2563">
                  <c:v>2913</c:v>
                </c:pt>
                <c:pt idx="2564">
                  <c:v>2914</c:v>
                </c:pt>
                <c:pt idx="2565">
                  <c:v>2915</c:v>
                </c:pt>
                <c:pt idx="2566">
                  <c:v>2916</c:v>
                </c:pt>
                <c:pt idx="2567">
                  <c:v>2917</c:v>
                </c:pt>
                <c:pt idx="2568">
                  <c:v>2918</c:v>
                </c:pt>
                <c:pt idx="2569">
                  <c:v>2919</c:v>
                </c:pt>
                <c:pt idx="2570">
                  <c:v>2920</c:v>
                </c:pt>
                <c:pt idx="2571">
                  <c:v>2921</c:v>
                </c:pt>
                <c:pt idx="2572">
                  <c:v>2922</c:v>
                </c:pt>
                <c:pt idx="2573">
                  <c:v>2923</c:v>
                </c:pt>
                <c:pt idx="2574">
                  <c:v>2924</c:v>
                </c:pt>
                <c:pt idx="2575">
                  <c:v>2925</c:v>
                </c:pt>
                <c:pt idx="2576">
                  <c:v>2926</c:v>
                </c:pt>
                <c:pt idx="2577">
                  <c:v>2927</c:v>
                </c:pt>
                <c:pt idx="2578">
                  <c:v>2928</c:v>
                </c:pt>
                <c:pt idx="2579">
                  <c:v>2929</c:v>
                </c:pt>
                <c:pt idx="2580">
                  <c:v>2930</c:v>
                </c:pt>
                <c:pt idx="2581">
                  <c:v>2931</c:v>
                </c:pt>
                <c:pt idx="2582">
                  <c:v>2932</c:v>
                </c:pt>
                <c:pt idx="2583">
                  <c:v>2933</c:v>
                </c:pt>
                <c:pt idx="2584">
                  <c:v>2934</c:v>
                </c:pt>
                <c:pt idx="2585">
                  <c:v>2935</c:v>
                </c:pt>
                <c:pt idx="2586">
                  <c:v>2936</c:v>
                </c:pt>
                <c:pt idx="2587">
                  <c:v>2937</c:v>
                </c:pt>
                <c:pt idx="2588">
                  <c:v>2938</c:v>
                </c:pt>
                <c:pt idx="2589">
                  <c:v>2939</c:v>
                </c:pt>
                <c:pt idx="2590">
                  <c:v>2940</c:v>
                </c:pt>
                <c:pt idx="2591">
                  <c:v>2941</c:v>
                </c:pt>
                <c:pt idx="2592">
                  <c:v>2942</c:v>
                </c:pt>
                <c:pt idx="2593">
                  <c:v>2943</c:v>
                </c:pt>
                <c:pt idx="2594">
                  <c:v>2944</c:v>
                </c:pt>
                <c:pt idx="2595">
                  <c:v>2945</c:v>
                </c:pt>
                <c:pt idx="2596">
                  <c:v>2946</c:v>
                </c:pt>
                <c:pt idx="2597">
                  <c:v>2947</c:v>
                </c:pt>
                <c:pt idx="2598">
                  <c:v>2948</c:v>
                </c:pt>
                <c:pt idx="2599">
                  <c:v>2949</c:v>
                </c:pt>
                <c:pt idx="2600">
                  <c:v>2950</c:v>
                </c:pt>
                <c:pt idx="2601">
                  <c:v>2951</c:v>
                </c:pt>
                <c:pt idx="2602">
                  <c:v>2952</c:v>
                </c:pt>
                <c:pt idx="2603">
                  <c:v>2953</c:v>
                </c:pt>
                <c:pt idx="2604">
                  <c:v>2954</c:v>
                </c:pt>
                <c:pt idx="2605">
                  <c:v>2955</c:v>
                </c:pt>
                <c:pt idx="2606">
                  <c:v>2956</c:v>
                </c:pt>
                <c:pt idx="2607">
                  <c:v>2957</c:v>
                </c:pt>
                <c:pt idx="2608">
                  <c:v>2958</c:v>
                </c:pt>
                <c:pt idx="2609">
                  <c:v>2959</c:v>
                </c:pt>
                <c:pt idx="2610">
                  <c:v>2960</c:v>
                </c:pt>
                <c:pt idx="2611">
                  <c:v>2961</c:v>
                </c:pt>
                <c:pt idx="2612">
                  <c:v>2962</c:v>
                </c:pt>
                <c:pt idx="2613">
                  <c:v>2963</c:v>
                </c:pt>
                <c:pt idx="2614">
                  <c:v>2964</c:v>
                </c:pt>
                <c:pt idx="2615">
                  <c:v>2965</c:v>
                </c:pt>
                <c:pt idx="2616">
                  <c:v>2966</c:v>
                </c:pt>
                <c:pt idx="2617">
                  <c:v>2967</c:v>
                </c:pt>
                <c:pt idx="2618">
                  <c:v>2968</c:v>
                </c:pt>
                <c:pt idx="2619">
                  <c:v>2969</c:v>
                </c:pt>
                <c:pt idx="2620">
                  <c:v>2970</c:v>
                </c:pt>
                <c:pt idx="2621">
                  <c:v>2971</c:v>
                </c:pt>
                <c:pt idx="2622">
                  <c:v>2972</c:v>
                </c:pt>
                <c:pt idx="2623">
                  <c:v>2973</c:v>
                </c:pt>
                <c:pt idx="2624">
                  <c:v>2974</c:v>
                </c:pt>
                <c:pt idx="2625">
                  <c:v>2975</c:v>
                </c:pt>
                <c:pt idx="2626">
                  <c:v>2976</c:v>
                </c:pt>
                <c:pt idx="2627">
                  <c:v>2977</c:v>
                </c:pt>
                <c:pt idx="2628">
                  <c:v>2978</c:v>
                </c:pt>
                <c:pt idx="2629">
                  <c:v>2979</c:v>
                </c:pt>
                <c:pt idx="2630">
                  <c:v>2980</c:v>
                </c:pt>
                <c:pt idx="2631">
                  <c:v>2981</c:v>
                </c:pt>
                <c:pt idx="2632">
                  <c:v>2982</c:v>
                </c:pt>
                <c:pt idx="2633">
                  <c:v>2983</c:v>
                </c:pt>
                <c:pt idx="2634">
                  <c:v>2984</c:v>
                </c:pt>
                <c:pt idx="2635">
                  <c:v>2985</c:v>
                </c:pt>
                <c:pt idx="2636">
                  <c:v>2986</c:v>
                </c:pt>
                <c:pt idx="2637">
                  <c:v>2987</c:v>
                </c:pt>
                <c:pt idx="2638">
                  <c:v>2988</c:v>
                </c:pt>
                <c:pt idx="2639">
                  <c:v>2989</c:v>
                </c:pt>
                <c:pt idx="2640">
                  <c:v>2990</c:v>
                </c:pt>
                <c:pt idx="2641">
                  <c:v>2991</c:v>
                </c:pt>
                <c:pt idx="2642">
                  <c:v>2992</c:v>
                </c:pt>
                <c:pt idx="2643">
                  <c:v>2993</c:v>
                </c:pt>
                <c:pt idx="2644">
                  <c:v>2994</c:v>
                </c:pt>
                <c:pt idx="2645">
                  <c:v>2995</c:v>
                </c:pt>
                <c:pt idx="2646">
                  <c:v>2996</c:v>
                </c:pt>
                <c:pt idx="2647">
                  <c:v>2997</c:v>
                </c:pt>
                <c:pt idx="2648">
                  <c:v>2998</c:v>
                </c:pt>
                <c:pt idx="2649">
                  <c:v>2999</c:v>
                </c:pt>
                <c:pt idx="2650">
                  <c:v>3000</c:v>
                </c:pt>
                <c:pt idx="2651">
                  <c:v>3001</c:v>
                </c:pt>
                <c:pt idx="2652">
                  <c:v>3002</c:v>
                </c:pt>
                <c:pt idx="2653">
                  <c:v>3003</c:v>
                </c:pt>
                <c:pt idx="2654">
                  <c:v>3004</c:v>
                </c:pt>
                <c:pt idx="2655">
                  <c:v>3005</c:v>
                </c:pt>
                <c:pt idx="2656">
                  <c:v>3006</c:v>
                </c:pt>
                <c:pt idx="2657">
                  <c:v>3007</c:v>
                </c:pt>
                <c:pt idx="2658">
                  <c:v>3008</c:v>
                </c:pt>
                <c:pt idx="2659">
                  <c:v>3009</c:v>
                </c:pt>
                <c:pt idx="2660">
                  <c:v>3010</c:v>
                </c:pt>
                <c:pt idx="2661">
                  <c:v>3011</c:v>
                </c:pt>
                <c:pt idx="2662">
                  <c:v>3012</c:v>
                </c:pt>
                <c:pt idx="2663">
                  <c:v>3013</c:v>
                </c:pt>
                <c:pt idx="2664">
                  <c:v>3014</c:v>
                </c:pt>
                <c:pt idx="2665">
                  <c:v>3015</c:v>
                </c:pt>
                <c:pt idx="2666">
                  <c:v>3016</c:v>
                </c:pt>
                <c:pt idx="2667">
                  <c:v>3017</c:v>
                </c:pt>
                <c:pt idx="2668">
                  <c:v>3018</c:v>
                </c:pt>
                <c:pt idx="2669">
                  <c:v>3019</c:v>
                </c:pt>
                <c:pt idx="2670">
                  <c:v>3020</c:v>
                </c:pt>
                <c:pt idx="2671">
                  <c:v>3021</c:v>
                </c:pt>
                <c:pt idx="2672">
                  <c:v>3022</c:v>
                </c:pt>
                <c:pt idx="2673">
                  <c:v>3023</c:v>
                </c:pt>
                <c:pt idx="2674">
                  <c:v>3024</c:v>
                </c:pt>
                <c:pt idx="2675">
                  <c:v>3025</c:v>
                </c:pt>
                <c:pt idx="2676">
                  <c:v>3026</c:v>
                </c:pt>
                <c:pt idx="2677">
                  <c:v>3027</c:v>
                </c:pt>
                <c:pt idx="2678">
                  <c:v>3028</c:v>
                </c:pt>
                <c:pt idx="2679">
                  <c:v>3029</c:v>
                </c:pt>
                <c:pt idx="2680">
                  <c:v>3030</c:v>
                </c:pt>
                <c:pt idx="2681">
                  <c:v>3031</c:v>
                </c:pt>
                <c:pt idx="2682">
                  <c:v>3032</c:v>
                </c:pt>
                <c:pt idx="2683">
                  <c:v>3033</c:v>
                </c:pt>
                <c:pt idx="2684">
                  <c:v>3034</c:v>
                </c:pt>
                <c:pt idx="2685">
                  <c:v>3035</c:v>
                </c:pt>
                <c:pt idx="2686">
                  <c:v>3036</c:v>
                </c:pt>
                <c:pt idx="2687">
                  <c:v>3037</c:v>
                </c:pt>
                <c:pt idx="2688">
                  <c:v>3038</c:v>
                </c:pt>
                <c:pt idx="2689">
                  <c:v>3039</c:v>
                </c:pt>
                <c:pt idx="2690">
                  <c:v>3040</c:v>
                </c:pt>
                <c:pt idx="2691">
                  <c:v>3041</c:v>
                </c:pt>
                <c:pt idx="2692">
                  <c:v>3042</c:v>
                </c:pt>
                <c:pt idx="2693">
                  <c:v>3043</c:v>
                </c:pt>
                <c:pt idx="2694">
                  <c:v>3044</c:v>
                </c:pt>
                <c:pt idx="2695">
                  <c:v>3045</c:v>
                </c:pt>
                <c:pt idx="2696">
                  <c:v>3046</c:v>
                </c:pt>
                <c:pt idx="2697">
                  <c:v>3047</c:v>
                </c:pt>
                <c:pt idx="2698">
                  <c:v>3048</c:v>
                </c:pt>
                <c:pt idx="2699">
                  <c:v>3049</c:v>
                </c:pt>
                <c:pt idx="2700">
                  <c:v>3050</c:v>
                </c:pt>
                <c:pt idx="2701">
                  <c:v>3051</c:v>
                </c:pt>
                <c:pt idx="2702">
                  <c:v>3052</c:v>
                </c:pt>
                <c:pt idx="2703">
                  <c:v>3053</c:v>
                </c:pt>
                <c:pt idx="2704">
                  <c:v>3054</c:v>
                </c:pt>
                <c:pt idx="2705">
                  <c:v>3055</c:v>
                </c:pt>
                <c:pt idx="2706">
                  <c:v>3056</c:v>
                </c:pt>
                <c:pt idx="2707">
                  <c:v>3057</c:v>
                </c:pt>
                <c:pt idx="2708">
                  <c:v>3058</c:v>
                </c:pt>
                <c:pt idx="2709">
                  <c:v>3059</c:v>
                </c:pt>
                <c:pt idx="2710">
                  <c:v>3060</c:v>
                </c:pt>
                <c:pt idx="2711">
                  <c:v>3061</c:v>
                </c:pt>
                <c:pt idx="2712">
                  <c:v>3062</c:v>
                </c:pt>
                <c:pt idx="2713">
                  <c:v>3063</c:v>
                </c:pt>
                <c:pt idx="2714">
                  <c:v>3064</c:v>
                </c:pt>
                <c:pt idx="2715">
                  <c:v>3065</c:v>
                </c:pt>
                <c:pt idx="2716">
                  <c:v>3066</c:v>
                </c:pt>
                <c:pt idx="2717">
                  <c:v>3067</c:v>
                </c:pt>
                <c:pt idx="2718">
                  <c:v>3068</c:v>
                </c:pt>
                <c:pt idx="2719">
                  <c:v>3069</c:v>
                </c:pt>
                <c:pt idx="2720">
                  <c:v>3070</c:v>
                </c:pt>
                <c:pt idx="2721">
                  <c:v>3071</c:v>
                </c:pt>
                <c:pt idx="2722">
                  <c:v>3072</c:v>
                </c:pt>
                <c:pt idx="2723">
                  <c:v>3073</c:v>
                </c:pt>
                <c:pt idx="2724">
                  <c:v>3074</c:v>
                </c:pt>
                <c:pt idx="2725">
                  <c:v>3075</c:v>
                </c:pt>
                <c:pt idx="2726">
                  <c:v>3076</c:v>
                </c:pt>
                <c:pt idx="2727">
                  <c:v>3077</c:v>
                </c:pt>
                <c:pt idx="2728">
                  <c:v>3078</c:v>
                </c:pt>
                <c:pt idx="2729">
                  <c:v>3079</c:v>
                </c:pt>
                <c:pt idx="2730">
                  <c:v>3080</c:v>
                </c:pt>
                <c:pt idx="2731">
                  <c:v>3081</c:v>
                </c:pt>
                <c:pt idx="2732">
                  <c:v>3082</c:v>
                </c:pt>
                <c:pt idx="2733">
                  <c:v>3083</c:v>
                </c:pt>
                <c:pt idx="2734">
                  <c:v>3084</c:v>
                </c:pt>
                <c:pt idx="2735">
                  <c:v>3085</c:v>
                </c:pt>
                <c:pt idx="2736">
                  <c:v>3086</c:v>
                </c:pt>
                <c:pt idx="2737">
                  <c:v>3087</c:v>
                </c:pt>
                <c:pt idx="2738">
                  <c:v>3088</c:v>
                </c:pt>
                <c:pt idx="2739">
                  <c:v>3089</c:v>
                </c:pt>
                <c:pt idx="2740">
                  <c:v>3090</c:v>
                </c:pt>
                <c:pt idx="2741">
                  <c:v>3091</c:v>
                </c:pt>
                <c:pt idx="2742">
                  <c:v>3092</c:v>
                </c:pt>
                <c:pt idx="2743">
                  <c:v>3093</c:v>
                </c:pt>
                <c:pt idx="2744">
                  <c:v>3094</c:v>
                </c:pt>
                <c:pt idx="2745">
                  <c:v>3095</c:v>
                </c:pt>
                <c:pt idx="2746">
                  <c:v>3096</c:v>
                </c:pt>
                <c:pt idx="2747">
                  <c:v>3097</c:v>
                </c:pt>
                <c:pt idx="2748">
                  <c:v>3098</c:v>
                </c:pt>
                <c:pt idx="2749">
                  <c:v>3099</c:v>
                </c:pt>
                <c:pt idx="2750">
                  <c:v>3100</c:v>
                </c:pt>
                <c:pt idx="2751">
                  <c:v>3101</c:v>
                </c:pt>
                <c:pt idx="2752">
                  <c:v>3102</c:v>
                </c:pt>
                <c:pt idx="2753">
                  <c:v>3103</c:v>
                </c:pt>
                <c:pt idx="2754">
                  <c:v>3104</c:v>
                </c:pt>
                <c:pt idx="2755">
                  <c:v>3105</c:v>
                </c:pt>
                <c:pt idx="2756">
                  <c:v>3106</c:v>
                </c:pt>
                <c:pt idx="2757">
                  <c:v>3107</c:v>
                </c:pt>
                <c:pt idx="2758">
                  <c:v>3108</c:v>
                </c:pt>
                <c:pt idx="2759">
                  <c:v>3109</c:v>
                </c:pt>
                <c:pt idx="2760">
                  <c:v>3110</c:v>
                </c:pt>
                <c:pt idx="2761">
                  <c:v>3111</c:v>
                </c:pt>
                <c:pt idx="2762">
                  <c:v>3112</c:v>
                </c:pt>
                <c:pt idx="2763">
                  <c:v>3113</c:v>
                </c:pt>
                <c:pt idx="2764">
                  <c:v>3114</c:v>
                </c:pt>
                <c:pt idx="2765">
                  <c:v>3115</c:v>
                </c:pt>
                <c:pt idx="2766">
                  <c:v>3116</c:v>
                </c:pt>
                <c:pt idx="2767">
                  <c:v>3117</c:v>
                </c:pt>
                <c:pt idx="2768">
                  <c:v>3118</c:v>
                </c:pt>
                <c:pt idx="2769">
                  <c:v>3119</c:v>
                </c:pt>
                <c:pt idx="2770">
                  <c:v>3120</c:v>
                </c:pt>
                <c:pt idx="2771">
                  <c:v>3121</c:v>
                </c:pt>
                <c:pt idx="2772">
                  <c:v>3122</c:v>
                </c:pt>
                <c:pt idx="2773">
                  <c:v>3123</c:v>
                </c:pt>
                <c:pt idx="2774">
                  <c:v>3124</c:v>
                </c:pt>
                <c:pt idx="2775">
                  <c:v>3125</c:v>
                </c:pt>
                <c:pt idx="2776">
                  <c:v>3126</c:v>
                </c:pt>
                <c:pt idx="2777">
                  <c:v>3127</c:v>
                </c:pt>
                <c:pt idx="2778">
                  <c:v>3128</c:v>
                </c:pt>
                <c:pt idx="2779">
                  <c:v>3129</c:v>
                </c:pt>
                <c:pt idx="2780">
                  <c:v>3130</c:v>
                </c:pt>
                <c:pt idx="2781">
                  <c:v>3131</c:v>
                </c:pt>
                <c:pt idx="2782">
                  <c:v>3132</c:v>
                </c:pt>
                <c:pt idx="2783">
                  <c:v>3133</c:v>
                </c:pt>
                <c:pt idx="2784">
                  <c:v>3134</c:v>
                </c:pt>
                <c:pt idx="2785">
                  <c:v>3135</c:v>
                </c:pt>
                <c:pt idx="2786">
                  <c:v>3136</c:v>
                </c:pt>
                <c:pt idx="2787">
                  <c:v>3137</c:v>
                </c:pt>
                <c:pt idx="2788">
                  <c:v>3138</c:v>
                </c:pt>
                <c:pt idx="2789">
                  <c:v>3139</c:v>
                </c:pt>
                <c:pt idx="2790">
                  <c:v>3140</c:v>
                </c:pt>
                <c:pt idx="2791">
                  <c:v>3141</c:v>
                </c:pt>
                <c:pt idx="2792">
                  <c:v>3142</c:v>
                </c:pt>
                <c:pt idx="2793">
                  <c:v>3143</c:v>
                </c:pt>
                <c:pt idx="2794">
                  <c:v>3144</c:v>
                </c:pt>
                <c:pt idx="2795">
                  <c:v>3145</c:v>
                </c:pt>
                <c:pt idx="2796">
                  <c:v>3146</c:v>
                </c:pt>
                <c:pt idx="2797">
                  <c:v>3147</c:v>
                </c:pt>
                <c:pt idx="2798">
                  <c:v>3148</c:v>
                </c:pt>
                <c:pt idx="2799">
                  <c:v>3149</c:v>
                </c:pt>
                <c:pt idx="2800">
                  <c:v>3150</c:v>
                </c:pt>
                <c:pt idx="2801">
                  <c:v>3151</c:v>
                </c:pt>
                <c:pt idx="2802">
                  <c:v>3152</c:v>
                </c:pt>
                <c:pt idx="2803">
                  <c:v>3153</c:v>
                </c:pt>
                <c:pt idx="2804">
                  <c:v>3154</c:v>
                </c:pt>
                <c:pt idx="2805">
                  <c:v>3155</c:v>
                </c:pt>
                <c:pt idx="2806">
                  <c:v>3156</c:v>
                </c:pt>
                <c:pt idx="2807">
                  <c:v>3157</c:v>
                </c:pt>
                <c:pt idx="2808">
                  <c:v>3158</c:v>
                </c:pt>
                <c:pt idx="2809">
                  <c:v>3159</c:v>
                </c:pt>
                <c:pt idx="2810">
                  <c:v>3160</c:v>
                </c:pt>
                <c:pt idx="2811">
                  <c:v>3161</c:v>
                </c:pt>
                <c:pt idx="2812">
                  <c:v>3162</c:v>
                </c:pt>
                <c:pt idx="2813">
                  <c:v>3163</c:v>
                </c:pt>
                <c:pt idx="2814">
                  <c:v>3164</c:v>
                </c:pt>
                <c:pt idx="2815">
                  <c:v>3165</c:v>
                </c:pt>
                <c:pt idx="2816">
                  <c:v>3166</c:v>
                </c:pt>
                <c:pt idx="2817">
                  <c:v>3167</c:v>
                </c:pt>
                <c:pt idx="2818">
                  <c:v>3168</c:v>
                </c:pt>
                <c:pt idx="2819">
                  <c:v>3169</c:v>
                </c:pt>
                <c:pt idx="2820">
                  <c:v>3170</c:v>
                </c:pt>
                <c:pt idx="2821">
                  <c:v>3171</c:v>
                </c:pt>
                <c:pt idx="2822">
                  <c:v>3172</c:v>
                </c:pt>
                <c:pt idx="2823">
                  <c:v>3173</c:v>
                </c:pt>
                <c:pt idx="2824">
                  <c:v>3174</c:v>
                </c:pt>
                <c:pt idx="2825">
                  <c:v>3175</c:v>
                </c:pt>
                <c:pt idx="2826">
                  <c:v>3176</c:v>
                </c:pt>
                <c:pt idx="2827">
                  <c:v>3177</c:v>
                </c:pt>
                <c:pt idx="2828">
                  <c:v>3178</c:v>
                </c:pt>
                <c:pt idx="2829">
                  <c:v>3179</c:v>
                </c:pt>
                <c:pt idx="2830">
                  <c:v>3180</c:v>
                </c:pt>
                <c:pt idx="2831">
                  <c:v>3181</c:v>
                </c:pt>
                <c:pt idx="2832">
                  <c:v>3182</c:v>
                </c:pt>
                <c:pt idx="2833">
                  <c:v>3183</c:v>
                </c:pt>
                <c:pt idx="2834">
                  <c:v>3184</c:v>
                </c:pt>
                <c:pt idx="2835">
                  <c:v>3185</c:v>
                </c:pt>
                <c:pt idx="2836">
                  <c:v>3186</c:v>
                </c:pt>
                <c:pt idx="2837">
                  <c:v>3187</c:v>
                </c:pt>
                <c:pt idx="2838">
                  <c:v>3188</c:v>
                </c:pt>
                <c:pt idx="2839">
                  <c:v>3189</c:v>
                </c:pt>
                <c:pt idx="2840">
                  <c:v>3190</c:v>
                </c:pt>
                <c:pt idx="2841">
                  <c:v>3191</c:v>
                </c:pt>
                <c:pt idx="2842">
                  <c:v>3192</c:v>
                </c:pt>
                <c:pt idx="2843">
                  <c:v>3193</c:v>
                </c:pt>
                <c:pt idx="2844">
                  <c:v>3194</c:v>
                </c:pt>
                <c:pt idx="2845">
                  <c:v>3195</c:v>
                </c:pt>
                <c:pt idx="2846">
                  <c:v>3196</c:v>
                </c:pt>
                <c:pt idx="2847">
                  <c:v>3197</c:v>
                </c:pt>
                <c:pt idx="2848">
                  <c:v>3198</c:v>
                </c:pt>
                <c:pt idx="2849">
                  <c:v>3199</c:v>
                </c:pt>
                <c:pt idx="2850">
                  <c:v>3200</c:v>
                </c:pt>
                <c:pt idx="2851">
                  <c:v>3201</c:v>
                </c:pt>
                <c:pt idx="2852">
                  <c:v>3202</c:v>
                </c:pt>
                <c:pt idx="2853">
                  <c:v>3203</c:v>
                </c:pt>
                <c:pt idx="2854">
                  <c:v>3204</c:v>
                </c:pt>
                <c:pt idx="2855">
                  <c:v>3205</c:v>
                </c:pt>
                <c:pt idx="2856">
                  <c:v>3206</c:v>
                </c:pt>
                <c:pt idx="2857">
                  <c:v>3207</c:v>
                </c:pt>
                <c:pt idx="2858">
                  <c:v>3208</c:v>
                </c:pt>
                <c:pt idx="2859">
                  <c:v>3209</c:v>
                </c:pt>
                <c:pt idx="2860">
                  <c:v>3210</c:v>
                </c:pt>
                <c:pt idx="2861">
                  <c:v>3211</c:v>
                </c:pt>
                <c:pt idx="2862">
                  <c:v>3212</c:v>
                </c:pt>
                <c:pt idx="2863">
                  <c:v>3213</c:v>
                </c:pt>
                <c:pt idx="2864">
                  <c:v>3214</c:v>
                </c:pt>
                <c:pt idx="2865">
                  <c:v>3215</c:v>
                </c:pt>
                <c:pt idx="2866">
                  <c:v>3216</c:v>
                </c:pt>
                <c:pt idx="2867">
                  <c:v>3217</c:v>
                </c:pt>
                <c:pt idx="2868">
                  <c:v>3218</c:v>
                </c:pt>
                <c:pt idx="2869">
                  <c:v>3219</c:v>
                </c:pt>
                <c:pt idx="2870">
                  <c:v>3220</c:v>
                </c:pt>
                <c:pt idx="2871">
                  <c:v>3221</c:v>
                </c:pt>
                <c:pt idx="2872">
                  <c:v>3222</c:v>
                </c:pt>
                <c:pt idx="2873">
                  <c:v>3223</c:v>
                </c:pt>
                <c:pt idx="2874">
                  <c:v>3224</c:v>
                </c:pt>
                <c:pt idx="2875">
                  <c:v>3225</c:v>
                </c:pt>
                <c:pt idx="2876">
                  <c:v>3226</c:v>
                </c:pt>
                <c:pt idx="2877">
                  <c:v>3227</c:v>
                </c:pt>
                <c:pt idx="2878">
                  <c:v>3228</c:v>
                </c:pt>
                <c:pt idx="2879">
                  <c:v>3229</c:v>
                </c:pt>
                <c:pt idx="2880">
                  <c:v>3230</c:v>
                </c:pt>
                <c:pt idx="2881">
                  <c:v>3231</c:v>
                </c:pt>
                <c:pt idx="2882">
                  <c:v>3232</c:v>
                </c:pt>
                <c:pt idx="2883">
                  <c:v>3233</c:v>
                </c:pt>
                <c:pt idx="2884">
                  <c:v>3234</c:v>
                </c:pt>
                <c:pt idx="2885">
                  <c:v>3235</c:v>
                </c:pt>
                <c:pt idx="2886">
                  <c:v>3236</c:v>
                </c:pt>
                <c:pt idx="2887">
                  <c:v>3237</c:v>
                </c:pt>
                <c:pt idx="2888">
                  <c:v>3238</c:v>
                </c:pt>
                <c:pt idx="2889">
                  <c:v>3239</c:v>
                </c:pt>
                <c:pt idx="2890">
                  <c:v>3240</c:v>
                </c:pt>
                <c:pt idx="2891">
                  <c:v>3241</c:v>
                </c:pt>
                <c:pt idx="2892">
                  <c:v>3242</c:v>
                </c:pt>
                <c:pt idx="2893">
                  <c:v>3243</c:v>
                </c:pt>
                <c:pt idx="2894">
                  <c:v>3244</c:v>
                </c:pt>
                <c:pt idx="2895">
                  <c:v>3245</c:v>
                </c:pt>
                <c:pt idx="2896">
                  <c:v>3246</c:v>
                </c:pt>
                <c:pt idx="2897">
                  <c:v>3247</c:v>
                </c:pt>
                <c:pt idx="2898">
                  <c:v>3248</c:v>
                </c:pt>
                <c:pt idx="2899">
                  <c:v>3249</c:v>
                </c:pt>
                <c:pt idx="2900">
                  <c:v>3250</c:v>
                </c:pt>
                <c:pt idx="2901">
                  <c:v>3251</c:v>
                </c:pt>
                <c:pt idx="2902">
                  <c:v>3252</c:v>
                </c:pt>
                <c:pt idx="2903">
                  <c:v>3253</c:v>
                </c:pt>
                <c:pt idx="2904">
                  <c:v>3254</c:v>
                </c:pt>
                <c:pt idx="2905">
                  <c:v>3255</c:v>
                </c:pt>
                <c:pt idx="2906">
                  <c:v>3256</c:v>
                </c:pt>
                <c:pt idx="2907">
                  <c:v>3257</c:v>
                </c:pt>
                <c:pt idx="2908">
                  <c:v>3258</c:v>
                </c:pt>
                <c:pt idx="2909">
                  <c:v>3259</c:v>
                </c:pt>
                <c:pt idx="2910">
                  <c:v>3260</c:v>
                </c:pt>
                <c:pt idx="2911">
                  <c:v>3261</c:v>
                </c:pt>
                <c:pt idx="2912">
                  <c:v>3262</c:v>
                </c:pt>
                <c:pt idx="2913">
                  <c:v>3263</c:v>
                </c:pt>
                <c:pt idx="2914">
                  <c:v>3264</c:v>
                </c:pt>
                <c:pt idx="2915">
                  <c:v>3265</c:v>
                </c:pt>
                <c:pt idx="2916">
                  <c:v>3266</c:v>
                </c:pt>
                <c:pt idx="2917">
                  <c:v>3267</c:v>
                </c:pt>
                <c:pt idx="2918">
                  <c:v>3268</c:v>
                </c:pt>
                <c:pt idx="2919">
                  <c:v>3269</c:v>
                </c:pt>
                <c:pt idx="2920">
                  <c:v>3270</c:v>
                </c:pt>
                <c:pt idx="2921">
                  <c:v>3271</c:v>
                </c:pt>
                <c:pt idx="2922">
                  <c:v>3272</c:v>
                </c:pt>
                <c:pt idx="2923">
                  <c:v>3273</c:v>
                </c:pt>
                <c:pt idx="2924">
                  <c:v>3274</c:v>
                </c:pt>
                <c:pt idx="2925">
                  <c:v>3275</c:v>
                </c:pt>
                <c:pt idx="2926">
                  <c:v>3276</c:v>
                </c:pt>
                <c:pt idx="2927">
                  <c:v>3277</c:v>
                </c:pt>
                <c:pt idx="2928">
                  <c:v>3278</c:v>
                </c:pt>
                <c:pt idx="2929">
                  <c:v>3279</c:v>
                </c:pt>
                <c:pt idx="2930">
                  <c:v>3280</c:v>
                </c:pt>
                <c:pt idx="2931">
                  <c:v>3281</c:v>
                </c:pt>
                <c:pt idx="2932">
                  <c:v>3282</c:v>
                </c:pt>
                <c:pt idx="2933">
                  <c:v>3283</c:v>
                </c:pt>
                <c:pt idx="2934">
                  <c:v>3284</c:v>
                </c:pt>
                <c:pt idx="2935">
                  <c:v>3285</c:v>
                </c:pt>
                <c:pt idx="2936">
                  <c:v>3286</c:v>
                </c:pt>
                <c:pt idx="2937">
                  <c:v>3287</c:v>
                </c:pt>
                <c:pt idx="2938">
                  <c:v>3288</c:v>
                </c:pt>
                <c:pt idx="2939">
                  <c:v>3289</c:v>
                </c:pt>
                <c:pt idx="2940">
                  <c:v>3290</c:v>
                </c:pt>
                <c:pt idx="2941">
                  <c:v>3291</c:v>
                </c:pt>
                <c:pt idx="2942">
                  <c:v>3292</c:v>
                </c:pt>
                <c:pt idx="2943">
                  <c:v>3293</c:v>
                </c:pt>
                <c:pt idx="2944">
                  <c:v>3294</c:v>
                </c:pt>
                <c:pt idx="2945">
                  <c:v>3295</c:v>
                </c:pt>
                <c:pt idx="2946">
                  <c:v>3296</c:v>
                </c:pt>
                <c:pt idx="2947">
                  <c:v>3297</c:v>
                </c:pt>
                <c:pt idx="2948">
                  <c:v>3298</c:v>
                </c:pt>
                <c:pt idx="2949">
                  <c:v>3299</c:v>
                </c:pt>
                <c:pt idx="2950">
                  <c:v>3300</c:v>
                </c:pt>
                <c:pt idx="2951">
                  <c:v>3301</c:v>
                </c:pt>
                <c:pt idx="2952">
                  <c:v>3302</c:v>
                </c:pt>
                <c:pt idx="2953">
                  <c:v>3303</c:v>
                </c:pt>
                <c:pt idx="2954">
                  <c:v>3304</c:v>
                </c:pt>
                <c:pt idx="2955">
                  <c:v>3305</c:v>
                </c:pt>
                <c:pt idx="2956">
                  <c:v>3306</c:v>
                </c:pt>
                <c:pt idx="2957">
                  <c:v>3307</c:v>
                </c:pt>
                <c:pt idx="2958">
                  <c:v>3308</c:v>
                </c:pt>
                <c:pt idx="2959">
                  <c:v>3309</c:v>
                </c:pt>
                <c:pt idx="2960">
                  <c:v>3310</c:v>
                </c:pt>
                <c:pt idx="2961">
                  <c:v>3311</c:v>
                </c:pt>
                <c:pt idx="2962">
                  <c:v>3312</c:v>
                </c:pt>
                <c:pt idx="2963">
                  <c:v>3313</c:v>
                </c:pt>
                <c:pt idx="2964">
                  <c:v>3314</c:v>
                </c:pt>
                <c:pt idx="2965">
                  <c:v>3315</c:v>
                </c:pt>
                <c:pt idx="2966">
                  <c:v>3316</c:v>
                </c:pt>
                <c:pt idx="2967">
                  <c:v>3317</c:v>
                </c:pt>
                <c:pt idx="2968">
                  <c:v>3318</c:v>
                </c:pt>
                <c:pt idx="2969">
                  <c:v>3319</c:v>
                </c:pt>
                <c:pt idx="2970">
                  <c:v>3320</c:v>
                </c:pt>
                <c:pt idx="2971">
                  <c:v>3321</c:v>
                </c:pt>
                <c:pt idx="2972">
                  <c:v>3322</c:v>
                </c:pt>
                <c:pt idx="2973">
                  <c:v>3323</c:v>
                </c:pt>
                <c:pt idx="2974">
                  <c:v>3324</c:v>
                </c:pt>
                <c:pt idx="2975">
                  <c:v>3325</c:v>
                </c:pt>
                <c:pt idx="2976">
                  <c:v>3326</c:v>
                </c:pt>
                <c:pt idx="2977">
                  <c:v>3327</c:v>
                </c:pt>
                <c:pt idx="2978">
                  <c:v>3328</c:v>
                </c:pt>
                <c:pt idx="2979">
                  <c:v>3329</c:v>
                </c:pt>
                <c:pt idx="2980">
                  <c:v>3330</c:v>
                </c:pt>
                <c:pt idx="2981">
                  <c:v>3331</c:v>
                </c:pt>
                <c:pt idx="2982">
                  <c:v>3332</c:v>
                </c:pt>
                <c:pt idx="2983">
                  <c:v>3333</c:v>
                </c:pt>
                <c:pt idx="2984">
                  <c:v>3334</c:v>
                </c:pt>
                <c:pt idx="2985">
                  <c:v>3335</c:v>
                </c:pt>
                <c:pt idx="2986">
                  <c:v>3336</c:v>
                </c:pt>
                <c:pt idx="2987">
                  <c:v>3337</c:v>
                </c:pt>
                <c:pt idx="2988">
                  <c:v>3338</c:v>
                </c:pt>
                <c:pt idx="2989">
                  <c:v>3339</c:v>
                </c:pt>
                <c:pt idx="2990">
                  <c:v>3340</c:v>
                </c:pt>
                <c:pt idx="2991">
                  <c:v>3341</c:v>
                </c:pt>
                <c:pt idx="2992">
                  <c:v>3342</c:v>
                </c:pt>
                <c:pt idx="2993">
                  <c:v>3343</c:v>
                </c:pt>
                <c:pt idx="2994">
                  <c:v>3344</c:v>
                </c:pt>
                <c:pt idx="2995">
                  <c:v>3345</c:v>
                </c:pt>
                <c:pt idx="2996">
                  <c:v>3346</c:v>
                </c:pt>
                <c:pt idx="2997">
                  <c:v>3347</c:v>
                </c:pt>
                <c:pt idx="2998">
                  <c:v>3348</c:v>
                </c:pt>
                <c:pt idx="2999">
                  <c:v>3349</c:v>
                </c:pt>
                <c:pt idx="3000">
                  <c:v>3350</c:v>
                </c:pt>
                <c:pt idx="3001">
                  <c:v>3351</c:v>
                </c:pt>
                <c:pt idx="3002">
                  <c:v>3352</c:v>
                </c:pt>
                <c:pt idx="3003">
                  <c:v>3353</c:v>
                </c:pt>
                <c:pt idx="3004">
                  <c:v>3354</c:v>
                </c:pt>
                <c:pt idx="3005">
                  <c:v>3355</c:v>
                </c:pt>
                <c:pt idx="3006">
                  <c:v>3356</c:v>
                </c:pt>
                <c:pt idx="3007">
                  <c:v>3357</c:v>
                </c:pt>
                <c:pt idx="3008">
                  <c:v>3358</c:v>
                </c:pt>
                <c:pt idx="3009">
                  <c:v>3359</c:v>
                </c:pt>
                <c:pt idx="3010">
                  <c:v>3360</c:v>
                </c:pt>
                <c:pt idx="3011">
                  <c:v>3361</c:v>
                </c:pt>
                <c:pt idx="3012">
                  <c:v>3362</c:v>
                </c:pt>
                <c:pt idx="3013">
                  <c:v>3363</c:v>
                </c:pt>
                <c:pt idx="3014">
                  <c:v>3364</c:v>
                </c:pt>
                <c:pt idx="3015">
                  <c:v>3365</c:v>
                </c:pt>
                <c:pt idx="3016">
                  <c:v>3366</c:v>
                </c:pt>
                <c:pt idx="3017">
                  <c:v>3367</c:v>
                </c:pt>
                <c:pt idx="3018">
                  <c:v>3368</c:v>
                </c:pt>
                <c:pt idx="3019">
                  <c:v>3369</c:v>
                </c:pt>
                <c:pt idx="3020">
                  <c:v>3370</c:v>
                </c:pt>
                <c:pt idx="3021">
                  <c:v>3371</c:v>
                </c:pt>
                <c:pt idx="3022">
                  <c:v>3372</c:v>
                </c:pt>
                <c:pt idx="3023">
                  <c:v>3373</c:v>
                </c:pt>
                <c:pt idx="3024">
                  <c:v>3374</c:v>
                </c:pt>
                <c:pt idx="3025">
                  <c:v>3375</c:v>
                </c:pt>
                <c:pt idx="3026">
                  <c:v>3376</c:v>
                </c:pt>
                <c:pt idx="3027">
                  <c:v>3377</c:v>
                </c:pt>
                <c:pt idx="3028">
                  <c:v>3378</c:v>
                </c:pt>
                <c:pt idx="3029">
                  <c:v>3379</c:v>
                </c:pt>
                <c:pt idx="3030">
                  <c:v>3380</c:v>
                </c:pt>
                <c:pt idx="3031">
                  <c:v>3381</c:v>
                </c:pt>
                <c:pt idx="3032">
                  <c:v>3382</c:v>
                </c:pt>
                <c:pt idx="3033">
                  <c:v>3383</c:v>
                </c:pt>
                <c:pt idx="3034">
                  <c:v>3384</c:v>
                </c:pt>
                <c:pt idx="3035">
                  <c:v>3385</c:v>
                </c:pt>
                <c:pt idx="3036">
                  <c:v>3386</c:v>
                </c:pt>
                <c:pt idx="3037">
                  <c:v>3387</c:v>
                </c:pt>
                <c:pt idx="3038">
                  <c:v>3388</c:v>
                </c:pt>
                <c:pt idx="3039">
                  <c:v>3389</c:v>
                </c:pt>
                <c:pt idx="3040">
                  <c:v>3390</c:v>
                </c:pt>
                <c:pt idx="3041">
                  <c:v>3391</c:v>
                </c:pt>
                <c:pt idx="3042">
                  <c:v>3392</c:v>
                </c:pt>
                <c:pt idx="3043">
                  <c:v>3393</c:v>
                </c:pt>
                <c:pt idx="3044">
                  <c:v>3394</c:v>
                </c:pt>
                <c:pt idx="3045">
                  <c:v>3395</c:v>
                </c:pt>
                <c:pt idx="3046">
                  <c:v>3396</c:v>
                </c:pt>
                <c:pt idx="3047">
                  <c:v>3397</c:v>
                </c:pt>
                <c:pt idx="3048">
                  <c:v>3398</c:v>
                </c:pt>
                <c:pt idx="3049">
                  <c:v>3399</c:v>
                </c:pt>
                <c:pt idx="3050">
                  <c:v>3400</c:v>
                </c:pt>
                <c:pt idx="3051">
                  <c:v>3401</c:v>
                </c:pt>
                <c:pt idx="3052">
                  <c:v>3402</c:v>
                </c:pt>
                <c:pt idx="3053">
                  <c:v>3403</c:v>
                </c:pt>
                <c:pt idx="3054">
                  <c:v>3404</c:v>
                </c:pt>
                <c:pt idx="3055">
                  <c:v>3405</c:v>
                </c:pt>
                <c:pt idx="3056">
                  <c:v>3406</c:v>
                </c:pt>
                <c:pt idx="3057">
                  <c:v>3407</c:v>
                </c:pt>
                <c:pt idx="3058">
                  <c:v>3408</c:v>
                </c:pt>
                <c:pt idx="3059">
                  <c:v>3409</c:v>
                </c:pt>
                <c:pt idx="3060">
                  <c:v>3410</c:v>
                </c:pt>
                <c:pt idx="3061">
                  <c:v>3411</c:v>
                </c:pt>
                <c:pt idx="3062">
                  <c:v>3412</c:v>
                </c:pt>
                <c:pt idx="3063">
                  <c:v>3413</c:v>
                </c:pt>
                <c:pt idx="3064">
                  <c:v>3414</c:v>
                </c:pt>
                <c:pt idx="3065">
                  <c:v>3415</c:v>
                </c:pt>
                <c:pt idx="3066">
                  <c:v>3416</c:v>
                </c:pt>
                <c:pt idx="3067">
                  <c:v>3417</c:v>
                </c:pt>
                <c:pt idx="3068">
                  <c:v>3418</c:v>
                </c:pt>
                <c:pt idx="3069">
                  <c:v>3419</c:v>
                </c:pt>
                <c:pt idx="3070">
                  <c:v>3420</c:v>
                </c:pt>
                <c:pt idx="3071">
                  <c:v>3421</c:v>
                </c:pt>
                <c:pt idx="3072">
                  <c:v>3422</c:v>
                </c:pt>
                <c:pt idx="3073">
                  <c:v>3423</c:v>
                </c:pt>
                <c:pt idx="3074">
                  <c:v>3424</c:v>
                </c:pt>
                <c:pt idx="3075">
                  <c:v>3425</c:v>
                </c:pt>
                <c:pt idx="3076">
                  <c:v>3426</c:v>
                </c:pt>
                <c:pt idx="3077">
                  <c:v>3427</c:v>
                </c:pt>
                <c:pt idx="3078">
                  <c:v>3428</c:v>
                </c:pt>
                <c:pt idx="3079">
                  <c:v>3429</c:v>
                </c:pt>
                <c:pt idx="3080">
                  <c:v>3430</c:v>
                </c:pt>
                <c:pt idx="3081">
                  <c:v>3431</c:v>
                </c:pt>
                <c:pt idx="3082">
                  <c:v>3432</c:v>
                </c:pt>
                <c:pt idx="3083">
                  <c:v>3433</c:v>
                </c:pt>
                <c:pt idx="3084">
                  <c:v>3434</c:v>
                </c:pt>
                <c:pt idx="3085">
                  <c:v>3435</c:v>
                </c:pt>
                <c:pt idx="3086">
                  <c:v>3436</c:v>
                </c:pt>
                <c:pt idx="3087">
                  <c:v>3437</c:v>
                </c:pt>
                <c:pt idx="3088">
                  <c:v>3438</c:v>
                </c:pt>
                <c:pt idx="3089">
                  <c:v>3439</c:v>
                </c:pt>
                <c:pt idx="3090">
                  <c:v>3440</c:v>
                </c:pt>
                <c:pt idx="3091">
                  <c:v>3441</c:v>
                </c:pt>
                <c:pt idx="3092">
                  <c:v>3442</c:v>
                </c:pt>
                <c:pt idx="3093">
                  <c:v>3443</c:v>
                </c:pt>
                <c:pt idx="3094">
                  <c:v>3444</c:v>
                </c:pt>
                <c:pt idx="3095">
                  <c:v>3445</c:v>
                </c:pt>
                <c:pt idx="3096">
                  <c:v>3446</c:v>
                </c:pt>
                <c:pt idx="3097">
                  <c:v>3447</c:v>
                </c:pt>
                <c:pt idx="3098">
                  <c:v>3448</c:v>
                </c:pt>
                <c:pt idx="3099">
                  <c:v>3449</c:v>
                </c:pt>
                <c:pt idx="3100">
                  <c:v>3450</c:v>
                </c:pt>
                <c:pt idx="3101">
                  <c:v>3451</c:v>
                </c:pt>
                <c:pt idx="3102">
                  <c:v>3452</c:v>
                </c:pt>
                <c:pt idx="3103">
                  <c:v>3453</c:v>
                </c:pt>
                <c:pt idx="3104">
                  <c:v>3454</c:v>
                </c:pt>
                <c:pt idx="3105">
                  <c:v>3455</c:v>
                </c:pt>
                <c:pt idx="3106">
                  <c:v>3456</c:v>
                </c:pt>
                <c:pt idx="3107">
                  <c:v>3457</c:v>
                </c:pt>
                <c:pt idx="3108">
                  <c:v>3458</c:v>
                </c:pt>
                <c:pt idx="3109">
                  <c:v>3459</c:v>
                </c:pt>
                <c:pt idx="3110">
                  <c:v>3460</c:v>
                </c:pt>
                <c:pt idx="3111">
                  <c:v>3461</c:v>
                </c:pt>
                <c:pt idx="3112">
                  <c:v>3462</c:v>
                </c:pt>
                <c:pt idx="3113">
                  <c:v>3463</c:v>
                </c:pt>
                <c:pt idx="3114">
                  <c:v>3464</c:v>
                </c:pt>
                <c:pt idx="3115">
                  <c:v>3465</c:v>
                </c:pt>
                <c:pt idx="3116">
                  <c:v>3466</c:v>
                </c:pt>
                <c:pt idx="3117">
                  <c:v>3467</c:v>
                </c:pt>
                <c:pt idx="3118">
                  <c:v>3468</c:v>
                </c:pt>
                <c:pt idx="3119">
                  <c:v>3469</c:v>
                </c:pt>
                <c:pt idx="3120">
                  <c:v>3470</c:v>
                </c:pt>
                <c:pt idx="3121">
                  <c:v>3471</c:v>
                </c:pt>
                <c:pt idx="3122">
                  <c:v>3472</c:v>
                </c:pt>
                <c:pt idx="3123">
                  <c:v>3473</c:v>
                </c:pt>
                <c:pt idx="3124">
                  <c:v>3474</c:v>
                </c:pt>
                <c:pt idx="3125">
                  <c:v>3475</c:v>
                </c:pt>
                <c:pt idx="3126">
                  <c:v>3476</c:v>
                </c:pt>
                <c:pt idx="3127">
                  <c:v>3477</c:v>
                </c:pt>
                <c:pt idx="3128">
                  <c:v>3478</c:v>
                </c:pt>
                <c:pt idx="3129">
                  <c:v>3479</c:v>
                </c:pt>
                <c:pt idx="3130">
                  <c:v>3480</c:v>
                </c:pt>
                <c:pt idx="3131">
                  <c:v>3481</c:v>
                </c:pt>
                <c:pt idx="3132">
                  <c:v>3482</c:v>
                </c:pt>
                <c:pt idx="3133">
                  <c:v>3483</c:v>
                </c:pt>
                <c:pt idx="3134">
                  <c:v>3484</c:v>
                </c:pt>
                <c:pt idx="3135">
                  <c:v>3485</c:v>
                </c:pt>
                <c:pt idx="3136">
                  <c:v>3486</c:v>
                </c:pt>
                <c:pt idx="3137">
                  <c:v>3487</c:v>
                </c:pt>
                <c:pt idx="3138">
                  <c:v>3488</c:v>
                </c:pt>
                <c:pt idx="3139">
                  <c:v>3489</c:v>
                </c:pt>
                <c:pt idx="3140">
                  <c:v>3490</c:v>
                </c:pt>
                <c:pt idx="3141">
                  <c:v>3491</c:v>
                </c:pt>
                <c:pt idx="3142">
                  <c:v>3492</c:v>
                </c:pt>
                <c:pt idx="3143">
                  <c:v>3493</c:v>
                </c:pt>
                <c:pt idx="3144">
                  <c:v>3494</c:v>
                </c:pt>
                <c:pt idx="3145">
                  <c:v>3495</c:v>
                </c:pt>
                <c:pt idx="3146">
                  <c:v>3496</c:v>
                </c:pt>
                <c:pt idx="3147">
                  <c:v>3497</c:v>
                </c:pt>
                <c:pt idx="3148">
                  <c:v>3498</c:v>
                </c:pt>
                <c:pt idx="3149">
                  <c:v>3499</c:v>
                </c:pt>
                <c:pt idx="3150">
                  <c:v>3500</c:v>
                </c:pt>
                <c:pt idx="3151">
                  <c:v>3501</c:v>
                </c:pt>
                <c:pt idx="3152">
                  <c:v>3502</c:v>
                </c:pt>
                <c:pt idx="3153">
                  <c:v>3503</c:v>
                </c:pt>
                <c:pt idx="3154">
                  <c:v>3504</c:v>
                </c:pt>
                <c:pt idx="3155">
                  <c:v>3505</c:v>
                </c:pt>
                <c:pt idx="3156">
                  <c:v>3506</c:v>
                </c:pt>
                <c:pt idx="3157">
                  <c:v>3507</c:v>
                </c:pt>
                <c:pt idx="3158">
                  <c:v>3508</c:v>
                </c:pt>
                <c:pt idx="3159">
                  <c:v>3509</c:v>
                </c:pt>
                <c:pt idx="3160">
                  <c:v>3510</c:v>
                </c:pt>
                <c:pt idx="3161">
                  <c:v>3511</c:v>
                </c:pt>
                <c:pt idx="3162">
                  <c:v>3512</c:v>
                </c:pt>
                <c:pt idx="3163">
                  <c:v>3513</c:v>
                </c:pt>
                <c:pt idx="3164">
                  <c:v>3514</c:v>
                </c:pt>
                <c:pt idx="3165">
                  <c:v>3515</c:v>
                </c:pt>
                <c:pt idx="3166">
                  <c:v>3516</c:v>
                </c:pt>
                <c:pt idx="3167">
                  <c:v>3517</c:v>
                </c:pt>
                <c:pt idx="3168">
                  <c:v>3518</c:v>
                </c:pt>
                <c:pt idx="3169">
                  <c:v>3519</c:v>
                </c:pt>
                <c:pt idx="3170">
                  <c:v>3520</c:v>
                </c:pt>
                <c:pt idx="3171">
                  <c:v>3521</c:v>
                </c:pt>
                <c:pt idx="3172">
                  <c:v>3522</c:v>
                </c:pt>
                <c:pt idx="3173">
                  <c:v>3523</c:v>
                </c:pt>
                <c:pt idx="3174">
                  <c:v>3524</c:v>
                </c:pt>
                <c:pt idx="3175">
                  <c:v>3525</c:v>
                </c:pt>
                <c:pt idx="3176">
                  <c:v>3526</c:v>
                </c:pt>
                <c:pt idx="3177">
                  <c:v>3527</c:v>
                </c:pt>
                <c:pt idx="3178">
                  <c:v>3528</c:v>
                </c:pt>
                <c:pt idx="3179">
                  <c:v>3529</c:v>
                </c:pt>
                <c:pt idx="3180">
                  <c:v>3530</c:v>
                </c:pt>
                <c:pt idx="3181">
                  <c:v>3531</c:v>
                </c:pt>
                <c:pt idx="3182">
                  <c:v>3532</c:v>
                </c:pt>
                <c:pt idx="3183">
                  <c:v>3533</c:v>
                </c:pt>
                <c:pt idx="3184">
                  <c:v>3534</c:v>
                </c:pt>
                <c:pt idx="3185">
                  <c:v>3535</c:v>
                </c:pt>
                <c:pt idx="3186">
                  <c:v>3536</c:v>
                </c:pt>
                <c:pt idx="3187">
                  <c:v>3537</c:v>
                </c:pt>
                <c:pt idx="3188">
                  <c:v>3538</c:v>
                </c:pt>
                <c:pt idx="3189">
                  <c:v>3539</c:v>
                </c:pt>
                <c:pt idx="3190">
                  <c:v>3540</c:v>
                </c:pt>
                <c:pt idx="3191">
                  <c:v>3541</c:v>
                </c:pt>
                <c:pt idx="3192">
                  <c:v>3542</c:v>
                </c:pt>
                <c:pt idx="3193">
                  <c:v>3543</c:v>
                </c:pt>
                <c:pt idx="3194">
                  <c:v>3544</c:v>
                </c:pt>
                <c:pt idx="3195">
                  <c:v>3545</c:v>
                </c:pt>
                <c:pt idx="3196">
                  <c:v>3546</c:v>
                </c:pt>
                <c:pt idx="3197">
                  <c:v>3547</c:v>
                </c:pt>
                <c:pt idx="3198">
                  <c:v>3548</c:v>
                </c:pt>
                <c:pt idx="3199">
                  <c:v>3549</c:v>
                </c:pt>
                <c:pt idx="3200">
                  <c:v>3550</c:v>
                </c:pt>
                <c:pt idx="3201">
                  <c:v>3551</c:v>
                </c:pt>
                <c:pt idx="3202">
                  <c:v>3552</c:v>
                </c:pt>
                <c:pt idx="3203">
                  <c:v>3553</c:v>
                </c:pt>
                <c:pt idx="3204">
                  <c:v>3554</c:v>
                </c:pt>
                <c:pt idx="3205">
                  <c:v>3555</c:v>
                </c:pt>
                <c:pt idx="3206">
                  <c:v>3556</c:v>
                </c:pt>
                <c:pt idx="3207">
                  <c:v>3557</c:v>
                </c:pt>
                <c:pt idx="3208">
                  <c:v>3558</c:v>
                </c:pt>
                <c:pt idx="3209">
                  <c:v>3559</c:v>
                </c:pt>
                <c:pt idx="3210">
                  <c:v>3560</c:v>
                </c:pt>
                <c:pt idx="3211">
                  <c:v>3561</c:v>
                </c:pt>
                <c:pt idx="3212">
                  <c:v>3562</c:v>
                </c:pt>
                <c:pt idx="3213">
                  <c:v>3563</c:v>
                </c:pt>
                <c:pt idx="3214">
                  <c:v>3564</c:v>
                </c:pt>
                <c:pt idx="3215">
                  <c:v>3565</c:v>
                </c:pt>
                <c:pt idx="3216">
                  <c:v>3566</c:v>
                </c:pt>
                <c:pt idx="3217">
                  <c:v>3567</c:v>
                </c:pt>
                <c:pt idx="3218">
                  <c:v>3568</c:v>
                </c:pt>
                <c:pt idx="3219">
                  <c:v>3569</c:v>
                </c:pt>
                <c:pt idx="3220">
                  <c:v>3570</c:v>
                </c:pt>
                <c:pt idx="3221">
                  <c:v>3571</c:v>
                </c:pt>
                <c:pt idx="3222">
                  <c:v>3572</c:v>
                </c:pt>
                <c:pt idx="3223">
                  <c:v>3573</c:v>
                </c:pt>
                <c:pt idx="3224">
                  <c:v>3574</c:v>
                </c:pt>
                <c:pt idx="3225">
                  <c:v>3575</c:v>
                </c:pt>
                <c:pt idx="3226">
                  <c:v>3576</c:v>
                </c:pt>
                <c:pt idx="3227">
                  <c:v>3577</c:v>
                </c:pt>
                <c:pt idx="3228">
                  <c:v>3578</c:v>
                </c:pt>
                <c:pt idx="3229">
                  <c:v>3579</c:v>
                </c:pt>
                <c:pt idx="3230">
                  <c:v>3580</c:v>
                </c:pt>
                <c:pt idx="3231">
                  <c:v>3581</c:v>
                </c:pt>
                <c:pt idx="3232">
                  <c:v>3582</c:v>
                </c:pt>
                <c:pt idx="3233">
                  <c:v>3583</c:v>
                </c:pt>
                <c:pt idx="3234">
                  <c:v>3584</c:v>
                </c:pt>
                <c:pt idx="3235">
                  <c:v>3585</c:v>
                </c:pt>
                <c:pt idx="3236">
                  <c:v>3586</c:v>
                </c:pt>
                <c:pt idx="3237">
                  <c:v>3587</c:v>
                </c:pt>
                <c:pt idx="3238">
                  <c:v>3588</c:v>
                </c:pt>
                <c:pt idx="3239">
                  <c:v>3589</c:v>
                </c:pt>
                <c:pt idx="3240">
                  <c:v>3590</c:v>
                </c:pt>
                <c:pt idx="3241">
                  <c:v>3591</c:v>
                </c:pt>
                <c:pt idx="3242">
                  <c:v>3592</c:v>
                </c:pt>
                <c:pt idx="3243">
                  <c:v>3593</c:v>
                </c:pt>
                <c:pt idx="3244">
                  <c:v>3594</c:v>
                </c:pt>
                <c:pt idx="3245">
                  <c:v>3595</c:v>
                </c:pt>
                <c:pt idx="3246">
                  <c:v>3596</c:v>
                </c:pt>
                <c:pt idx="3247">
                  <c:v>3597</c:v>
                </c:pt>
                <c:pt idx="3248">
                  <c:v>3598</c:v>
                </c:pt>
                <c:pt idx="3249">
                  <c:v>3599</c:v>
                </c:pt>
                <c:pt idx="3250">
                  <c:v>3600</c:v>
                </c:pt>
                <c:pt idx="3251">
                  <c:v>3601</c:v>
                </c:pt>
                <c:pt idx="3252">
                  <c:v>3602</c:v>
                </c:pt>
                <c:pt idx="3253">
                  <c:v>3603</c:v>
                </c:pt>
                <c:pt idx="3254">
                  <c:v>3604</c:v>
                </c:pt>
                <c:pt idx="3255">
                  <c:v>3605</c:v>
                </c:pt>
                <c:pt idx="3256">
                  <c:v>3606</c:v>
                </c:pt>
                <c:pt idx="3257">
                  <c:v>3607</c:v>
                </c:pt>
                <c:pt idx="3258">
                  <c:v>3608</c:v>
                </c:pt>
                <c:pt idx="3259">
                  <c:v>3609</c:v>
                </c:pt>
                <c:pt idx="3260">
                  <c:v>3610</c:v>
                </c:pt>
                <c:pt idx="3261">
                  <c:v>3611</c:v>
                </c:pt>
                <c:pt idx="3262">
                  <c:v>3612</c:v>
                </c:pt>
                <c:pt idx="3263">
                  <c:v>3613</c:v>
                </c:pt>
                <c:pt idx="3264">
                  <c:v>3614</c:v>
                </c:pt>
                <c:pt idx="3265">
                  <c:v>3615</c:v>
                </c:pt>
                <c:pt idx="3266">
                  <c:v>3616</c:v>
                </c:pt>
                <c:pt idx="3267">
                  <c:v>3617</c:v>
                </c:pt>
                <c:pt idx="3268">
                  <c:v>3618</c:v>
                </c:pt>
                <c:pt idx="3269">
                  <c:v>3619</c:v>
                </c:pt>
                <c:pt idx="3270">
                  <c:v>3620</c:v>
                </c:pt>
                <c:pt idx="3271">
                  <c:v>3621</c:v>
                </c:pt>
                <c:pt idx="3272">
                  <c:v>3622</c:v>
                </c:pt>
                <c:pt idx="3273">
                  <c:v>3623</c:v>
                </c:pt>
                <c:pt idx="3274">
                  <c:v>3624</c:v>
                </c:pt>
                <c:pt idx="3275">
                  <c:v>3625</c:v>
                </c:pt>
                <c:pt idx="3276">
                  <c:v>3626</c:v>
                </c:pt>
                <c:pt idx="3277">
                  <c:v>3627</c:v>
                </c:pt>
                <c:pt idx="3278">
                  <c:v>3628</c:v>
                </c:pt>
                <c:pt idx="3279">
                  <c:v>3629</c:v>
                </c:pt>
                <c:pt idx="3280">
                  <c:v>3630</c:v>
                </c:pt>
                <c:pt idx="3281">
                  <c:v>3631</c:v>
                </c:pt>
                <c:pt idx="3282">
                  <c:v>3632</c:v>
                </c:pt>
                <c:pt idx="3283">
                  <c:v>3633</c:v>
                </c:pt>
                <c:pt idx="3284">
                  <c:v>3634</c:v>
                </c:pt>
                <c:pt idx="3285">
                  <c:v>3635</c:v>
                </c:pt>
                <c:pt idx="3286">
                  <c:v>3636</c:v>
                </c:pt>
                <c:pt idx="3287">
                  <c:v>3637</c:v>
                </c:pt>
                <c:pt idx="3288">
                  <c:v>3638</c:v>
                </c:pt>
                <c:pt idx="3289">
                  <c:v>3639</c:v>
                </c:pt>
                <c:pt idx="3290">
                  <c:v>3640</c:v>
                </c:pt>
                <c:pt idx="3291">
                  <c:v>3641</c:v>
                </c:pt>
                <c:pt idx="3292">
                  <c:v>3642</c:v>
                </c:pt>
                <c:pt idx="3293">
                  <c:v>3643</c:v>
                </c:pt>
                <c:pt idx="3294">
                  <c:v>3644</c:v>
                </c:pt>
                <c:pt idx="3295">
                  <c:v>3645</c:v>
                </c:pt>
                <c:pt idx="3296">
                  <c:v>3646</c:v>
                </c:pt>
                <c:pt idx="3297">
                  <c:v>3647</c:v>
                </c:pt>
                <c:pt idx="3298">
                  <c:v>3648</c:v>
                </c:pt>
                <c:pt idx="3299">
                  <c:v>3649</c:v>
                </c:pt>
                <c:pt idx="3300">
                  <c:v>3650</c:v>
                </c:pt>
                <c:pt idx="3301">
                  <c:v>3651</c:v>
                </c:pt>
                <c:pt idx="3302">
                  <c:v>3652</c:v>
                </c:pt>
                <c:pt idx="3303">
                  <c:v>3653</c:v>
                </c:pt>
                <c:pt idx="3304">
                  <c:v>3654</c:v>
                </c:pt>
                <c:pt idx="3305">
                  <c:v>3655</c:v>
                </c:pt>
                <c:pt idx="3306">
                  <c:v>3656</c:v>
                </c:pt>
                <c:pt idx="3307">
                  <c:v>3657</c:v>
                </c:pt>
                <c:pt idx="3308">
                  <c:v>3658</c:v>
                </c:pt>
                <c:pt idx="3309">
                  <c:v>3659</c:v>
                </c:pt>
                <c:pt idx="3310">
                  <c:v>3660</c:v>
                </c:pt>
                <c:pt idx="3311">
                  <c:v>3661</c:v>
                </c:pt>
                <c:pt idx="3312">
                  <c:v>3662</c:v>
                </c:pt>
                <c:pt idx="3313">
                  <c:v>3663</c:v>
                </c:pt>
                <c:pt idx="3314">
                  <c:v>3664</c:v>
                </c:pt>
                <c:pt idx="3315">
                  <c:v>3665</c:v>
                </c:pt>
                <c:pt idx="3316">
                  <c:v>3666</c:v>
                </c:pt>
                <c:pt idx="3317">
                  <c:v>3667</c:v>
                </c:pt>
                <c:pt idx="3318">
                  <c:v>3668</c:v>
                </c:pt>
                <c:pt idx="3319">
                  <c:v>3669</c:v>
                </c:pt>
                <c:pt idx="3320">
                  <c:v>3670</c:v>
                </c:pt>
                <c:pt idx="3321">
                  <c:v>3671</c:v>
                </c:pt>
                <c:pt idx="3322">
                  <c:v>3672</c:v>
                </c:pt>
                <c:pt idx="3323">
                  <c:v>3673</c:v>
                </c:pt>
                <c:pt idx="3324">
                  <c:v>3674</c:v>
                </c:pt>
                <c:pt idx="3325">
                  <c:v>3675</c:v>
                </c:pt>
                <c:pt idx="3326">
                  <c:v>3676</c:v>
                </c:pt>
                <c:pt idx="3327">
                  <c:v>3677</c:v>
                </c:pt>
                <c:pt idx="3328">
                  <c:v>3678</c:v>
                </c:pt>
                <c:pt idx="3329">
                  <c:v>3679</c:v>
                </c:pt>
                <c:pt idx="3330">
                  <c:v>3680</c:v>
                </c:pt>
                <c:pt idx="3331">
                  <c:v>3681</c:v>
                </c:pt>
                <c:pt idx="3332">
                  <c:v>3682</c:v>
                </c:pt>
                <c:pt idx="3333">
                  <c:v>3683</c:v>
                </c:pt>
                <c:pt idx="3334">
                  <c:v>3684</c:v>
                </c:pt>
                <c:pt idx="3335">
                  <c:v>3685</c:v>
                </c:pt>
                <c:pt idx="3336">
                  <c:v>3686</c:v>
                </c:pt>
                <c:pt idx="3337">
                  <c:v>3687</c:v>
                </c:pt>
                <c:pt idx="3338">
                  <c:v>3688</c:v>
                </c:pt>
                <c:pt idx="3339">
                  <c:v>3689</c:v>
                </c:pt>
                <c:pt idx="3340">
                  <c:v>3690</c:v>
                </c:pt>
                <c:pt idx="3341">
                  <c:v>3691</c:v>
                </c:pt>
                <c:pt idx="3342">
                  <c:v>3692</c:v>
                </c:pt>
                <c:pt idx="3343">
                  <c:v>3693</c:v>
                </c:pt>
                <c:pt idx="3344">
                  <c:v>3694</c:v>
                </c:pt>
                <c:pt idx="3345">
                  <c:v>3695</c:v>
                </c:pt>
                <c:pt idx="3346">
                  <c:v>3696</c:v>
                </c:pt>
                <c:pt idx="3347">
                  <c:v>3697</c:v>
                </c:pt>
                <c:pt idx="3348">
                  <c:v>3698</c:v>
                </c:pt>
                <c:pt idx="3349">
                  <c:v>3699</c:v>
                </c:pt>
                <c:pt idx="3350">
                  <c:v>3700</c:v>
                </c:pt>
                <c:pt idx="3351">
                  <c:v>3701</c:v>
                </c:pt>
                <c:pt idx="3352">
                  <c:v>3702</c:v>
                </c:pt>
                <c:pt idx="3353">
                  <c:v>3703</c:v>
                </c:pt>
                <c:pt idx="3354">
                  <c:v>3704</c:v>
                </c:pt>
                <c:pt idx="3355">
                  <c:v>3705</c:v>
                </c:pt>
                <c:pt idx="3356">
                  <c:v>3706</c:v>
                </c:pt>
                <c:pt idx="3357">
                  <c:v>3707</c:v>
                </c:pt>
                <c:pt idx="3358">
                  <c:v>3708</c:v>
                </c:pt>
                <c:pt idx="3359">
                  <c:v>3709</c:v>
                </c:pt>
                <c:pt idx="3360">
                  <c:v>3710</c:v>
                </c:pt>
                <c:pt idx="3361">
                  <c:v>3711</c:v>
                </c:pt>
                <c:pt idx="3362">
                  <c:v>3712</c:v>
                </c:pt>
                <c:pt idx="3363">
                  <c:v>3713</c:v>
                </c:pt>
                <c:pt idx="3364">
                  <c:v>3714</c:v>
                </c:pt>
                <c:pt idx="3365">
                  <c:v>3715</c:v>
                </c:pt>
                <c:pt idx="3366">
                  <c:v>3716</c:v>
                </c:pt>
                <c:pt idx="3367">
                  <c:v>3717</c:v>
                </c:pt>
                <c:pt idx="3368">
                  <c:v>3718</c:v>
                </c:pt>
                <c:pt idx="3369">
                  <c:v>3719</c:v>
                </c:pt>
                <c:pt idx="3370">
                  <c:v>3720</c:v>
                </c:pt>
                <c:pt idx="3371">
                  <c:v>3721</c:v>
                </c:pt>
                <c:pt idx="3372">
                  <c:v>3722</c:v>
                </c:pt>
                <c:pt idx="3373">
                  <c:v>3723</c:v>
                </c:pt>
                <c:pt idx="3374">
                  <c:v>3724</c:v>
                </c:pt>
                <c:pt idx="3375">
                  <c:v>3725</c:v>
                </c:pt>
                <c:pt idx="3376">
                  <c:v>3726</c:v>
                </c:pt>
                <c:pt idx="3377">
                  <c:v>3727</c:v>
                </c:pt>
                <c:pt idx="3378">
                  <c:v>3728</c:v>
                </c:pt>
                <c:pt idx="3379">
                  <c:v>3729</c:v>
                </c:pt>
                <c:pt idx="3380">
                  <c:v>3730</c:v>
                </c:pt>
                <c:pt idx="3381">
                  <c:v>3731</c:v>
                </c:pt>
                <c:pt idx="3382">
                  <c:v>3732</c:v>
                </c:pt>
                <c:pt idx="3383">
                  <c:v>3733</c:v>
                </c:pt>
                <c:pt idx="3384">
                  <c:v>3734</c:v>
                </c:pt>
                <c:pt idx="3385">
                  <c:v>3735</c:v>
                </c:pt>
                <c:pt idx="3386">
                  <c:v>3736</c:v>
                </c:pt>
                <c:pt idx="3387">
                  <c:v>3737</c:v>
                </c:pt>
                <c:pt idx="3388">
                  <c:v>3738</c:v>
                </c:pt>
                <c:pt idx="3389">
                  <c:v>3739</c:v>
                </c:pt>
                <c:pt idx="3390">
                  <c:v>3740</c:v>
                </c:pt>
                <c:pt idx="3391">
                  <c:v>3741</c:v>
                </c:pt>
                <c:pt idx="3392">
                  <c:v>3742</c:v>
                </c:pt>
                <c:pt idx="3393">
                  <c:v>3743</c:v>
                </c:pt>
                <c:pt idx="3394">
                  <c:v>3744</c:v>
                </c:pt>
                <c:pt idx="3395">
                  <c:v>3745</c:v>
                </c:pt>
                <c:pt idx="3396">
                  <c:v>3746</c:v>
                </c:pt>
                <c:pt idx="3397">
                  <c:v>3747</c:v>
                </c:pt>
                <c:pt idx="3398">
                  <c:v>3748</c:v>
                </c:pt>
                <c:pt idx="3399">
                  <c:v>3749</c:v>
                </c:pt>
                <c:pt idx="3400">
                  <c:v>3750</c:v>
                </c:pt>
                <c:pt idx="3401">
                  <c:v>3751</c:v>
                </c:pt>
                <c:pt idx="3402">
                  <c:v>3752</c:v>
                </c:pt>
                <c:pt idx="3403">
                  <c:v>3753</c:v>
                </c:pt>
                <c:pt idx="3404">
                  <c:v>3754</c:v>
                </c:pt>
                <c:pt idx="3405">
                  <c:v>3755</c:v>
                </c:pt>
                <c:pt idx="3406">
                  <c:v>3756</c:v>
                </c:pt>
                <c:pt idx="3407">
                  <c:v>3757</c:v>
                </c:pt>
                <c:pt idx="3408">
                  <c:v>3758</c:v>
                </c:pt>
                <c:pt idx="3409">
                  <c:v>3759</c:v>
                </c:pt>
                <c:pt idx="3410">
                  <c:v>3760</c:v>
                </c:pt>
                <c:pt idx="3411">
                  <c:v>3761</c:v>
                </c:pt>
                <c:pt idx="3412">
                  <c:v>3762</c:v>
                </c:pt>
                <c:pt idx="3413">
                  <c:v>3763</c:v>
                </c:pt>
                <c:pt idx="3414">
                  <c:v>3764</c:v>
                </c:pt>
                <c:pt idx="3415">
                  <c:v>3765</c:v>
                </c:pt>
                <c:pt idx="3416">
                  <c:v>3766</c:v>
                </c:pt>
                <c:pt idx="3417">
                  <c:v>3767</c:v>
                </c:pt>
                <c:pt idx="3418">
                  <c:v>3768</c:v>
                </c:pt>
                <c:pt idx="3419">
                  <c:v>3769</c:v>
                </c:pt>
                <c:pt idx="3420">
                  <c:v>3770</c:v>
                </c:pt>
                <c:pt idx="3421">
                  <c:v>3771</c:v>
                </c:pt>
                <c:pt idx="3422">
                  <c:v>3772</c:v>
                </c:pt>
                <c:pt idx="3423">
                  <c:v>3773</c:v>
                </c:pt>
                <c:pt idx="3424">
                  <c:v>3774</c:v>
                </c:pt>
                <c:pt idx="3425">
                  <c:v>3775</c:v>
                </c:pt>
                <c:pt idx="3426">
                  <c:v>3776</c:v>
                </c:pt>
                <c:pt idx="3427">
                  <c:v>3777</c:v>
                </c:pt>
                <c:pt idx="3428">
                  <c:v>3778</c:v>
                </c:pt>
                <c:pt idx="3429">
                  <c:v>3779</c:v>
                </c:pt>
                <c:pt idx="3430">
                  <c:v>3780</c:v>
                </c:pt>
                <c:pt idx="3431">
                  <c:v>3781</c:v>
                </c:pt>
                <c:pt idx="3432">
                  <c:v>3782</c:v>
                </c:pt>
                <c:pt idx="3433">
                  <c:v>3783</c:v>
                </c:pt>
                <c:pt idx="3434">
                  <c:v>3784</c:v>
                </c:pt>
                <c:pt idx="3435">
                  <c:v>3785</c:v>
                </c:pt>
                <c:pt idx="3436">
                  <c:v>3786</c:v>
                </c:pt>
                <c:pt idx="3437">
                  <c:v>3787</c:v>
                </c:pt>
                <c:pt idx="3438">
                  <c:v>3788</c:v>
                </c:pt>
                <c:pt idx="3439">
                  <c:v>3789</c:v>
                </c:pt>
                <c:pt idx="3440">
                  <c:v>3790</c:v>
                </c:pt>
                <c:pt idx="3441">
                  <c:v>3791</c:v>
                </c:pt>
                <c:pt idx="3442">
                  <c:v>3792</c:v>
                </c:pt>
                <c:pt idx="3443">
                  <c:v>3793</c:v>
                </c:pt>
                <c:pt idx="3444">
                  <c:v>3794</c:v>
                </c:pt>
                <c:pt idx="3445">
                  <c:v>3795</c:v>
                </c:pt>
                <c:pt idx="3446">
                  <c:v>3796</c:v>
                </c:pt>
                <c:pt idx="3447">
                  <c:v>3797</c:v>
                </c:pt>
                <c:pt idx="3448">
                  <c:v>3798</c:v>
                </c:pt>
                <c:pt idx="3449">
                  <c:v>3799</c:v>
                </c:pt>
                <c:pt idx="3450">
                  <c:v>3800</c:v>
                </c:pt>
                <c:pt idx="3451">
                  <c:v>3801</c:v>
                </c:pt>
                <c:pt idx="3452">
                  <c:v>3802</c:v>
                </c:pt>
                <c:pt idx="3453">
                  <c:v>3803</c:v>
                </c:pt>
                <c:pt idx="3454">
                  <c:v>3804</c:v>
                </c:pt>
                <c:pt idx="3455">
                  <c:v>3805</c:v>
                </c:pt>
                <c:pt idx="3456">
                  <c:v>3806</c:v>
                </c:pt>
                <c:pt idx="3457">
                  <c:v>3807</c:v>
                </c:pt>
                <c:pt idx="3458">
                  <c:v>3808</c:v>
                </c:pt>
                <c:pt idx="3459">
                  <c:v>3809</c:v>
                </c:pt>
                <c:pt idx="3460">
                  <c:v>3810</c:v>
                </c:pt>
                <c:pt idx="3461">
                  <c:v>3811</c:v>
                </c:pt>
                <c:pt idx="3462">
                  <c:v>3812</c:v>
                </c:pt>
                <c:pt idx="3463">
                  <c:v>3813</c:v>
                </c:pt>
                <c:pt idx="3464">
                  <c:v>3814</c:v>
                </c:pt>
                <c:pt idx="3465">
                  <c:v>3815</c:v>
                </c:pt>
                <c:pt idx="3466">
                  <c:v>3816</c:v>
                </c:pt>
                <c:pt idx="3467">
                  <c:v>3817</c:v>
                </c:pt>
                <c:pt idx="3468">
                  <c:v>3818</c:v>
                </c:pt>
                <c:pt idx="3469">
                  <c:v>3819</c:v>
                </c:pt>
                <c:pt idx="3470">
                  <c:v>3820</c:v>
                </c:pt>
                <c:pt idx="3471">
                  <c:v>3821</c:v>
                </c:pt>
                <c:pt idx="3472">
                  <c:v>3822</c:v>
                </c:pt>
                <c:pt idx="3473">
                  <c:v>3823</c:v>
                </c:pt>
                <c:pt idx="3474">
                  <c:v>3824</c:v>
                </c:pt>
                <c:pt idx="3475">
                  <c:v>3825</c:v>
                </c:pt>
                <c:pt idx="3476">
                  <c:v>3826</c:v>
                </c:pt>
                <c:pt idx="3477">
                  <c:v>3827</c:v>
                </c:pt>
                <c:pt idx="3478">
                  <c:v>3828</c:v>
                </c:pt>
                <c:pt idx="3479">
                  <c:v>3829</c:v>
                </c:pt>
                <c:pt idx="3480">
                  <c:v>3830</c:v>
                </c:pt>
                <c:pt idx="3481">
                  <c:v>3831</c:v>
                </c:pt>
                <c:pt idx="3482">
                  <c:v>3832</c:v>
                </c:pt>
                <c:pt idx="3483">
                  <c:v>3833</c:v>
                </c:pt>
                <c:pt idx="3484">
                  <c:v>3834</c:v>
                </c:pt>
                <c:pt idx="3485">
                  <c:v>3835</c:v>
                </c:pt>
                <c:pt idx="3486">
                  <c:v>3836</c:v>
                </c:pt>
                <c:pt idx="3487">
                  <c:v>3837</c:v>
                </c:pt>
                <c:pt idx="3488">
                  <c:v>3838</c:v>
                </c:pt>
                <c:pt idx="3489">
                  <c:v>3839</c:v>
                </c:pt>
                <c:pt idx="3490">
                  <c:v>3840</c:v>
                </c:pt>
                <c:pt idx="3491">
                  <c:v>3841</c:v>
                </c:pt>
                <c:pt idx="3492">
                  <c:v>3842</c:v>
                </c:pt>
                <c:pt idx="3493">
                  <c:v>3843</c:v>
                </c:pt>
                <c:pt idx="3494">
                  <c:v>3844</c:v>
                </c:pt>
                <c:pt idx="3495">
                  <c:v>3845</c:v>
                </c:pt>
                <c:pt idx="3496">
                  <c:v>3846</c:v>
                </c:pt>
                <c:pt idx="3497">
                  <c:v>3847</c:v>
                </c:pt>
                <c:pt idx="3498">
                  <c:v>3848</c:v>
                </c:pt>
                <c:pt idx="3499">
                  <c:v>3849</c:v>
                </c:pt>
                <c:pt idx="3500">
                  <c:v>3850</c:v>
                </c:pt>
                <c:pt idx="3501">
                  <c:v>3851</c:v>
                </c:pt>
                <c:pt idx="3502">
                  <c:v>3852</c:v>
                </c:pt>
                <c:pt idx="3503">
                  <c:v>3853</c:v>
                </c:pt>
                <c:pt idx="3504">
                  <c:v>3854</c:v>
                </c:pt>
                <c:pt idx="3505">
                  <c:v>3855</c:v>
                </c:pt>
                <c:pt idx="3506">
                  <c:v>3856</c:v>
                </c:pt>
                <c:pt idx="3507">
                  <c:v>3857</c:v>
                </c:pt>
                <c:pt idx="3508">
                  <c:v>3858</c:v>
                </c:pt>
                <c:pt idx="3509">
                  <c:v>3859</c:v>
                </c:pt>
                <c:pt idx="3510">
                  <c:v>3860</c:v>
                </c:pt>
                <c:pt idx="3511">
                  <c:v>3861</c:v>
                </c:pt>
                <c:pt idx="3512">
                  <c:v>3862</c:v>
                </c:pt>
                <c:pt idx="3513">
                  <c:v>3863</c:v>
                </c:pt>
                <c:pt idx="3514">
                  <c:v>3864</c:v>
                </c:pt>
                <c:pt idx="3515">
                  <c:v>3865</c:v>
                </c:pt>
                <c:pt idx="3516">
                  <c:v>3866</c:v>
                </c:pt>
                <c:pt idx="3517">
                  <c:v>3867</c:v>
                </c:pt>
                <c:pt idx="3518">
                  <c:v>3868</c:v>
                </c:pt>
                <c:pt idx="3519">
                  <c:v>3869</c:v>
                </c:pt>
                <c:pt idx="3520">
                  <c:v>3870</c:v>
                </c:pt>
                <c:pt idx="3521">
                  <c:v>3871</c:v>
                </c:pt>
                <c:pt idx="3522">
                  <c:v>3872</c:v>
                </c:pt>
                <c:pt idx="3523">
                  <c:v>3873</c:v>
                </c:pt>
                <c:pt idx="3524">
                  <c:v>3874</c:v>
                </c:pt>
                <c:pt idx="3525">
                  <c:v>3875</c:v>
                </c:pt>
                <c:pt idx="3526">
                  <c:v>3876</c:v>
                </c:pt>
                <c:pt idx="3527">
                  <c:v>3877</c:v>
                </c:pt>
                <c:pt idx="3528">
                  <c:v>3878</c:v>
                </c:pt>
                <c:pt idx="3529">
                  <c:v>3879</c:v>
                </c:pt>
                <c:pt idx="3530">
                  <c:v>3880</c:v>
                </c:pt>
                <c:pt idx="3531">
                  <c:v>3881</c:v>
                </c:pt>
                <c:pt idx="3532">
                  <c:v>3882</c:v>
                </c:pt>
                <c:pt idx="3533">
                  <c:v>3883</c:v>
                </c:pt>
                <c:pt idx="3534">
                  <c:v>3884</c:v>
                </c:pt>
                <c:pt idx="3535">
                  <c:v>3885</c:v>
                </c:pt>
                <c:pt idx="3536">
                  <c:v>3886</c:v>
                </c:pt>
                <c:pt idx="3537">
                  <c:v>3887</c:v>
                </c:pt>
                <c:pt idx="3538">
                  <c:v>3888</c:v>
                </c:pt>
                <c:pt idx="3539">
                  <c:v>3889</c:v>
                </c:pt>
                <c:pt idx="3540">
                  <c:v>3890</c:v>
                </c:pt>
                <c:pt idx="3541">
                  <c:v>3891</c:v>
                </c:pt>
                <c:pt idx="3542">
                  <c:v>3892</c:v>
                </c:pt>
                <c:pt idx="3543">
                  <c:v>3893</c:v>
                </c:pt>
                <c:pt idx="3544">
                  <c:v>3894</c:v>
                </c:pt>
                <c:pt idx="3545">
                  <c:v>3895</c:v>
                </c:pt>
                <c:pt idx="3546">
                  <c:v>3896</c:v>
                </c:pt>
                <c:pt idx="3547">
                  <c:v>3897</c:v>
                </c:pt>
                <c:pt idx="3548">
                  <c:v>3898</c:v>
                </c:pt>
                <c:pt idx="3549">
                  <c:v>3899</c:v>
                </c:pt>
                <c:pt idx="3550">
                  <c:v>3900</c:v>
                </c:pt>
                <c:pt idx="3551">
                  <c:v>3901</c:v>
                </c:pt>
                <c:pt idx="3552">
                  <c:v>3902</c:v>
                </c:pt>
                <c:pt idx="3553">
                  <c:v>3903</c:v>
                </c:pt>
                <c:pt idx="3554">
                  <c:v>3904</c:v>
                </c:pt>
                <c:pt idx="3555">
                  <c:v>3905</c:v>
                </c:pt>
                <c:pt idx="3556">
                  <c:v>3906</c:v>
                </c:pt>
                <c:pt idx="3557">
                  <c:v>3907</c:v>
                </c:pt>
                <c:pt idx="3558">
                  <c:v>3908</c:v>
                </c:pt>
                <c:pt idx="3559">
                  <c:v>3909</c:v>
                </c:pt>
                <c:pt idx="3560">
                  <c:v>3910</c:v>
                </c:pt>
                <c:pt idx="3561">
                  <c:v>3911</c:v>
                </c:pt>
                <c:pt idx="3562">
                  <c:v>3912</c:v>
                </c:pt>
                <c:pt idx="3563">
                  <c:v>3913</c:v>
                </c:pt>
                <c:pt idx="3564">
                  <c:v>3914</c:v>
                </c:pt>
                <c:pt idx="3565">
                  <c:v>3915</c:v>
                </c:pt>
                <c:pt idx="3566">
                  <c:v>3916</c:v>
                </c:pt>
                <c:pt idx="3567">
                  <c:v>3917</c:v>
                </c:pt>
                <c:pt idx="3568">
                  <c:v>3918</c:v>
                </c:pt>
                <c:pt idx="3569">
                  <c:v>3919</c:v>
                </c:pt>
                <c:pt idx="3570">
                  <c:v>3920</c:v>
                </c:pt>
                <c:pt idx="3571">
                  <c:v>3921</c:v>
                </c:pt>
                <c:pt idx="3572">
                  <c:v>3922</c:v>
                </c:pt>
                <c:pt idx="3573">
                  <c:v>3923</c:v>
                </c:pt>
                <c:pt idx="3574">
                  <c:v>3924</c:v>
                </c:pt>
                <c:pt idx="3575">
                  <c:v>3925</c:v>
                </c:pt>
                <c:pt idx="3576">
                  <c:v>3926</c:v>
                </c:pt>
                <c:pt idx="3577">
                  <c:v>3927</c:v>
                </c:pt>
                <c:pt idx="3578">
                  <c:v>3928</c:v>
                </c:pt>
                <c:pt idx="3579">
                  <c:v>3929</c:v>
                </c:pt>
                <c:pt idx="3580">
                  <c:v>3930</c:v>
                </c:pt>
                <c:pt idx="3581">
                  <c:v>3931</c:v>
                </c:pt>
                <c:pt idx="3582">
                  <c:v>3932</c:v>
                </c:pt>
                <c:pt idx="3583">
                  <c:v>3933</c:v>
                </c:pt>
                <c:pt idx="3584">
                  <c:v>3934</c:v>
                </c:pt>
                <c:pt idx="3585">
                  <c:v>3935</c:v>
                </c:pt>
                <c:pt idx="3586">
                  <c:v>3936</c:v>
                </c:pt>
                <c:pt idx="3587">
                  <c:v>3937</c:v>
                </c:pt>
                <c:pt idx="3588">
                  <c:v>3938</c:v>
                </c:pt>
                <c:pt idx="3589">
                  <c:v>3939</c:v>
                </c:pt>
                <c:pt idx="3590">
                  <c:v>3940</c:v>
                </c:pt>
                <c:pt idx="3591">
                  <c:v>3941</c:v>
                </c:pt>
                <c:pt idx="3592">
                  <c:v>3942</c:v>
                </c:pt>
                <c:pt idx="3593">
                  <c:v>3943</c:v>
                </c:pt>
                <c:pt idx="3594">
                  <c:v>3944</c:v>
                </c:pt>
                <c:pt idx="3595">
                  <c:v>3945</c:v>
                </c:pt>
                <c:pt idx="3596">
                  <c:v>3946</c:v>
                </c:pt>
                <c:pt idx="3597">
                  <c:v>3947</c:v>
                </c:pt>
                <c:pt idx="3598">
                  <c:v>3948</c:v>
                </c:pt>
                <c:pt idx="3599">
                  <c:v>3949</c:v>
                </c:pt>
                <c:pt idx="3600">
                  <c:v>3950</c:v>
                </c:pt>
                <c:pt idx="3601">
                  <c:v>3951</c:v>
                </c:pt>
                <c:pt idx="3602">
                  <c:v>3952</c:v>
                </c:pt>
                <c:pt idx="3603">
                  <c:v>3953</c:v>
                </c:pt>
                <c:pt idx="3604">
                  <c:v>3954</c:v>
                </c:pt>
                <c:pt idx="3605">
                  <c:v>3955</c:v>
                </c:pt>
                <c:pt idx="3606">
                  <c:v>3956</c:v>
                </c:pt>
                <c:pt idx="3607">
                  <c:v>3957</c:v>
                </c:pt>
                <c:pt idx="3608">
                  <c:v>3958</c:v>
                </c:pt>
                <c:pt idx="3609">
                  <c:v>3959</c:v>
                </c:pt>
                <c:pt idx="3610">
                  <c:v>3960</c:v>
                </c:pt>
                <c:pt idx="3611">
                  <c:v>3961</c:v>
                </c:pt>
                <c:pt idx="3612">
                  <c:v>3962</c:v>
                </c:pt>
                <c:pt idx="3613">
                  <c:v>3963</c:v>
                </c:pt>
                <c:pt idx="3614">
                  <c:v>3964</c:v>
                </c:pt>
                <c:pt idx="3615">
                  <c:v>3965</c:v>
                </c:pt>
                <c:pt idx="3616">
                  <c:v>3966</c:v>
                </c:pt>
                <c:pt idx="3617">
                  <c:v>3967</c:v>
                </c:pt>
                <c:pt idx="3618">
                  <c:v>3968</c:v>
                </c:pt>
                <c:pt idx="3619">
                  <c:v>3969</c:v>
                </c:pt>
                <c:pt idx="3620">
                  <c:v>3970</c:v>
                </c:pt>
                <c:pt idx="3621">
                  <c:v>3971</c:v>
                </c:pt>
                <c:pt idx="3622">
                  <c:v>3972</c:v>
                </c:pt>
                <c:pt idx="3623">
                  <c:v>3973</c:v>
                </c:pt>
                <c:pt idx="3624">
                  <c:v>3974</c:v>
                </c:pt>
                <c:pt idx="3625">
                  <c:v>3975</c:v>
                </c:pt>
                <c:pt idx="3626">
                  <c:v>3976</c:v>
                </c:pt>
                <c:pt idx="3627">
                  <c:v>3977</c:v>
                </c:pt>
                <c:pt idx="3628">
                  <c:v>3978</c:v>
                </c:pt>
                <c:pt idx="3629">
                  <c:v>3979</c:v>
                </c:pt>
                <c:pt idx="3630">
                  <c:v>3980</c:v>
                </c:pt>
                <c:pt idx="3631">
                  <c:v>3981</c:v>
                </c:pt>
                <c:pt idx="3632">
                  <c:v>3982</c:v>
                </c:pt>
                <c:pt idx="3633">
                  <c:v>3983</c:v>
                </c:pt>
                <c:pt idx="3634">
                  <c:v>3984</c:v>
                </c:pt>
                <c:pt idx="3635">
                  <c:v>3985</c:v>
                </c:pt>
                <c:pt idx="3636">
                  <c:v>3986</c:v>
                </c:pt>
                <c:pt idx="3637">
                  <c:v>3987</c:v>
                </c:pt>
                <c:pt idx="3638">
                  <c:v>3988</c:v>
                </c:pt>
                <c:pt idx="3639">
                  <c:v>3989</c:v>
                </c:pt>
                <c:pt idx="3640">
                  <c:v>3990</c:v>
                </c:pt>
                <c:pt idx="3641">
                  <c:v>3991</c:v>
                </c:pt>
                <c:pt idx="3642">
                  <c:v>3992</c:v>
                </c:pt>
                <c:pt idx="3643">
                  <c:v>3993</c:v>
                </c:pt>
                <c:pt idx="3644">
                  <c:v>3994</c:v>
                </c:pt>
                <c:pt idx="3645">
                  <c:v>3995</c:v>
                </c:pt>
                <c:pt idx="3646">
                  <c:v>3996</c:v>
                </c:pt>
                <c:pt idx="3647">
                  <c:v>3997</c:v>
                </c:pt>
                <c:pt idx="3648">
                  <c:v>3998</c:v>
                </c:pt>
                <c:pt idx="3649">
                  <c:v>3999</c:v>
                </c:pt>
                <c:pt idx="3650">
                  <c:v>4000</c:v>
                </c:pt>
              </c:numCache>
            </c:numRef>
          </c:xVal>
          <c:yVal>
            <c:numRef>
              <c:f>Spectrum!$E$4:$E$19000</c:f>
              <c:numCache>
                <c:formatCode>General</c:formatCode>
                <c:ptCount val="18997"/>
                <c:pt idx="0">
                  <c:v>5.4343348E-2</c:v>
                </c:pt>
                <c:pt idx="1">
                  <c:v>5.6825191999999997E-2</c:v>
                </c:pt>
                <c:pt idx="2">
                  <c:v>5.7361603999999997E-2</c:v>
                </c:pt>
                <c:pt idx="3">
                  <c:v>5.9326312999999999E-2</c:v>
                </c:pt>
                <c:pt idx="4">
                  <c:v>6.0839624000000002E-2</c:v>
                </c:pt>
                <c:pt idx="5">
                  <c:v>6.1390282999999997E-2</c:v>
                </c:pt>
                <c:pt idx="6">
                  <c:v>6.3012108999999997E-2</c:v>
                </c:pt>
                <c:pt idx="7">
                  <c:v>6.4616964999999998E-2</c:v>
                </c:pt>
                <c:pt idx="8">
                  <c:v>6.4951175E-2</c:v>
                </c:pt>
                <c:pt idx="9">
                  <c:v>6.5345739999999999E-2</c:v>
                </c:pt>
                <c:pt idx="10">
                  <c:v>6.6064777000000005E-2</c:v>
                </c:pt>
                <c:pt idx="11">
                  <c:v>6.8632310000000002E-2</c:v>
                </c:pt>
                <c:pt idx="12">
                  <c:v>6.9471973000000006E-2</c:v>
                </c:pt>
                <c:pt idx="13">
                  <c:v>6.8956765000000003E-2</c:v>
                </c:pt>
                <c:pt idx="14">
                  <c:v>7.1028772000000004E-2</c:v>
                </c:pt>
                <c:pt idx="15">
                  <c:v>7.1814485999999997E-2</c:v>
                </c:pt>
                <c:pt idx="16">
                  <c:v>7.2351684999999999E-2</c:v>
                </c:pt>
                <c:pt idx="17">
                  <c:v>7.3475475999999998E-2</c:v>
                </c:pt>
                <c:pt idx="18">
                  <c:v>7.5009664000000004E-2</c:v>
                </c:pt>
                <c:pt idx="19">
                  <c:v>7.6867873000000003E-2</c:v>
                </c:pt>
                <c:pt idx="20">
                  <c:v>7.8195686E-2</c:v>
                </c:pt>
                <c:pt idx="21">
                  <c:v>8.2425561999999994E-2</c:v>
                </c:pt>
                <c:pt idx="22">
                  <c:v>8.2364135000000005E-2</c:v>
                </c:pt>
                <c:pt idx="23">
                  <c:v>8.4396212999999998E-2</c:v>
                </c:pt>
                <c:pt idx="24">
                  <c:v>8.4989598999999999E-2</c:v>
                </c:pt>
                <c:pt idx="25">
                  <c:v>8.4528236000000007E-2</c:v>
                </c:pt>
                <c:pt idx="26">
                  <c:v>8.7376135999999993E-2</c:v>
                </c:pt>
                <c:pt idx="27">
                  <c:v>8.7537772999999999E-2</c:v>
                </c:pt>
                <c:pt idx="28">
                  <c:v>8.8880719999999996E-2</c:v>
                </c:pt>
                <c:pt idx="29">
                  <c:v>8.9016102E-2</c:v>
                </c:pt>
                <c:pt idx="30">
                  <c:v>9.1403712999999998E-2</c:v>
                </c:pt>
                <c:pt idx="31">
                  <c:v>9.2838977000000003E-2</c:v>
                </c:pt>
                <c:pt idx="32">
                  <c:v>9.6556608000000002E-2</c:v>
                </c:pt>
                <c:pt idx="33">
                  <c:v>9.6545921000000007E-2</c:v>
                </c:pt>
                <c:pt idx="34">
                  <c:v>0.100452215</c:v>
                </c:pt>
                <c:pt idx="35">
                  <c:v>0.10186977799999999</c:v>
                </c:pt>
                <c:pt idx="36">
                  <c:v>0.103036326</c:v>
                </c:pt>
                <c:pt idx="37">
                  <c:v>0.102846115</c:v>
                </c:pt>
                <c:pt idx="38">
                  <c:v>0.103634965</c:v>
                </c:pt>
                <c:pt idx="39">
                  <c:v>0.104771478</c:v>
                </c:pt>
                <c:pt idx="40">
                  <c:v>0.10879767</c:v>
                </c:pt>
                <c:pt idx="41">
                  <c:v>0.11013519200000001</c:v>
                </c:pt>
                <c:pt idx="42">
                  <c:v>0.112368922</c:v>
                </c:pt>
                <c:pt idx="43">
                  <c:v>0.109768378</c:v>
                </c:pt>
                <c:pt idx="44">
                  <c:v>0.11275431900000001</c:v>
                </c:pt>
                <c:pt idx="45">
                  <c:v>0.115406122</c:v>
                </c:pt>
                <c:pt idx="46">
                  <c:v>0.118647049</c:v>
                </c:pt>
                <c:pt idx="47">
                  <c:v>0.119203898</c:v>
                </c:pt>
                <c:pt idx="48">
                  <c:v>0.11586002300000001</c:v>
                </c:pt>
                <c:pt idx="49">
                  <c:v>0.11547666299999999</c:v>
                </c:pt>
                <c:pt idx="50">
                  <c:v>0.117146413</c:v>
                </c:pt>
                <c:pt idx="51">
                  <c:v>0.120159612</c:v>
                </c:pt>
                <c:pt idx="52">
                  <c:v>0.12105207699999999</c:v>
                </c:pt>
                <c:pt idx="53">
                  <c:v>0.123804308</c:v>
                </c:pt>
                <c:pt idx="54">
                  <c:v>0.12627817099999999</c:v>
                </c:pt>
                <c:pt idx="55">
                  <c:v>0.12675016</c:v>
                </c:pt>
                <c:pt idx="56">
                  <c:v>0.12941075399999999</c:v>
                </c:pt>
                <c:pt idx="57">
                  <c:v>0.13126431199999999</c:v>
                </c:pt>
                <c:pt idx="58">
                  <c:v>0.132414794</c:v>
                </c:pt>
                <c:pt idx="59">
                  <c:v>0.136241839</c:v>
                </c:pt>
                <c:pt idx="60">
                  <c:v>0.13811101200000001</c:v>
                </c:pt>
                <c:pt idx="61">
                  <c:v>0.13877246200000001</c:v>
                </c:pt>
                <c:pt idx="62">
                  <c:v>0.141495064</c:v>
                </c:pt>
                <c:pt idx="63">
                  <c:v>0.14442308200000001</c:v>
                </c:pt>
                <c:pt idx="64">
                  <c:v>0.14467960799999999</c:v>
                </c:pt>
                <c:pt idx="65">
                  <c:v>0.14844117600000001</c:v>
                </c:pt>
                <c:pt idx="66">
                  <c:v>0.149438775</c:v>
                </c:pt>
                <c:pt idx="67">
                  <c:v>0.15228999200000001</c:v>
                </c:pt>
                <c:pt idx="68">
                  <c:v>0.154070555</c:v>
                </c:pt>
                <c:pt idx="69">
                  <c:v>0.15710850500000001</c:v>
                </c:pt>
                <c:pt idx="70">
                  <c:v>0.15853851499999999</c:v>
                </c:pt>
                <c:pt idx="71">
                  <c:v>0.16124232699999999</c:v>
                </c:pt>
                <c:pt idx="72">
                  <c:v>0.162873976</c:v>
                </c:pt>
                <c:pt idx="73">
                  <c:v>0.16580018599999999</c:v>
                </c:pt>
                <c:pt idx="74">
                  <c:v>0.16753542699999999</c:v>
                </c:pt>
                <c:pt idx="75">
                  <c:v>0.17018588400000001</c:v>
                </c:pt>
                <c:pt idx="76">
                  <c:v>0.17324513799999999</c:v>
                </c:pt>
                <c:pt idx="77">
                  <c:v>0.17545762000000001</c:v>
                </c:pt>
                <c:pt idx="78">
                  <c:v>0.17731299</c:v>
                </c:pt>
                <c:pt idx="79">
                  <c:v>0.17905241199999999</c:v>
                </c:pt>
                <c:pt idx="80">
                  <c:v>0.182815541</c:v>
                </c:pt>
                <c:pt idx="81">
                  <c:v>0.18350288000000001</c:v>
                </c:pt>
                <c:pt idx="82">
                  <c:v>0.18636786699999999</c:v>
                </c:pt>
                <c:pt idx="83">
                  <c:v>0.18917878799999999</c:v>
                </c:pt>
                <c:pt idx="84">
                  <c:v>0.19122621200000001</c:v>
                </c:pt>
                <c:pt idx="85">
                  <c:v>0.19306199499999999</c:v>
                </c:pt>
                <c:pt idx="86">
                  <c:v>0.19582733599999999</c:v>
                </c:pt>
                <c:pt idx="87">
                  <c:v>0.200458624</c:v>
                </c:pt>
                <c:pt idx="88">
                  <c:v>0.200889876</c:v>
                </c:pt>
                <c:pt idx="89">
                  <c:v>0.20372762899999999</c:v>
                </c:pt>
                <c:pt idx="90">
                  <c:v>0.20613072700000001</c:v>
                </c:pt>
                <c:pt idx="91">
                  <c:v>0.209650595</c:v>
                </c:pt>
                <c:pt idx="92">
                  <c:v>0.211031461</c:v>
                </c:pt>
                <c:pt idx="93">
                  <c:v>0.21303503300000001</c:v>
                </c:pt>
                <c:pt idx="94">
                  <c:v>0.21692929899999999</c:v>
                </c:pt>
                <c:pt idx="95">
                  <c:v>0.21736030000000001</c:v>
                </c:pt>
                <c:pt idx="96">
                  <c:v>0.22016934199999999</c:v>
                </c:pt>
                <c:pt idx="97">
                  <c:v>0.22472344599999999</c:v>
                </c:pt>
                <c:pt idx="98">
                  <c:v>0.22299571700000001</c:v>
                </c:pt>
                <c:pt idx="99">
                  <c:v>0.22850526400000001</c:v>
                </c:pt>
                <c:pt idx="100">
                  <c:v>0.23153107000000001</c:v>
                </c:pt>
                <c:pt idx="101">
                  <c:v>0.232433587</c:v>
                </c:pt>
                <c:pt idx="102">
                  <c:v>0.235537092</c:v>
                </c:pt>
                <c:pt idx="103">
                  <c:v>0.23796629899999999</c:v>
                </c:pt>
                <c:pt idx="104">
                  <c:v>0.24080262599999999</c:v>
                </c:pt>
                <c:pt idx="105">
                  <c:v>0.243636506</c:v>
                </c:pt>
                <c:pt idx="106">
                  <c:v>0.24493084000000001</c:v>
                </c:pt>
                <c:pt idx="107">
                  <c:v>0.248229477</c:v>
                </c:pt>
                <c:pt idx="108">
                  <c:v>0.250954974</c:v>
                </c:pt>
                <c:pt idx="109">
                  <c:v>0.25503230100000002</c:v>
                </c:pt>
                <c:pt idx="110">
                  <c:v>0.25527398499999998</c:v>
                </c:pt>
                <c:pt idx="111">
                  <c:v>0.261835659</c:v>
                </c:pt>
                <c:pt idx="112">
                  <c:v>0.26032755899999999</c:v>
                </c:pt>
                <c:pt idx="113">
                  <c:v>0.26345790899999999</c:v>
                </c:pt>
                <c:pt idx="114">
                  <c:v>0.26729984299999998</c:v>
                </c:pt>
                <c:pt idx="115">
                  <c:v>0.270288215</c:v>
                </c:pt>
                <c:pt idx="116">
                  <c:v>0.27041055200000003</c:v>
                </c:pt>
                <c:pt idx="117">
                  <c:v>0.27678271500000001</c:v>
                </c:pt>
                <c:pt idx="118">
                  <c:v>0.27516388000000003</c:v>
                </c:pt>
                <c:pt idx="119">
                  <c:v>0.28340643100000001</c:v>
                </c:pt>
                <c:pt idx="120">
                  <c:v>0.281929023</c:v>
                </c:pt>
                <c:pt idx="121">
                  <c:v>0.28763933600000002</c:v>
                </c:pt>
                <c:pt idx="122">
                  <c:v>0.28816616299999998</c:v>
                </c:pt>
                <c:pt idx="123">
                  <c:v>0.290590654</c:v>
                </c:pt>
                <c:pt idx="124">
                  <c:v>0.293155371</c:v>
                </c:pt>
                <c:pt idx="125">
                  <c:v>0.29701772500000001</c:v>
                </c:pt>
                <c:pt idx="126">
                  <c:v>0.29979008600000001</c:v>
                </c:pt>
                <c:pt idx="127">
                  <c:v>0.30248335900000001</c:v>
                </c:pt>
                <c:pt idx="128">
                  <c:v>0.30365202099999999</c:v>
                </c:pt>
                <c:pt idx="129">
                  <c:v>0.30811341799999997</c:v>
                </c:pt>
                <c:pt idx="130">
                  <c:v>0.30872490499999999</c:v>
                </c:pt>
                <c:pt idx="131">
                  <c:v>0.312094335</c:v>
                </c:pt>
                <c:pt idx="132">
                  <c:v>0.31492212200000003</c:v>
                </c:pt>
                <c:pt idx="133">
                  <c:v>0.317201978</c:v>
                </c:pt>
                <c:pt idx="134">
                  <c:v>0.31955686599999999</c:v>
                </c:pt>
                <c:pt idx="135">
                  <c:v>0.32250320900000001</c:v>
                </c:pt>
                <c:pt idx="136">
                  <c:v>0.32506618100000001</c:v>
                </c:pt>
                <c:pt idx="137">
                  <c:v>0.32838301399999997</c:v>
                </c:pt>
                <c:pt idx="138">
                  <c:v>0.329994501</c:v>
                </c:pt>
                <c:pt idx="139">
                  <c:v>0.33119494700000002</c:v>
                </c:pt>
                <c:pt idx="140">
                  <c:v>0.33555832499999999</c:v>
                </c:pt>
                <c:pt idx="141">
                  <c:v>0.33742355600000001</c:v>
                </c:pt>
                <c:pt idx="142">
                  <c:v>0.339669838</c:v>
                </c:pt>
                <c:pt idx="143">
                  <c:v>0.34359198000000002</c:v>
                </c:pt>
                <c:pt idx="144">
                  <c:v>0.346203804</c:v>
                </c:pt>
                <c:pt idx="145">
                  <c:v>0.34828387100000002</c:v>
                </c:pt>
                <c:pt idx="146">
                  <c:v>0.35060374900000002</c:v>
                </c:pt>
                <c:pt idx="147">
                  <c:v>0.35338069700000002</c:v>
                </c:pt>
                <c:pt idx="148">
                  <c:v>0.35573216400000002</c:v>
                </c:pt>
                <c:pt idx="149">
                  <c:v>0.35782470199999999</c:v>
                </c:pt>
                <c:pt idx="150">
                  <c:v>0.36082229199999999</c:v>
                </c:pt>
                <c:pt idx="151">
                  <c:v>0.36451854900000003</c:v>
                </c:pt>
                <c:pt idx="152">
                  <c:v>0.36716469600000001</c:v>
                </c:pt>
                <c:pt idx="153">
                  <c:v>0.36890535400000002</c:v>
                </c:pt>
                <c:pt idx="154">
                  <c:v>0.37205902800000001</c:v>
                </c:pt>
                <c:pt idx="155">
                  <c:v>0.37551073499999998</c:v>
                </c:pt>
                <c:pt idx="156">
                  <c:v>0.378239618</c:v>
                </c:pt>
                <c:pt idx="157">
                  <c:v>0.38066703499999999</c:v>
                </c:pt>
                <c:pt idx="158">
                  <c:v>0.38334358899999998</c:v>
                </c:pt>
                <c:pt idx="159">
                  <c:v>0.38754907500000002</c:v>
                </c:pt>
                <c:pt idx="160">
                  <c:v>0.38872663299999999</c:v>
                </c:pt>
                <c:pt idx="161">
                  <c:v>0.39229542699999997</c:v>
                </c:pt>
                <c:pt idx="162">
                  <c:v>0.39466222099999998</c:v>
                </c:pt>
                <c:pt idx="163">
                  <c:v>0.39844929200000001</c:v>
                </c:pt>
                <c:pt idx="164">
                  <c:v>0.40124955299999998</c:v>
                </c:pt>
                <c:pt idx="165">
                  <c:v>0.40358926000000001</c:v>
                </c:pt>
                <c:pt idx="166">
                  <c:v>0.40682483800000002</c:v>
                </c:pt>
                <c:pt idx="167">
                  <c:v>0.40895570199999998</c:v>
                </c:pt>
                <c:pt idx="168">
                  <c:v>0.41191041299999998</c:v>
                </c:pt>
                <c:pt idx="169">
                  <c:v>0.41565192400000001</c:v>
                </c:pt>
                <c:pt idx="170">
                  <c:v>0.41781043299999998</c:v>
                </c:pt>
                <c:pt idx="171">
                  <c:v>0.42141952199999999</c:v>
                </c:pt>
                <c:pt idx="172">
                  <c:v>0.42374467700000001</c:v>
                </c:pt>
                <c:pt idx="173">
                  <c:v>0.42686498299999998</c:v>
                </c:pt>
                <c:pt idx="174">
                  <c:v>0.42929373300000001</c:v>
                </c:pt>
                <c:pt idx="175">
                  <c:v>0.43324407500000001</c:v>
                </c:pt>
                <c:pt idx="176">
                  <c:v>0.43508833600000002</c:v>
                </c:pt>
                <c:pt idx="177">
                  <c:v>0.43909393800000002</c:v>
                </c:pt>
                <c:pt idx="178">
                  <c:v>0.44140846900000003</c:v>
                </c:pt>
                <c:pt idx="179">
                  <c:v>0.44463638799999999</c:v>
                </c:pt>
                <c:pt idx="180">
                  <c:v>0.44692217200000001</c:v>
                </c:pt>
                <c:pt idx="181">
                  <c:v>0.45028643899999998</c:v>
                </c:pt>
                <c:pt idx="182">
                  <c:v>0.45284777799999998</c:v>
                </c:pt>
                <c:pt idx="183">
                  <c:v>0.45548536299999998</c:v>
                </c:pt>
                <c:pt idx="184">
                  <c:v>0.45935295599999998</c:v>
                </c:pt>
                <c:pt idx="185">
                  <c:v>0.46112972400000002</c:v>
                </c:pt>
                <c:pt idx="186">
                  <c:v>0.46398262200000001</c:v>
                </c:pt>
                <c:pt idx="187">
                  <c:v>0.46704414100000002</c:v>
                </c:pt>
                <c:pt idx="188">
                  <c:v>0.47046639800000001</c:v>
                </c:pt>
                <c:pt idx="189">
                  <c:v>0.47291619400000001</c:v>
                </c:pt>
                <c:pt idx="190">
                  <c:v>0.47662979300000002</c:v>
                </c:pt>
                <c:pt idx="191">
                  <c:v>0.478456255</c:v>
                </c:pt>
                <c:pt idx="192">
                  <c:v>0.481053271</c:v>
                </c:pt>
                <c:pt idx="193">
                  <c:v>0.48452439800000002</c:v>
                </c:pt>
                <c:pt idx="194">
                  <c:v>0.48761031500000002</c:v>
                </c:pt>
                <c:pt idx="195">
                  <c:v>0.491245871</c:v>
                </c:pt>
                <c:pt idx="196">
                  <c:v>0.49420889299999998</c:v>
                </c:pt>
                <c:pt idx="197">
                  <c:v>0.49645134400000002</c:v>
                </c:pt>
                <c:pt idx="198">
                  <c:v>0.49859172299999999</c:v>
                </c:pt>
                <c:pt idx="199">
                  <c:v>0.50188854100000002</c:v>
                </c:pt>
                <c:pt idx="200">
                  <c:v>0.50418418399999998</c:v>
                </c:pt>
                <c:pt idx="201">
                  <c:v>0.50875236800000001</c:v>
                </c:pt>
                <c:pt idx="202">
                  <c:v>0.51031289800000001</c:v>
                </c:pt>
                <c:pt idx="203">
                  <c:v>0.51388142199999998</c:v>
                </c:pt>
                <c:pt idx="204">
                  <c:v>0.51726744400000002</c:v>
                </c:pt>
                <c:pt idx="205">
                  <c:v>0.51895594199999995</c:v>
                </c:pt>
                <c:pt idx="206">
                  <c:v>0.52252857100000005</c:v>
                </c:pt>
                <c:pt idx="207">
                  <c:v>0.52550608200000004</c:v>
                </c:pt>
                <c:pt idx="208">
                  <c:v>0.52842966099999999</c:v>
                </c:pt>
                <c:pt idx="209">
                  <c:v>0.53230254600000004</c:v>
                </c:pt>
                <c:pt idx="210">
                  <c:v>0.53280842399999995</c:v>
                </c:pt>
                <c:pt idx="211">
                  <c:v>0.53743813399999996</c:v>
                </c:pt>
                <c:pt idx="212">
                  <c:v>0.54019928800000006</c:v>
                </c:pt>
                <c:pt idx="213">
                  <c:v>0.54238982499999999</c:v>
                </c:pt>
                <c:pt idx="214">
                  <c:v>0.54483693200000005</c:v>
                </c:pt>
                <c:pt idx="215">
                  <c:v>0.54923653900000002</c:v>
                </c:pt>
                <c:pt idx="216">
                  <c:v>0.55172325099999997</c:v>
                </c:pt>
                <c:pt idx="217">
                  <c:v>0.55436920300000003</c:v>
                </c:pt>
                <c:pt idx="218">
                  <c:v>0.55575676200000002</c:v>
                </c:pt>
                <c:pt idx="219">
                  <c:v>0.55921164599999995</c:v>
                </c:pt>
                <c:pt idx="220">
                  <c:v>0.56356815900000001</c:v>
                </c:pt>
                <c:pt idx="221">
                  <c:v>0.56484056299999996</c:v>
                </c:pt>
                <c:pt idx="222">
                  <c:v>0.56690666000000001</c:v>
                </c:pt>
                <c:pt idx="223">
                  <c:v>0.571376298</c:v>
                </c:pt>
                <c:pt idx="224">
                  <c:v>0.57343928600000005</c:v>
                </c:pt>
                <c:pt idx="225">
                  <c:v>0.57550515199999996</c:v>
                </c:pt>
                <c:pt idx="226">
                  <c:v>0.57924676500000005</c:v>
                </c:pt>
                <c:pt idx="227">
                  <c:v>0.58178281300000001</c:v>
                </c:pt>
                <c:pt idx="228">
                  <c:v>0.58497922800000002</c:v>
                </c:pt>
                <c:pt idx="229">
                  <c:v>0.58656089300000003</c:v>
                </c:pt>
                <c:pt idx="230">
                  <c:v>0.59050467699999998</c:v>
                </c:pt>
                <c:pt idx="231">
                  <c:v>0.59372867299999998</c:v>
                </c:pt>
                <c:pt idx="232">
                  <c:v>0.596151981</c:v>
                </c:pt>
                <c:pt idx="233">
                  <c:v>0.59899813800000001</c:v>
                </c:pt>
                <c:pt idx="234">
                  <c:v>0.602024479</c:v>
                </c:pt>
                <c:pt idx="235">
                  <c:v>0.604323473</c:v>
                </c:pt>
                <c:pt idx="236">
                  <c:v>0.60662608200000001</c:v>
                </c:pt>
                <c:pt idx="237">
                  <c:v>0.610585673</c:v>
                </c:pt>
                <c:pt idx="238">
                  <c:v>0.61210957799999999</c:v>
                </c:pt>
                <c:pt idx="239">
                  <c:v>0.61360842900000001</c:v>
                </c:pt>
                <c:pt idx="240">
                  <c:v>0.61710888200000003</c:v>
                </c:pt>
                <c:pt idx="241">
                  <c:v>0.62137371900000005</c:v>
                </c:pt>
                <c:pt idx="242">
                  <c:v>0.62380097000000001</c:v>
                </c:pt>
                <c:pt idx="243">
                  <c:v>0.62592249099999997</c:v>
                </c:pt>
                <c:pt idx="244">
                  <c:v>0.62966774199999997</c:v>
                </c:pt>
                <c:pt idx="245">
                  <c:v>0.63204740599999998</c:v>
                </c:pt>
                <c:pt idx="246">
                  <c:v>0.63502813199999997</c:v>
                </c:pt>
                <c:pt idx="247">
                  <c:v>0.63715670599999996</c:v>
                </c:pt>
                <c:pt idx="248">
                  <c:v>0.63989525800000002</c:v>
                </c:pt>
                <c:pt idx="249">
                  <c:v>0.64268845399999996</c:v>
                </c:pt>
                <c:pt idx="250">
                  <c:v>0.64527432100000004</c:v>
                </c:pt>
                <c:pt idx="251">
                  <c:v>0.64777177399999997</c:v>
                </c:pt>
                <c:pt idx="252">
                  <c:v>0.65012278400000001</c:v>
                </c:pt>
                <c:pt idx="253">
                  <c:v>0.65338895900000005</c:v>
                </c:pt>
                <c:pt idx="254">
                  <c:v>0.65496951299999995</c:v>
                </c:pt>
                <c:pt idx="255">
                  <c:v>0.65820863200000002</c:v>
                </c:pt>
                <c:pt idx="256">
                  <c:v>0.66060533399999999</c:v>
                </c:pt>
                <c:pt idx="257">
                  <c:v>0.66287185400000004</c:v>
                </c:pt>
                <c:pt idx="258">
                  <c:v>0.665628043</c:v>
                </c:pt>
                <c:pt idx="259">
                  <c:v>0.66708167600000001</c:v>
                </c:pt>
                <c:pt idx="260">
                  <c:v>0.67144749999999997</c:v>
                </c:pt>
                <c:pt idx="261">
                  <c:v>0.67439987899999998</c:v>
                </c:pt>
                <c:pt idx="262">
                  <c:v>0.67637896799999997</c:v>
                </c:pt>
                <c:pt idx="263">
                  <c:v>0.67868530500000002</c:v>
                </c:pt>
                <c:pt idx="264">
                  <c:v>0.67936186499999995</c:v>
                </c:pt>
                <c:pt idx="265">
                  <c:v>0.684077724</c:v>
                </c:pt>
                <c:pt idx="266">
                  <c:v>0.68584072900000004</c:v>
                </c:pt>
                <c:pt idx="267">
                  <c:v>0.68815394799999996</c:v>
                </c:pt>
                <c:pt idx="268">
                  <c:v>0.69033345199999996</c:v>
                </c:pt>
                <c:pt idx="269">
                  <c:v>0.69305412600000005</c:v>
                </c:pt>
                <c:pt idx="270">
                  <c:v>0.69595922099999996</c:v>
                </c:pt>
                <c:pt idx="271">
                  <c:v>0.69855666500000002</c:v>
                </c:pt>
                <c:pt idx="272">
                  <c:v>0.70097260100000003</c:v>
                </c:pt>
                <c:pt idx="273">
                  <c:v>0.702326334</c:v>
                </c:pt>
                <c:pt idx="274">
                  <c:v>0.70543842599999995</c:v>
                </c:pt>
                <c:pt idx="275">
                  <c:v>0.70799915899999999</c:v>
                </c:pt>
                <c:pt idx="276">
                  <c:v>0.71034516199999997</c:v>
                </c:pt>
                <c:pt idx="277">
                  <c:v>0.71390396300000003</c:v>
                </c:pt>
                <c:pt idx="278">
                  <c:v>0.71460153800000004</c:v>
                </c:pt>
                <c:pt idx="279">
                  <c:v>0.71720816300000001</c:v>
                </c:pt>
                <c:pt idx="280">
                  <c:v>0.71965702499999995</c:v>
                </c:pt>
                <c:pt idx="281">
                  <c:v>0.72311332699999997</c:v>
                </c:pt>
                <c:pt idx="282">
                  <c:v>0.72345335200000005</c:v>
                </c:pt>
                <c:pt idx="283">
                  <c:v>0.72652537699999997</c:v>
                </c:pt>
                <c:pt idx="284">
                  <c:v>0.72962669599999996</c:v>
                </c:pt>
                <c:pt idx="285">
                  <c:v>0.73185744799999997</c:v>
                </c:pt>
                <c:pt idx="286">
                  <c:v>0.73521742099999998</c:v>
                </c:pt>
                <c:pt idx="287">
                  <c:v>0.73579569099999997</c:v>
                </c:pt>
                <c:pt idx="288">
                  <c:v>0.73754676299999999</c:v>
                </c:pt>
                <c:pt idx="289">
                  <c:v>0.74160284300000001</c:v>
                </c:pt>
                <c:pt idx="290">
                  <c:v>0.743140252</c:v>
                </c:pt>
                <c:pt idx="291">
                  <c:v>0.74602154899999995</c:v>
                </c:pt>
                <c:pt idx="292">
                  <c:v>0.74775612700000005</c:v>
                </c:pt>
                <c:pt idx="293">
                  <c:v>0.74976188700000002</c:v>
                </c:pt>
                <c:pt idx="294">
                  <c:v>0.75185004099999997</c:v>
                </c:pt>
                <c:pt idx="295">
                  <c:v>0.75557396700000001</c:v>
                </c:pt>
                <c:pt idx="296">
                  <c:v>0.75700377299999999</c:v>
                </c:pt>
                <c:pt idx="297">
                  <c:v>0.75734346900000005</c:v>
                </c:pt>
                <c:pt idx="298">
                  <c:v>0.76197356900000002</c:v>
                </c:pt>
                <c:pt idx="299">
                  <c:v>0.76413901200000001</c:v>
                </c:pt>
                <c:pt idx="300">
                  <c:v>0.76454427400000002</c:v>
                </c:pt>
                <c:pt idx="301">
                  <c:v>0.76828109499999997</c:v>
                </c:pt>
                <c:pt idx="302">
                  <c:v>0.76877274699999998</c:v>
                </c:pt>
                <c:pt idx="303">
                  <c:v>0.772381867</c:v>
                </c:pt>
                <c:pt idx="304">
                  <c:v>0.77428376700000001</c:v>
                </c:pt>
                <c:pt idx="305">
                  <c:v>0.775100436</c:v>
                </c:pt>
                <c:pt idx="306">
                  <c:v>0.77770713300000005</c:v>
                </c:pt>
                <c:pt idx="307">
                  <c:v>0.78225681599999997</c:v>
                </c:pt>
                <c:pt idx="308">
                  <c:v>0.78191152600000002</c:v>
                </c:pt>
                <c:pt idx="309">
                  <c:v>0.78562701499999998</c:v>
                </c:pt>
                <c:pt idx="310">
                  <c:v>0.78712871299999998</c:v>
                </c:pt>
                <c:pt idx="311">
                  <c:v>0.78997766000000003</c:v>
                </c:pt>
                <c:pt idx="312">
                  <c:v>0.79142859399999999</c:v>
                </c:pt>
                <c:pt idx="313">
                  <c:v>0.79465488799999995</c:v>
                </c:pt>
                <c:pt idx="314">
                  <c:v>0.795234153</c:v>
                </c:pt>
                <c:pt idx="315">
                  <c:v>0.79764133500000001</c:v>
                </c:pt>
                <c:pt idx="316">
                  <c:v>0.79931471099999996</c:v>
                </c:pt>
                <c:pt idx="317">
                  <c:v>0.80087671000000005</c:v>
                </c:pt>
                <c:pt idx="318">
                  <c:v>0.80422552599999997</c:v>
                </c:pt>
                <c:pt idx="319">
                  <c:v>0.80432000100000001</c:v>
                </c:pt>
                <c:pt idx="320">
                  <c:v>0.80865747200000004</c:v>
                </c:pt>
                <c:pt idx="321">
                  <c:v>0.810560167</c:v>
                </c:pt>
                <c:pt idx="322">
                  <c:v>0.811182238</c:v>
                </c:pt>
                <c:pt idx="323">
                  <c:v>0.81376363699999998</c:v>
                </c:pt>
                <c:pt idx="324">
                  <c:v>0.81569361699999998</c:v>
                </c:pt>
                <c:pt idx="325">
                  <c:v>0.81592791499999995</c:v>
                </c:pt>
                <c:pt idx="326">
                  <c:v>0.81754026800000001</c:v>
                </c:pt>
                <c:pt idx="327">
                  <c:v>0.82149694299999998</c:v>
                </c:pt>
                <c:pt idx="328">
                  <c:v>0.82221880000000003</c:v>
                </c:pt>
                <c:pt idx="329">
                  <c:v>0.82436376899999997</c:v>
                </c:pt>
                <c:pt idx="330">
                  <c:v>0.826200618</c:v>
                </c:pt>
                <c:pt idx="331">
                  <c:v>0.82787693399999995</c:v>
                </c:pt>
                <c:pt idx="332">
                  <c:v>0.82872091999999997</c:v>
                </c:pt>
                <c:pt idx="333">
                  <c:v>0.832626439</c:v>
                </c:pt>
                <c:pt idx="334">
                  <c:v>0.83414273299999997</c:v>
                </c:pt>
                <c:pt idx="335">
                  <c:v>0.835662456</c:v>
                </c:pt>
                <c:pt idx="336">
                  <c:v>0.83879792500000006</c:v>
                </c:pt>
                <c:pt idx="337">
                  <c:v>0.83812201600000003</c:v>
                </c:pt>
                <c:pt idx="338">
                  <c:v>0.84057504400000005</c:v>
                </c:pt>
                <c:pt idx="339">
                  <c:v>0.845000745</c:v>
                </c:pt>
                <c:pt idx="340">
                  <c:v>0.84399566599999998</c:v>
                </c:pt>
                <c:pt idx="341">
                  <c:v>0.84515647000000005</c:v>
                </c:pt>
                <c:pt idx="342">
                  <c:v>0.85060710299999998</c:v>
                </c:pt>
                <c:pt idx="343">
                  <c:v>0.85103182200000005</c:v>
                </c:pt>
                <c:pt idx="344">
                  <c:v>0.85170706399999996</c:v>
                </c:pt>
                <c:pt idx="345">
                  <c:v>0.85508357499999998</c:v>
                </c:pt>
                <c:pt idx="346">
                  <c:v>0.85737364400000005</c:v>
                </c:pt>
                <c:pt idx="347">
                  <c:v>0.85671932299999998</c:v>
                </c:pt>
                <c:pt idx="348">
                  <c:v>0.85961323999999995</c:v>
                </c:pt>
                <c:pt idx="349">
                  <c:v>0.85950761099999995</c:v>
                </c:pt>
                <c:pt idx="350">
                  <c:v>0.86321245099999999</c:v>
                </c:pt>
                <c:pt idx="351">
                  <c:v>0.86293046699999998</c:v>
                </c:pt>
                <c:pt idx="352">
                  <c:v>0.86536616600000005</c:v>
                </c:pt>
                <c:pt idx="353">
                  <c:v>0.86948423699999999</c:v>
                </c:pt>
                <c:pt idx="354">
                  <c:v>0.86820852900000001</c:v>
                </c:pt>
                <c:pt idx="355">
                  <c:v>0.87044507500000001</c:v>
                </c:pt>
                <c:pt idx="356">
                  <c:v>0.87212731399999999</c:v>
                </c:pt>
                <c:pt idx="357">
                  <c:v>0.87268276</c:v>
                </c:pt>
                <c:pt idx="358">
                  <c:v>0.87596591300000004</c:v>
                </c:pt>
                <c:pt idx="359">
                  <c:v>0.87603436199999996</c:v>
                </c:pt>
                <c:pt idx="360">
                  <c:v>0.87870516300000001</c:v>
                </c:pt>
                <c:pt idx="361">
                  <c:v>0.88000386200000003</c:v>
                </c:pt>
                <c:pt idx="362">
                  <c:v>0.88013919100000004</c:v>
                </c:pt>
                <c:pt idx="363">
                  <c:v>0.88251106999999995</c:v>
                </c:pt>
                <c:pt idx="364">
                  <c:v>0.88363699699999998</c:v>
                </c:pt>
                <c:pt idx="365">
                  <c:v>0.88616849900000005</c:v>
                </c:pt>
                <c:pt idx="366">
                  <c:v>0.88669209100000002</c:v>
                </c:pt>
                <c:pt idx="367">
                  <c:v>0.88855566100000005</c:v>
                </c:pt>
                <c:pt idx="368">
                  <c:v>0.88911652399999996</c:v>
                </c:pt>
                <c:pt idx="369">
                  <c:v>0.89056817899999996</c:v>
                </c:pt>
                <c:pt idx="370">
                  <c:v>0.89515659299999994</c:v>
                </c:pt>
                <c:pt idx="371">
                  <c:v>0.89445045499999998</c:v>
                </c:pt>
                <c:pt idx="372">
                  <c:v>0.89590054900000005</c:v>
                </c:pt>
                <c:pt idx="373">
                  <c:v>0.89636806899999999</c:v>
                </c:pt>
                <c:pt idx="374">
                  <c:v>0.89910870799999998</c:v>
                </c:pt>
                <c:pt idx="375">
                  <c:v>0.89664140199999998</c:v>
                </c:pt>
                <c:pt idx="376">
                  <c:v>0.90209561199999999</c:v>
                </c:pt>
                <c:pt idx="377">
                  <c:v>0.902326136</c:v>
                </c:pt>
                <c:pt idx="378">
                  <c:v>0.90485759899999996</c:v>
                </c:pt>
                <c:pt idx="379">
                  <c:v>0.90421307699999998</c:v>
                </c:pt>
                <c:pt idx="380">
                  <c:v>0.90458221000000005</c:v>
                </c:pt>
                <c:pt idx="381">
                  <c:v>0.90741787799999996</c:v>
                </c:pt>
                <c:pt idx="382">
                  <c:v>0.909413162</c:v>
                </c:pt>
                <c:pt idx="383">
                  <c:v>0.90920242799999995</c:v>
                </c:pt>
                <c:pt idx="384">
                  <c:v>0.910622025</c:v>
                </c:pt>
                <c:pt idx="385">
                  <c:v>0.91160269400000005</c:v>
                </c:pt>
                <c:pt idx="386">
                  <c:v>0.91272478300000004</c:v>
                </c:pt>
                <c:pt idx="387">
                  <c:v>0.91317732200000001</c:v>
                </c:pt>
                <c:pt idx="388">
                  <c:v>0.91689648099999999</c:v>
                </c:pt>
                <c:pt idx="389">
                  <c:v>0.91632523200000005</c:v>
                </c:pt>
                <c:pt idx="390">
                  <c:v>0.92148225900000003</c:v>
                </c:pt>
                <c:pt idx="391">
                  <c:v>0.91778790700000001</c:v>
                </c:pt>
                <c:pt idx="392">
                  <c:v>0.919333497</c:v>
                </c:pt>
                <c:pt idx="393">
                  <c:v>0.92169805599999999</c:v>
                </c:pt>
                <c:pt idx="394">
                  <c:v>0.92321291599999999</c:v>
                </c:pt>
                <c:pt idx="395">
                  <c:v>0.92539279600000002</c:v>
                </c:pt>
                <c:pt idx="396">
                  <c:v>0.92240942699999995</c:v>
                </c:pt>
                <c:pt idx="397">
                  <c:v>0.92544764300000004</c:v>
                </c:pt>
                <c:pt idx="398">
                  <c:v>0.928313214</c:v>
                </c:pt>
                <c:pt idx="399">
                  <c:v>0.92836326999999996</c:v>
                </c:pt>
                <c:pt idx="400">
                  <c:v>0.93026144300000002</c:v>
                </c:pt>
                <c:pt idx="401">
                  <c:v>0.93166375099999998</c:v>
                </c:pt>
                <c:pt idx="402">
                  <c:v>0.93286707300000005</c:v>
                </c:pt>
                <c:pt idx="403">
                  <c:v>0.93239899999999998</c:v>
                </c:pt>
                <c:pt idx="404">
                  <c:v>0.93426159499999994</c:v>
                </c:pt>
                <c:pt idx="405">
                  <c:v>0.93545407899999999</c:v>
                </c:pt>
                <c:pt idx="406">
                  <c:v>0.934613841</c:v>
                </c:pt>
                <c:pt idx="407">
                  <c:v>0.93472803999999998</c:v>
                </c:pt>
                <c:pt idx="408">
                  <c:v>0.93726480700000003</c:v>
                </c:pt>
                <c:pt idx="409">
                  <c:v>0.93774583099999997</c:v>
                </c:pt>
                <c:pt idx="410">
                  <c:v>0.94053642599999998</c:v>
                </c:pt>
                <c:pt idx="411">
                  <c:v>0.94009035500000004</c:v>
                </c:pt>
                <c:pt idx="412">
                  <c:v>0.93986945700000002</c:v>
                </c:pt>
                <c:pt idx="413">
                  <c:v>0.94627774399999998</c:v>
                </c:pt>
                <c:pt idx="414">
                  <c:v>0.94474699100000004</c:v>
                </c:pt>
                <c:pt idx="415">
                  <c:v>0.94475283700000001</c:v>
                </c:pt>
                <c:pt idx="416">
                  <c:v>0.94615637100000005</c:v>
                </c:pt>
                <c:pt idx="417">
                  <c:v>0.94535278099999998</c:v>
                </c:pt>
                <c:pt idx="418">
                  <c:v>0.94830414799999996</c:v>
                </c:pt>
                <c:pt idx="419">
                  <c:v>0.95019100999999995</c:v>
                </c:pt>
                <c:pt idx="420">
                  <c:v>0.94882522599999997</c:v>
                </c:pt>
                <c:pt idx="421">
                  <c:v>0.95001460100000001</c:v>
                </c:pt>
                <c:pt idx="422">
                  <c:v>0.94994287700000002</c:v>
                </c:pt>
                <c:pt idx="423">
                  <c:v>0.95311303400000003</c:v>
                </c:pt>
                <c:pt idx="424">
                  <c:v>0.95345901300000002</c:v>
                </c:pt>
                <c:pt idx="425">
                  <c:v>0.95391132599999995</c:v>
                </c:pt>
                <c:pt idx="426">
                  <c:v>0.951551865</c:v>
                </c:pt>
                <c:pt idx="427">
                  <c:v>0.95565474500000003</c:v>
                </c:pt>
                <c:pt idx="428">
                  <c:v>0.95467180600000001</c:v>
                </c:pt>
                <c:pt idx="429">
                  <c:v>0.95864856300000001</c:v>
                </c:pt>
                <c:pt idx="430">
                  <c:v>0.95670839200000002</c:v>
                </c:pt>
                <c:pt idx="431">
                  <c:v>0.95755322600000004</c:v>
                </c:pt>
                <c:pt idx="432">
                  <c:v>0.96050338999999996</c:v>
                </c:pt>
                <c:pt idx="433">
                  <c:v>0.96177062999999996</c:v>
                </c:pt>
                <c:pt idx="434">
                  <c:v>0.96050051299999994</c:v>
                </c:pt>
                <c:pt idx="435">
                  <c:v>0.96154382100000002</c:v>
                </c:pt>
                <c:pt idx="436">
                  <c:v>0.96339761000000002</c:v>
                </c:pt>
                <c:pt idx="437">
                  <c:v>0.96389644399999996</c:v>
                </c:pt>
                <c:pt idx="438">
                  <c:v>0.96313080699999998</c:v>
                </c:pt>
                <c:pt idx="439">
                  <c:v>0.96503679200000003</c:v>
                </c:pt>
                <c:pt idx="440">
                  <c:v>0.96303817599999997</c:v>
                </c:pt>
                <c:pt idx="441">
                  <c:v>0.96460227799999998</c:v>
                </c:pt>
                <c:pt idx="442">
                  <c:v>0.96717688599999996</c:v>
                </c:pt>
                <c:pt idx="443">
                  <c:v>0.96528961000000002</c:v>
                </c:pt>
                <c:pt idx="444">
                  <c:v>0.96500941200000001</c:v>
                </c:pt>
                <c:pt idx="445">
                  <c:v>0.96512389700000001</c:v>
                </c:pt>
                <c:pt idx="446">
                  <c:v>0.9633273</c:v>
                </c:pt>
                <c:pt idx="447">
                  <c:v>0.96601835400000002</c:v>
                </c:pt>
                <c:pt idx="448">
                  <c:v>0.96705791699999999</c:v>
                </c:pt>
                <c:pt idx="449">
                  <c:v>0.96478034999999995</c:v>
                </c:pt>
                <c:pt idx="450">
                  <c:v>0.96591074499999996</c:v>
                </c:pt>
                <c:pt idx="451">
                  <c:v>0.96781670200000003</c:v>
                </c:pt>
                <c:pt idx="452">
                  <c:v>0.96748786399999998</c:v>
                </c:pt>
                <c:pt idx="453">
                  <c:v>0.96916358199999997</c:v>
                </c:pt>
                <c:pt idx="454">
                  <c:v>0.97061650600000005</c:v>
                </c:pt>
                <c:pt idx="455">
                  <c:v>0.97132941699999997</c:v>
                </c:pt>
                <c:pt idx="456">
                  <c:v>0.97296614999999997</c:v>
                </c:pt>
                <c:pt idx="457">
                  <c:v>0.97534701899999998</c:v>
                </c:pt>
                <c:pt idx="458">
                  <c:v>0.973708609</c:v>
                </c:pt>
                <c:pt idx="459">
                  <c:v>0.975483773</c:v>
                </c:pt>
                <c:pt idx="460">
                  <c:v>0.97360661599999998</c:v>
                </c:pt>
                <c:pt idx="461">
                  <c:v>0.97859364500000001</c:v>
                </c:pt>
                <c:pt idx="462">
                  <c:v>0.976244997</c:v>
                </c:pt>
                <c:pt idx="463">
                  <c:v>0.97819846700000002</c:v>
                </c:pt>
                <c:pt idx="464">
                  <c:v>0.977184677</c:v>
                </c:pt>
                <c:pt idx="465">
                  <c:v>0.98015235599999995</c:v>
                </c:pt>
                <c:pt idx="466">
                  <c:v>0.97966241099999996</c:v>
                </c:pt>
                <c:pt idx="467">
                  <c:v>0.98009854600000001</c:v>
                </c:pt>
                <c:pt idx="468">
                  <c:v>0.98369063099999998</c:v>
                </c:pt>
                <c:pt idx="469">
                  <c:v>0.98294817599999995</c:v>
                </c:pt>
                <c:pt idx="470">
                  <c:v>0.98292989900000005</c:v>
                </c:pt>
                <c:pt idx="471">
                  <c:v>0.98507282900000004</c:v>
                </c:pt>
                <c:pt idx="472">
                  <c:v>0.98570396900000001</c:v>
                </c:pt>
                <c:pt idx="473">
                  <c:v>0.98465065399999996</c:v>
                </c:pt>
                <c:pt idx="474">
                  <c:v>0.986002516</c:v>
                </c:pt>
                <c:pt idx="475">
                  <c:v>0.98628106199999999</c:v>
                </c:pt>
                <c:pt idx="476">
                  <c:v>0.98638564299999998</c:v>
                </c:pt>
                <c:pt idx="477">
                  <c:v>0.98669748599999996</c:v>
                </c:pt>
                <c:pt idx="478">
                  <c:v>0.98688809600000005</c:v>
                </c:pt>
                <c:pt idx="479">
                  <c:v>0.98787325699999995</c:v>
                </c:pt>
                <c:pt idx="480">
                  <c:v>0.98734087699999995</c:v>
                </c:pt>
                <c:pt idx="481">
                  <c:v>0.98718841499999999</c:v>
                </c:pt>
                <c:pt idx="482">
                  <c:v>0.98854192699999999</c:v>
                </c:pt>
                <c:pt idx="483">
                  <c:v>0.987761004</c:v>
                </c:pt>
                <c:pt idx="484">
                  <c:v>0.98815560899999999</c:v>
                </c:pt>
                <c:pt idx="485">
                  <c:v>0.98734102499999998</c:v>
                </c:pt>
                <c:pt idx="486">
                  <c:v>0.98693458000000001</c:v>
                </c:pt>
                <c:pt idx="487">
                  <c:v>0.98580555199999997</c:v>
                </c:pt>
                <c:pt idx="488">
                  <c:v>0.99032391600000003</c:v>
                </c:pt>
                <c:pt idx="489">
                  <c:v>0.99058981400000001</c:v>
                </c:pt>
                <c:pt idx="490">
                  <c:v>0.99223685299999997</c:v>
                </c:pt>
                <c:pt idx="491">
                  <c:v>0.98988036599999996</c:v>
                </c:pt>
                <c:pt idx="492">
                  <c:v>0.98968683999999996</c:v>
                </c:pt>
                <c:pt idx="493">
                  <c:v>0.99223948299999998</c:v>
                </c:pt>
                <c:pt idx="494">
                  <c:v>0.99101426699999995</c:v>
                </c:pt>
                <c:pt idx="495">
                  <c:v>0.99126212400000002</c:v>
                </c:pt>
                <c:pt idx="496">
                  <c:v>0.99105536400000005</c:v>
                </c:pt>
                <c:pt idx="497">
                  <c:v>0.99422285200000005</c:v>
                </c:pt>
                <c:pt idx="498">
                  <c:v>0.99380325899999999</c:v>
                </c:pt>
                <c:pt idx="499">
                  <c:v>0.99360394100000005</c:v>
                </c:pt>
                <c:pt idx="500">
                  <c:v>0.99349024799999996</c:v>
                </c:pt>
                <c:pt idx="501">
                  <c:v>0.99311458699999999</c:v>
                </c:pt>
                <c:pt idx="502">
                  <c:v>0.99611553600000002</c:v>
                </c:pt>
                <c:pt idx="503">
                  <c:v>0.99195965900000005</c:v>
                </c:pt>
                <c:pt idx="504">
                  <c:v>0.98959533300000002</c:v>
                </c:pt>
                <c:pt idx="505">
                  <c:v>0.99717925399999996</c:v>
                </c:pt>
                <c:pt idx="506">
                  <c:v>0.99313013999999999</c:v>
                </c:pt>
                <c:pt idx="507">
                  <c:v>0.992874747</c:v>
                </c:pt>
                <c:pt idx="508">
                  <c:v>0.99451706500000003</c:v>
                </c:pt>
                <c:pt idx="509">
                  <c:v>0.99261132100000005</c:v>
                </c:pt>
                <c:pt idx="510">
                  <c:v>0.99586805899999997</c:v>
                </c:pt>
                <c:pt idx="511">
                  <c:v>0.99438177299999997</c:v>
                </c:pt>
                <c:pt idx="512">
                  <c:v>0.99550155200000001</c:v>
                </c:pt>
                <c:pt idx="513">
                  <c:v>0.99422659700000005</c:v>
                </c:pt>
                <c:pt idx="514">
                  <c:v>0.99686347600000003</c:v>
                </c:pt>
                <c:pt idx="515">
                  <c:v>0.99332894299999996</c:v>
                </c:pt>
                <c:pt idx="516">
                  <c:v>0.99598829899999997</c:v>
                </c:pt>
                <c:pt idx="517">
                  <c:v>0.99716016399999996</c:v>
                </c:pt>
                <c:pt idx="518">
                  <c:v>0.99577302700000003</c:v>
                </c:pt>
                <c:pt idx="519">
                  <c:v>0.99493296799999997</c:v>
                </c:pt>
                <c:pt idx="520">
                  <c:v>0.99663883900000005</c:v>
                </c:pt>
                <c:pt idx="521">
                  <c:v>0.99513638199999999</c:v>
                </c:pt>
                <c:pt idx="522">
                  <c:v>0.99729740600000005</c:v>
                </c:pt>
                <c:pt idx="523">
                  <c:v>0.99283854400000005</c:v>
                </c:pt>
                <c:pt idx="524">
                  <c:v>0.99700971400000005</c:v>
                </c:pt>
                <c:pt idx="525">
                  <c:v>0.99159564700000002</c:v>
                </c:pt>
                <c:pt idx="526">
                  <c:v>0.99511746999999995</c:v>
                </c:pt>
                <c:pt idx="527">
                  <c:v>0.99498498999999996</c:v>
                </c:pt>
                <c:pt idx="528">
                  <c:v>0.99609881199999994</c:v>
                </c:pt>
                <c:pt idx="529">
                  <c:v>0.99538389599999999</c:v>
                </c:pt>
                <c:pt idx="530">
                  <c:v>0.99787314699999996</c:v>
                </c:pt>
                <c:pt idx="531">
                  <c:v>0.99691770899999999</c:v>
                </c:pt>
                <c:pt idx="532">
                  <c:v>0.99716909799999998</c:v>
                </c:pt>
                <c:pt idx="533">
                  <c:v>0.99949543500000004</c:v>
                </c:pt>
                <c:pt idx="534">
                  <c:v>0.99459286099999999</c:v>
                </c:pt>
                <c:pt idx="535">
                  <c:v>0.99982844100000001</c:v>
                </c:pt>
                <c:pt idx="536">
                  <c:v>0.99500975800000002</c:v>
                </c:pt>
                <c:pt idx="537">
                  <c:v>1</c:v>
                </c:pt>
                <c:pt idx="538">
                  <c:v>0.99822813399999999</c:v>
                </c:pt>
                <c:pt idx="539">
                  <c:v>0.99856167200000001</c:v>
                </c:pt>
                <c:pt idx="540">
                  <c:v>0.99731676599999997</c:v>
                </c:pt>
                <c:pt idx="541">
                  <c:v>0.99887050200000005</c:v>
                </c:pt>
                <c:pt idx="542">
                  <c:v>0.99534997400000003</c:v>
                </c:pt>
                <c:pt idx="543">
                  <c:v>0.99639639300000005</c:v>
                </c:pt>
                <c:pt idx="544">
                  <c:v>0.99573630300000004</c:v>
                </c:pt>
                <c:pt idx="545">
                  <c:v>0.99696173300000002</c:v>
                </c:pt>
                <c:pt idx="546">
                  <c:v>0.997032794</c:v>
                </c:pt>
                <c:pt idx="547">
                  <c:v>0.99736472499999995</c:v>
                </c:pt>
                <c:pt idx="548">
                  <c:v>0.99408449799999998</c:v>
                </c:pt>
                <c:pt idx="549">
                  <c:v>0.99591962899999997</c:v>
                </c:pt>
                <c:pt idx="550">
                  <c:v>0.99307434800000005</c:v>
                </c:pt>
                <c:pt idx="551">
                  <c:v>0.99171206300000003</c:v>
                </c:pt>
                <c:pt idx="552">
                  <c:v>0.99481805800000001</c:v>
                </c:pt>
                <c:pt idx="553">
                  <c:v>0.99801227000000003</c:v>
                </c:pt>
                <c:pt idx="554">
                  <c:v>0.99262421199999995</c:v>
                </c:pt>
                <c:pt idx="555">
                  <c:v>0.99215630200000005</c:v>
                </c:pt>
                <c:pt idx="556">
                  <c:v>0.99096136199999996</c:v>
                </c:pt>
                <c:pt idx="557">
                  <c:v>0.98733443899999995</c:v>
                </c:pt>
                <c:pt idx="558">
                  <c:v>0.987767956</c:v>
                </c:pt>
                <c:pt idx="559">
                  <c:v>0.98814596099999996</c:v>
                </c:pt>
                <c:pt idx="560">
                  <c:v>0.98977235500000005</c:v>
                </c:pt>
                <c:pt idx="561">
                  <c:v>0.98564668700000002</c:v>
                </c:pt>
                <c:pt idx="562">
                  <c:v>0.98608534199999998</c:v>
                </c:pt>
                <c:pt idx="563">
                  <c:v>0.98711377899999997</c:v>
                </c:pt>
                <c:pt idx="564">
                  <c:v>0.98689724099999998</c:v>
                </c:pt>
                <c:pt idx="565">
                  <c:v>0.984526448</c:v>
                </c:pt>
                <c:pt idx="566">
                  <c:v>0.979277218</c:v>
                </c:pt>
                <c:pt idx="567">
                  <c:v>0.98694800100000002</c:v>
                </c:pt>
                <c:pt idx="568">
                  <c:v>0.98277286900000005</c:v>
                </c:pt>
                <c:pt idx="569">
                  <c:v>0.98335581800000005</c:v>
                </c:pt>
                <c:pt idx="570">
                  <c:v>0.97941540800000004</c:v>
                </c:pt>
                <c:pt idx="571">
                  <c:v>0.98079195900000005</c:v>
                </c:pt>
                <c:pt idx="572">
                  <c:v>0.97830619100000005</c:v>
                </c:pt>
                <c:pt idx="573">
                  <c:v>0.97665076699999998</c:v>
                </c:pt>
                <c:pt idx="574">
                  <c:v>0.97959832499999999</c:v>
                </c:pt>
                <c:pt idx="575">
                  <c:v>0.97902464099999997</c:v>
                </c:pt>
                <c:pt idx="576">
                  <c:v>0.97917431600000004</c:v>
                </c:pt>
                <c:pt idx="577">
                  <c:v>0.97786393599999999</c:v>
                </c:pt>
                <c:pt idx="578">
                  <c:v>0.97616820699999995</c:v>
                </c:pt>
                <c:pt idx="579">
                  <c:v>0.97498220300000005</c:v>
                </c:pt>
                <c:pt idx="580">
                  <c:v>0.978186789</c:v>
                </c:pt>
                <c:pt idx="581">
                  <c:v>0.97527928900000005</c:v>
                </c:pt>
                <c:pt idx="582">
                  <c:v>0.97428732100000004</c:v>
                </c:pt>
                <c:pt idx="583">
                  <c:v>0.97244267100000004</c:v>
                </c:pt>
                <c:pt idx="584">
                  <c:v>0.97256375799999994</c:v>
                </c:pt>
                <c:pt idx="585">
                  <c:v>0.97265796500000001</c:v>
                </c:pt>
                <c:pt idx="586">
                  <c:v>0.96959269999999997</c:v>
                </c:pt>
                <c:pt idx="587">
                  <c:v>0.969465362</c:v>
                </c:pt>
                <c:pt idx="588">
                  <c:v>0.97147180399999999</c:v>
                </c:pt>
                <c:pt idx="589">
                  <c:v>0.97038868099999998</c:v>
                </c:pt>
                <c:pt idx="590">
                  <c:v>0.96625342999999997</c:v>
                </c:pt>
                <c:pt idx="591">
                  <c:v>0.96410786400000004</c:v>
                </c:pt>
                <c:pt idx="592">
                  <c:v>0.963028306</c:v>
                </c:pt>
                <c:pt idx="593">
                  <c:v>0.96187657699999995</c:v>
                </c:pt>
                <c:pt idx="594">
                  <c:v>0.95851037400000005</c:v>
                </c:pt>
                <c:pt idx="595">
                  <c:v>0.95714962999999997</c:v>
                </c:pt>
                <c:pt idx="596">
                  <c:v>0.95658722399999996</c:v>
                </c:pt>
                <c:pt idx="597">
                  <c:v>0.96008579599999999</c:v>
                </c:pt>
                <c:pt idx="598">
                  <c:v>0.95460389999999995</c:v>
                </c:pt>
                <c:pt idx="599">
                  <c:v>0.95849529</c:v>
                </c:pt>
                <c:pt idx="600">
                  <c:v>0.96006788600000004</c:v>
                </c:pt>
                <c:pt idx="601">
                  <c:v>0.95227945300000005</c:v>
                </c:pt>
                <c:pt idx="602">
                  <c:v>0.95685626700000004</c:v>
                </c:pt>
                <c:pt idx="603">
                  <c:v>0.95470219499999998</c:v>
                </c:pt>
                <c:pt idx="604">
                  <c:v>0.95121024899999995</c:v>
                </c:pt>
                <c:pt idx="605">
                  <c:v>0.94690964300000002</c:v>
                </c:pt>
                <c:pt idx="606">
                  <c:v>0.951123045</c:v>
                </c:pt>
                <c:pt idx="607">
                  <c:v>0.94850392500000003</c:v>
                </c:pt>
                <c:pt idx="608">
                  <c:v>0.94768134199999998</c:v>
                </c:pt>
                <c:pt idx="609">
                  <c:v>0.94238338700000002</c:v>
                </c:pt>
                <c:pt idx="610">
                  <c:v>0.94164331199999995</c:v>
                </c:pt>
                <c:pt idx="611">
                  <c:v>0.94363112800000004</c:v>
                </c:pt>
                <c:pt idx="612">
                  <c:v>0.94353747200000004</c:v>
                </c:pt>
                <c:pt idx="613">
                  <c:v>0.94174386499999996</c:v>
                </c:pt>
                <c:pt idx="614">
                  <c:v>0.94265661499999998</c:v>
                </c:pt>
                <c:pt idx="615">
                  <c:v>0.93612253400000001</c:v>
                </c:pt>
                <c:pt idx="616">
                  <c:v>0.93346321700000001</c:v>
                </c:pt>
                <c:pt idx="617">
                  <c:v>0.93555363499999999</c:v>
                </c:pt>
                <c:pt idx="618">
                  <c:v>0.92938147599999998</c:v>
                </c:pt>
                <c:pt idx="619">
                  <c:v>0.912568025</c:v>
                </c:pt>
                <c:pt idx="620">
                  <c:v>0.93391003100000003</c:v>
                </c:pt>
                <c:pt idx="621">
                  <c:v>0.92694859900000004</c:v>
                </c:pt>
                <c:pt idx="622">
                  <c:v>0.92952451000000003</c:v>
                </c:pt>
                <c:pt idx="623">
                  <c:v>0.92728831700000003</c:v>
                </c:pt>
                <c:pt idx="624">
                  <c:v>0.91511159500000006</c:v>
                </c:pt>
                <c:pt idx="625">
                  <c:v>0.92198931500000003</c:v>
                </c:pt>
                <c:pt idx="626">
                  <c:v>0.92045896999999999</c:v>
                </c:pt>
                <c:pt idx="627">
                  <c:v>0.92222400999999998</c:v>
                </c:pt>
                <c:pt idx="628">
                  <c:v>0.92412850599999996</c:v>
                </c:pt>
                <c:pt idx="629">
                  <c:v>0.911764197</c:v>
                </c:pt>
                <c:pt idx="630">
                  <c:v>0.91353960999999995</c:v>
                </c:pt>
                <c:pt idx="631">
                  <c:v>0.91169792100000002</c:v>
                </c:pt>
                <c:pt idx="632">
                  <c:v>0.91490406000000002</c:v>
                </c:pt>
                <c:pt idx="633">
                  <c:v>0.90810060100000001</c:v>
                </c:pt>
                <c:pt idx="634">
                  <c:v>0.91225387300000005</c:v>
                </c:pt>
                <c:pt idx="635">
                  <c:v>0.89673887799999996</c:v>
                </c:pt>
                <c:pt idx="636">
                  <c:v>0.90691932900000005</c:v>
                </c:pt>
                <c:pt idx="637">
                  <c:v>0.90567626099999998</c:v>
                </c:pt>
                <c:pt idx="638">
                  <c:v>0.89951813700000005</c:v>
                </c:pt>
                <c:pt idx="639">
                  <c:v>0.90221357599999996</c:v>
                </c:pt>
                <c:pt idx="640">
                  <c:v>0.90654657400000005</c:v>
                </c:pt>
                <c:pt idx="641">
                  <c:v>0.87707250599999997</c:v>
                </c:pt>
                <c:pt idx="642">
                  <c:v>0.89045500300000002</c:v>
                </c:pt>
                <c:pt idx="643">
                  <c:v>0.90869131199999997</c:v>
                </c:pt>
                <c:pt idx="644">
                  <c:v>0.91087065199999995</c:v>
                </c:pt>
                <c:pt idx="645">
                  <c:v>0.90711386699999996</c:v>
                </c:pt>
                <c:pt idx="646">
                  <c:v>0.90770445099999997</c:v>
                </c:pt>
                <c:pt idx="647">
                  <c:v>0.910338859</c:v>
                </c:pt>
                <c:pt idx="648">
                  <c:v>0.90870324599999996</c:v>
                </c:pt>
                <c:pt idx="649">
                  <c:v>0.90187067399999998</c:v>
                </c:pt>
                <c:pt idx="650">
                  <c:v>0.89495997599999999</c:v>
                </c:pt>
                <c:pt idx="651">
                  <c:v>0.89194636400000005</c:v>
                </c:pt>
                <c:pt idx="652">
                  <c:v>0.89112165399999999</c:v>
                </c:pt>
                <c:pt idx="653">
                  <c:v>0.88955301799999997</c:v>
                </c:pt>
                <c:pt idx="654">
                  <c:v>0.88699045499999996</c:v>
                </c:pt>
                <c:pt idx="655">
                  <c:v>0.885458462</c:v>
                </c:pt>
                <c:pt idx="656">
                  <c:v>0.88591868100000004</c:v>
                </c:pt>
                <c:pt idx="657">
                  <c:v>0.88612346500000005</c:v>
                </c:pt>
                <c:pt idx="658">
                  <c:v>0.883632894</c:v>
                </c:pt>
                <c:pt idx="659">
                  <c:v>0.88025259899999997</c:v>
                </c:pt>
                <c:pt idx="660">
                  <c:v>0.88047625100000004</c:v>
                </c:pt>
                <c:pt idx="661">
                  <c:v>0.88580732799999995</c:v>
                </c:pt>
                <c:pt idx="662">
                  <c:v>0.891453528</c:v>
                </c:pt>
                <c:pt idx="663">
                  <c:v>0.89262112599999999</c:v>
                </c:pt>
                <c:pt idx="664">
                  <c:v>0.89067884500000005</c:v>
                </c:pt>
                <c:pt idx="665">
                  <c:v>0.88986521600000001</c:v>
                </c:pt>
                <c:pt idx="666">
                  <c:v>0.89142430500000003</c:v>
                </c:pt>
                <c:pt idx="667">
                  <c:v>0.89195230299999995</c:v>
                </c:pt>
                <c:pt idx="668">
                  <c:v>0.88856243400000001</c:v>
                </c:pt>
                <c:pt idx="669">
                  <c:v>0.88346743999999999</c:v>
                </c:pt>
                <c:pt idx="670">
                  <c:v>0.88052487999999995</c:v>
                </c:pt>
                <c:pt idx="671">
                  <c:v>0.87989684599999995</c:v>
                </c:pt>
                <c:pt idx="672">
                  <c:v>0.87747728400000002</c:v>
                </c:pt>
                <c:pt idx="673">
                  <c:v>0.87061097600000004</c:v>
                </c:pt>
                <c:pt idx="674">
                  <c:v>0.86337457699999998</c:v>
                </c:pt>
                <c:pt idx="675">
                  <c:v>0.86120389500000005</c:v>
                </c:pt>
                <c:pt idx="676">
                  <c:v>0.86382289999999995</c:v>
                </c:pt>
                <c:pt idx="677">
                  <c:v>0.866022721</c:v>
                </c:pt>
                <c:pt idx="678">
                  <c:v>0.86439211800000004</c:v>
                </c:pt>
                <c:pt idx="679">
                  <c:v>0.86114310800000005</c:v>
                </c:pt>
                <c:pt idx="680">
                  <c:v>0.85922888100000006</c:v>
                </c:pt>
                <c:pt idx="681">
                  <c:v>0.85859382500000003</c:v>
                </c:pt>
                <c:pt idx="682">
                  <c:v>0.85726115400000003</c:v>
                </c:pt>
                <c:pt idx="683">
                  <c:v>0.85446855499999996</c:v>
                </c:pt>
                <c:pt idx="684">
                  <c:v>0.85204670199999999</c:v>
                </c:pt>
                <c:pt idx="685">
                  <c:v>0.85170078999999999</c:v>
                </c:pt>
                <c:pt idx="686">
                  <c:v>0.85161866399999997</c:v>
                </c:pt>
                <c:pt idx="687">
                  <c:v>0.84837353999999998</c:v>
                </c:pt>
                <c:pt idx="688">
                  <c:v>0.84103202799999999</c:v>
                </c:pt>
                <c:pt idx="689">
                  <c:v>0.83249253599999995</c:v>
                </c:pt>
                <c:pt idx="690">
                  <c:v>0.82543518900000001</c:v>
                </c:pt>
                <c:pt idx="691">
                  <c:v>0.81957059399999999</c:v>
                </c:pt>
                <c:pt idx="692">
                  <c:v>0.813636633</c:v>
                </c:pt>
                <c:pt idx="693">
                  <c:v>0.80748422500000006</c:v>
                </c:pt>
                <c:pt idx="694">
                  <c:v>0.80222356900000003</c:v>
                </c:pt>
                <c:pt idx="695">
                  <c:v>0.79858816600000004</c:v>
                </c:pt>
                <c:pt idx="696">
                  <c:v>0.79558673700000004</c:v>
                </c:pt>
                <c:pt idx="697">
                  <c:v>0.79191235199999999</c:v>
                </c:pt>
                <c:pt idx="698">
                  <c:v>0.78800954999999995</c:v>
                </c:pt>
                <c:pt idx="699">
                  <c:v>0.78578795199999996</c:v>
                </c:pt>
                <c:pt idx="700">
                  <c:v>0.78625018000000002</c:v>
                </c:pt>
                <c:pt idx="701">
                  <c:v>0.78777568600000003</c:v>
                </c:pt>
                <c:pt idx="702">
                  <c:v>0.788453548</c:v>
                </c:pt>
                <c:pt idx="703">
                  <c:v>0.78809262599999996</c:v>
                </c:pt>
                <c:pt idx="704">
                  <c:v>0.78755825499999998</c:v>
                </c:pt>
                <c:pt idx="705">
                  <c:v>0.78737569900000004</c:v>
                </c:pt>
                <c:pt idx="706">
                  <c:v>0.78736617200000003</c:v>
                </c:pt>
                <c:pt idx="707">
                  <c:v>0.78725986299999995</c:v>
                </c:pt>
                <c:pt idx="708">
                  <c:v>0.78672651800000004</c:v>
                </c:pt>
                <c:pt idx="709">
                  <c:v>0.78541494999999995</c:v>
                </c:pt>
                <c:pt idx="710">
                  <c:v>0.78327144500000001</c:v>
                </c:pt>
                <c:pt idx="711">
                  <c:v>0.78067083000000004</c:v>
                </c:pt>
                <c:pt idx="712">
                  <c:v>0.778000425</c:v>
                </c:pt>
                <c:pt idx="713">
                  <c:v>0.77554175199999997</c:v>
                </c:pt>
                <c:pt idx="714">
                  <c:v>0.77353411800000005</c:v>
                </c:pt>
                <c:pt idx="715">
                  <c:v>0.77199711999999998</c:v>
                </c:pt>
                <c:pt idx="716">
                  <c:v>0.77071828200000003</c:v>
                </c:pt>
                <c:pt idx="717">
                  <c:v>0.76952878800000002</c:v>
                </c:pt>
                <c:pt idx="718">
                  <c:v>0.76845475299999999</c:v>
                </c:pt>
                <c:pt idx="719">
                  <c:v>0.76757267399999995</c:v>
                </c:pt>
                <c:pt idx="720">
                  <c:v>0.76706469600000005</c:v>
                </c:pt>
                <c:pt idx="721">
                  <c:v>0.76719375899999998</c:v>
                </c:pt>
                <c:pt idx="722">
                  <c:v>0.76793740899999996</c:v>
                </c:pt>
                <c:pt idx="723">
                  <c:v>0.76855287299999997</c:v>
                </c:pt>
                <c:pt idx="724">
                  <c:v>0.76830768400000005</c:v>
                </c:pt>
                <c:pt idx="725">
                  <c:v>0.76764181499999995</c:v>
                </c:pt>
                <c:pt idx="726">
                  <c:v>0.767643784</c:v>
                </c:pt>
                <c:pt idx="727">
                  <c:v>0.76862768699999995</c:v>
                </c:pt>
                <c:pt idx="728">
                  <c:v>0.76950512400000004</c:v>
                </c:pt>
                <c:pt idx="729">
                  <c:v>0.76925180000000004</c:v>
                </c:pt>
                <c:pt idx="730">
                  <c:v>0.76821186500000005</c:v>
                </c:pt>
                <c:pt idx="731">
                  <c:v>0.76726591799999999</c:v>
                </c:pt>
                <c:pt idx="732">
                  <c:v>0.76685942900000004</c:v>
                </c:pt>
                <c:pt idx="733">
                  <c:v>0.76687222200000005</c:v>
                </c:pt>
                <c:pt idx="734">
                  <c:v>0.76711712200000004</c:v>
                </c:pt>
                <c:pt idx="735">
                  <c:v>0.76727538500000003</c:v>
                </c:pt>
                <c:pt idx="736">
                  <c:v>0.76700226999999999</c:v>
                </c:pt>
                <c:pt idx="737">
                  <c:v>0.76617675900000004</c:v>
                </c:pt>
                <c:pt idx="738">
                  <c:v>0.76488803900000002</c:v>
                </c:pt>
                <c:pt idx="739">
                  <c:v>0.76335282199999999</c:v>
                </c:pt>
                <c:pt idx="740">
                  <c:v>0.76215743400000002</c:v>
                </c:pt>
                <c:pt idx="741">
                  <c:v>0.76191110399999995</c:v>
                </c:pt>
                <c:pt idx="742">
                  <c:v>0.76262042500000005</c:v>
                </c:pt>
                <c:pt idx="743">
                  <c:v>0.76388301400000003</c:v>
                </c:pt>
                <c:pt idx="744">
                  <c:v>0.76522280200000004</c:v>
                </c:pt>
                <c:pt idx="745">
                  <c:v>0.76602068999999995</c:v>
                </c:pt>
                <c:pt idx="746">
                  <c:v>0.76577870800000003</c:v>
                </c:pt>
                <c:pt idx="747">
                  <c:v>0.76513086399999997</c:v>
                </c:pt>
                <c:pt idx="748">
                  <c:v>0.76524669199999995</c:v>
                </c:pt>
                <c:pt idx="749">
                  <c:v>0.76652843500000001</c:v>
                </c:pt>
                <c:pt idx="750">
                  <c:v>0.76818874599999998</c:v>
                </c:pt>
                <c:pt idx="751">
                  <c:v>0.76939586299999996</c:v>
                </c:pt>
                <c:pt idx="752">
                  <c:v>0.769630763</c:v>
                </c:pt>
                <c:pt idx="753">
                  <c:v>0.76849749599999995</c:v>
                </c:pt>
                <c:pt idx="754">
                  <c:v>0.76607034900000004</c:v>
                </c:pt>
                <c:pt idx="755">
                  <c:v>0.76294413400000005</c:v>
                </c:pt>
                <c:pt idx="756">
                  <c:v>0.75968254800000001</c:v>
                </c:pt>
                <c:pt idx="757">
                  <c:v>0.75663296899999999</c:v>
                </c:pt>
                <c:pt idx="758">
                  <c:v>0.75406437100000001</c:v>
                </c:pt>
                <c:pt idx="759">
                  <c:v>0.75180307499999999</c:v>
                </c:pt>
                <c:pt idx="760">
                  <c:v>0.74932343599999995</c:v>
                </c:pt>
                <c:pt idx="761">
                  <c:v>0.74636626299999997</c:v>
                </c:pt>
                <c:pt idx="762">
                  <c:v>0.74338048300000004</c:v>
                </c:pt>
                <c:pt idx="763">
                  <c:v>0.74087932000000001</c:v>
                </c:pt>
                <c:pt idx="764">
                  <c:v>0.73890977000000002</c:v>
                </c:pt>
                <c:pt idx="765">
                  <c:v>0.73725638400000004</c:v>
                </c:pt>
                <c:pt idx="766">
                  <c:v>0.73585457300000001</c:v>
                </c:pt>
                <c:pt idx="767">
                  <c:v>0.73491584200000004</c:v>
                </c:pt>
                <c:pt idx="768">
                  <c:v>0.73459688000000001</c:v>
                </c:pt>
                <c:pt idx="769">
                  <c:v>0.73451706400000005</c:v>
                </c:pt>
                <c:pt idx="770">
                  <c:v>0.73409495499999999</c:v>
                </c:pt>
                <c:pt idx="771">
                  <c:v>0.73318686099999997</c:v>
                </c:pt>
                <c:pt idx="772">
                  <c:v>0.73220657499999997</c:v>
                </c:pt>
                <c:pt idx="773">
                  <c:v>0.73144951700000005</c:v>
                </c:pt>
                <c:pt idx="774">
                  <c:v>0.730541102</c:v>
                </c:pt>
                <c:pt idx="775">
                  <c:v>0.72898309900000002</c:v>
                </c:pt>
                <c:pt idx="776">
                  <c:v>0.72739970600000003</c:v>
                </c:pt>
                <c:pt idx="777">
                  <c:v>0.72743086400000001</c:v>
                </c:pt>
                <c:pt idx="778">
                  <c:v>0.72988529199999996</c:v>
                </c:pt>
                <c:pt idx="779">
                  <c:v>0.73302277900000001</c:v>
                </c:pt>
                <c:pt idx="780">
                  <c:v>0.73481622700000004</c:v>
                </c:pt>
                <c:pt idx="781">
                  <c:v>0.735297902</c:v>
                </c:pt>
                <c:pt idx="782">
                  <c:v>0.73581591300000004</c:v>
                </c:pt>
                <c:pt idx="783">
                  <c:v>0.73710211199999998</c:v>
                </c:pt>
                <c:pt idx="784">
                  <c:v>0.73859720399999995</c:v>
                </c:pt>
                <c:pt idx="785">
                  <c:v>0.73967696400000005</c:v>
                </c:pt>
                <c:pt idx="786">
                  <c:v>0.74038737099999996</c:v>
                </c:pt>
                <c:pt idx="787">
                  <c:v>0.74106720199999998</c:v>
                </c:pt>
                <c:pt idx="788">
                  <c:v>0.74173487299999996</c:v>
                </c:pt>
                <c:pt idx="789">
                  <c:v>0.74195278600000003</c:v>
                </c:pt>
                <c:pt idx="790">
                  <c:v>0.74135800699999999</c:v>
                </c:pt>
                <c:pt idx="791">
                  <c:v>0.74012076000000004</c:v>
                </c:pt>
                <c:pt idx="792">
                  <c:v>0.73856440000000001</c:v>
                </c:pt>
                <c:pt idx="793">
                  <c:v>0.73680157400000001</c:v>
                </c:pt>
                <c:pt idx="794">
                  <c:v>0.73473474699999997</c:v>
                </c:pt>
                <c:pt idx="795">
                  <c:v>0.73230806100000001</c:v>
                </c:pt>
                <c:pt idx="796">
                  <c:v>0.729631429</c:v>
                </c:pt>
                <c:pt idx="797">
                  <c:v>0.72684918799999998</c:v>
                </c:pt>
                <c:pt idx="798">
                  <c:v>0.72411412100000005</c:v>
                </c:pt>
                <c:pt idx="799">
                  <c:v>0.72158453700000003</c:v>
                </c:pt>
                <c:pt idx="800">
                  <c:v>0.71933565899999996</c:v>
                </c:pt>
                <c:pt idx="801">
                  <c:v>0.71725809600000001</c:v>
                </c:pt>
                <c:pt idx="802">
                  <c:v>0.71520764400000003</c:v>
                </c:pt>
                <c:pt idx="803">
                  <c:v>0.71295869899999997</c:v>
                </c:pt>
                <c:pt idx="804">
                  <c:v>0.71025569700000002</c:v>
                </c:pt>
                <c:pt idx="805">
                  <c:v>0.70740607300000002</c:v>
                </c:pt>
                <c:pt idx="806">
                  <c:v>0.70557952000000002</c:v>
                </c:pt>
                <c:pt idx="807">
                  <c:v>0.70567448899999996</c:v>
                </c:pt>
                <c:pt idx="808">
                  <c:v>0.70676167000000001</c:v>
                </c:pt>
                <c:pt idx="809">
                  <c:v>0.70735287700000005</c:v>
                </c:pt>
                <c:pt idx="810">
                  <c:v>0.70714654099999996</c:v>
                </c:pt>
                <c:pt idx="811">
                  <c:v>0.70711137700000004</c:v>
                </c:pt>
                <c:pt idx="812">
                  <c:v>0.70782330500000001</c:v>
                </c:pt>
                <c:pt idx="813">
                  <c:v>0.70825804400000003</c:v>
                </c:pt>
                <c:pt idx="814">
                  <c:v>0.70716384399999999</c:v>
                </c:pt>
                <c:pt idx="815">
                  <c:v>0.70506059799999998</c:v>
                </c:pt>
                <c:pt idx="816">
                  <c:v>0.703785718</c:v>
                </c:pt>
                <c:pt idx="817">
                  <c:v>0.70415062399999995</c:v>
                </c:pt>
                <c:pt idx="818">
                  <c:v>0.70447740999999997</c:v>
                </c:pt>
                <c:pt idx="819">
                  <c:v>0.70301226800000005</c:v>
                </c:pt>
                <c:pt idx="820">
                  <c:v>0.70045559999999996</c:v>
                </c:pt>
                <c:pt idx="821">
                  <c:v>0.69875238100000003</c:v>
                </c:pt>
                <c:pt idx="822">
                  <c:v>0.69858536299999996</c:v>
                </c:pt>
                <c:pt idx="823">
                  <c:v>0.69858751900000005</c:v>
                </c:pt>
                <c:pt idx="824">
                  <c:v>0.69752410799999998</c:v>
                </c:pt>
                <c:pt idx="825">
                  <c:v>0.69593889099999995</c:v>
                </c:pt>
                <c:pt idx="826">
                  <c:v>0.69495904900000005</c:v>
                </c:pt>
                <c:pt idx="827">
                  <c:v>0.69473758900000004</c:v>
                </c:pt>
                <c:pt idx="828">
                  <c:v>0.69434263699999998</c:v>
                </c:pt>
                <c:pt idx="829">
                  <c:v>0.69309697000000003</c:v>
                </c:pt>
                <c:pt idx="830">
                  <c:v>0.69146533799999998</c:v>
                </c:pt>
                <c:pt idx="831">
                  <c:v>0.690106989</c:v>
                </c:pt>
                <c:pt idx="832">
                  <c:v>0.68867568800000001</c:v>
                </c:pt>
                <c:pt idx="833">
                  <c:v>0.68605337099999997</c:v>
                </c:pt>
                <c:pt idx="834">
                  <c:v>0.68180747399999997</c:v>
                </c:pt>
                <c:pt idx="835">
                  <c:v>0.67721833200000003</c:v>
                </c:pt>
                <c:pt idx="836">
                  <c:v>0.673630489</c:v>
                </c:pt>
                <c:pt idx="837">
                  <c:v>0.67067739500000001</c:v>
                </c:pt>
                <c:pt idx="838">
                  <c:v>0.66710225199999995</c:v>
                </c:pt>
                <c:pt idx="839">
                  <c:v>0.66254022400000001</c:v>
                </c:pt>
                <c:pt idx="840">
                  <c:v>0.65810370100000004</c:v>
                </c:pt>
                <c:pt idx="841">
                  <c:v>0.65474622100000002</c:v>
                </c:pt>
                <c:pt idx="842">
                  <c:v>0.65173980499999995</c:v>
                </c:pt>
                <c:pt idx="843">
                  <c:v>0.64781816400000003</c:v>
                </c:pt>
                <c:pt idx="844">
                  <c:v>0.64328237499999996</c:v>
                </c:pt>
                <c:pt idx="845">
                  <c:v>0.640196969</c:v>
                </c:pt>
                <c:pt idx="846">
                  <c:v>0.63982855500000002</c:v>
                </c:pt>
                <c:pt idx="847">
                  <c:v>0.64015382399999998</c:v>
                </c:pt>
                <c:pt idx="848">
                  <c:v>0.63858687400000003</c:v>
                </c:pt>
                <c:pt idx="849">
                  <c:v>0.63548415700000005</c:v>
                </c:pt>
                <c:pt idx="850">
                  <c:v>0.63346908300000004</c:v>
                </c:pt>
                <c:pt idx="851">
                  <c:v>0.63394130299999996</c:v>
                </c:pt>
                <c:pt idx="852">
                  <c:v>0.63519506199999998</c:v>
                </c:pt>
                <c:pt idx="853">
                  <c:v>0.63532232600000005</c:v>
                </c:pt>
                <c:pt idx="854">
                  <c:v>0.63471063800000005</c:v>
                </c:pt>
                <c:pt idx="855">
                  <c:v>0.63493084200000005</c:v>
                </c:pt>
                <c:pt idx="856">
                  <c:v>0.63631592299999995</c:v>
                </c:pt>
                <c:pt idx="857">
                  <c:v>0.637171928</c:v>
                </c:pt>
                <c:pt idx="858">
                  <c:v>0.63614153200000001</c:v>
                </c:pt>
                <c:pt idx="859">
                  <c:v>0.63478840400000003</c:v>
                </c:pt>
                <c:pt idx="860">
                  <c:v>0.63560123099999999</c:v>
                </c:pt>
                <c:pt idx="861">
                  <c:v>0.63857418700000002</c:v>
                </c:pt>
                <c:pt idx="862">
                  <c:v>0.64094578899999999</c:v>
                </c:pt>
                <c:pt idx="863">
                  <c:v>0.64078553999999999</c:v>
                </c:pt>
                <c:pt idx="864">
                  <c:v>0.63965816099999995</c:v>
                </c:pt>
                <c:pt idx="865">
                  <c:v>0.63977150500000002</c:v>
                </c:pt>
                <c:pt idx="866">
                  <c:v>0.64129484699999995</c:v>
                </c:pt>
                <c:pt idx="867">
                  <c:v>0.64286744600000001</c:v>
                </c:pt>
                <c:pt idx="868">
                  <c:v>0.64376371300000002</c:v>
                </c:pt>
                <c:pt idx="869">
                  <c:v>0.64483203499999997</c:v>
                </c:pt>
                <c:pt idx="870">
                  <c:v>0.64694036700000002</c:v>
                </c:pt>
                <c:pt idx="871">
                  <c:v>0.64921110999999998</c:v>
                </c:pt>
                <c:pt idx="872">
                  <c:v>0.64990966100000003</c:v>
                </c:pt>
                <c:pt idx="873">
                  <c:v>0.648787067</c:v>
                </c:pt>
                <c:pt idx="874">
                  <c:v>0.64791591000000004</c:v>
                </c:pt>
                <c:pt idx="875">
                  <c:v>0.64897961100000001</c:v>
                </c:pt>
                <c:pt idx="876">
                  <c:v>0.65052916000000005</c:v>
                </c:pt>
                <c:pt idx="877">
                  <c:v>0.650162876</c:v>
                </c:pt>
                <c:pt idx="878">
                  <c:v>0.647573328</c:v>
                </c:pt>
                <c:pt idx="879">
                  <c:v>0.64465435999999998</c:v>
                </c:pt>
                <c:pt idx="880">
                  <c:v>0.64275434600000003</c:v>
                </c:pt>
                <c:pt idx="881">
                  <c:v>0.64102272500000002</c:v>
                </c:pt>
                <c:pt idx="882">
                  <c:v>0.63825133499999998</c:v>
                </c:pt>
                <c:pt idx="883">
                  <c:v>0.63465157000000005</c:v>
                </c:pt>
                <c:pt idx="884">
                  <c:v>0.63143773299999995</c:v>
                </c:pt>
                <c:pt idx="885">
                  <c:v>0.62906416300000001</c:v>
                </c:pt>
                <c:pt idx="886">
                  <c:v>0.62627569800000005</c:v>
                </c:pt>
                <c:pt idx="887">
                  <c:v>0.62189292799999996</c:v>
                </c:pt>
                <c:pt idx="888">
                  <c:v>0.61710132799999995</c:v>
                </c:pt>
                <c:pt idx="889">
                  <c:v>0.61416480399999995</c:v>
                </c:pt>
                <c:pt idx="890">
                  <c:v>0.61352495600000001</c:v>
                </c:pt>
                <c:pt idx="891">
                  <c:v>0.61296884200000001</c:v>
                </c:pt>
                <c:pt idx="892">
                  <c:v>0.610621623</c:v>
                </c:pt>
                <c:pt idx="893">
                  <c:v>0.60727500800000001</c:v>
                </c:pt>
                <c:pt idx="894">
                  <c:v>0.60447830899999999</c:v>
                </c:pt>
                <c:pt idx="895">
                  <c:v>0.60259444500000003</c:v>
                </c:pt>
                <c:pt idx="896">
                  <c:v>0.60083350800000002</c:v>
                </c:pt>
                <c:pt idx="897">
                  <c:v>0.59874496700000002</c:v>
                </c:pt>
                <c:pt idx="898">
                  <c:v>0.59707277700000005</c:v>
                </c:pt>
                <c:pt idx="899">
                  <c:v>0.596663516</c:v>
                </c:pt>
                <c:pt idx="900">
                  <c:v>0.596871398</c:v>
                </c:pt>
                <c:pt idx="901">
                  <c:v>0.59608959299999997</c:v>
                </c:pt>
                <c:pt idx="902">
                  <c:v>0.59384163400000001</c:v>
                </c:pt>
                <c:pt idx="903">
                  <c:v>0.59193421499999999</c:v>
                </c:pt>
                <c:pt idx="904">
                  <c:v>0.59209526099999998</c:v>
                </c:pt>
                <c:pt idx="905">
                  <c:v>0.59362470499999997</c:v>
                </c:pt>
                <c:pt idx="906">
                  <c:v>0.59482265899999998</c:v>
                </c:pt>
                <c:pt idx="907">
                  <c:v>0.595248903</c:v>
                </c:pt>
                <c:pt idx="908">
                  <c:v>0.59612183500000004</c:v>
                </c:pt>
                <c:pt idx="909">
                  <c:v>0.59833898299999999</c:v>
                </c:pt>
                <c:pt idx="910">
                  <c:v>0.60092319500000002</c:v>
                </c:pt>
                <c:pt idx="911">
                  <c:v>0.60246869599999997</c:v>
                </c:pt>
                <c:pt idx="912">
                  <c:v>0.60299186699999996</c:v>
                </c:pt>
                <c:pt idx="913">
                  <c:v>0.60374963599999998</c:v>
                </c:pt>
                <c:pt idx="914">
                  <c:v>0.605333291</c:v>
                </c:pt>
                <c:pt idx="915">
                  <c:v>0.60640794099999995</c:v>
                </c:pt>
                <c:pt idx="916">
                  <c:v>0.60552451900000004</c:v>
                </c:pt>
                <c:pt idx="917">
                  <c:v>0.60334857500000005</c:v>
                </c:pt>
                <c:pt idx="918">
                  <c:v>0.60175107000000005</c:v>
                </c:pt>
                <c:pt idx="919">
                  <c:v>0.60128877999999997</c:v>
                </c:pt>
                <c:pt idx="920">
                  <c:v>0.600185203</c:v>
                </c:pt>
                <c:pt idx="921">
                  <c:v>0.59691191200000004</c:v>
                </c:pt>
                <c:pt idx="922">
                  <c:v>0.59284969300000001</c:v>
                </c:pt>
                <c:pt idx="923">
                  <c:v>0.59039332899999997</c:v>
                </c:pt>
                <c:pt idx="924">
                  <c:v>0.58992042</c:v>
                </c:pt>
                <c:pt idx="925">
                  <c:v>0.58947780999999999</c:v>
                </c:pt>
                <c:pt idx="926">
                  <c:v>0.58771876300000003</c:v>
                </c:pt>
                <c:pt idx="927">
                  <c:v>0.58603594800000003</c:v>
                </c:pt>
                <c:pt idx="928">
                  <c:v>0.58629883400000005</c:v>
                </c:pt>
                <c:pt idx="929">
                  <c:v>0.58801351999999996</c:v>
                </c:pt>
                <c:pt idx="930">
                  <c:v>0.58889060500000001</c:v>
                </c:pt>
                <c:pt idx="931">
                  <c:v>0.58784819799999999</c:v>
                </c:pt>
                <c:pt idx="932">
                  <c:v>0.58672809400000003</c:v>
                </c:pt>
                <c:pt idx="933">
                  <c:v>0.58743100999999998</c:v>
                </c:pt>
                <c:pt idx="934">
                  <c:v>0.588887983</c:v>
                </c:pt>
                <c:pt idx="935">
                  <c:v>0.58859474199999995</c:v>
                </c:pt>
                <c:pt idx="936">
                  <c:v>0.58603539400000004</c:v>
                </c:pt>
                <c:pt idx="937">
                  <c:v>0.58370546000000001</c:v>
                </c:pt>
                <c:pt idx="938">
                  <c:v>0.58363821800000004</c:v>
                </c:pt>
                <c:pt idx="939">
                  <c:v>0.58430078900000004</c:v>
                </c:pt>
                <c:pt idx="940">
                  <c:v>0.58315989499999998</c:v>
                </c:pt>
                <c:pt idx="941">
                  <c:v>0.58025935200000001</c:v>
                </c:pt>
                <c:pt idx="942">
                  <c:v>0.57818650699999996</c:v>
                </c:pt>
                <c:pt idx="943">
                  <c:v>0.57856089899999996</c:v>
                </c:pt>
                <c:pt idx="944">
                  <c:v>0.57967128199999995</c:v>
                </c:pt>
                <c:pt idx="945">
                  <c:v>0.57939587599999998</c:v>
                </c:pt>
                <c:pt idx="946">
                  <c:v>0.578297964</c:v>
                </c:pt>
                <c:pt idx="947">
                  <c:v>0.57865377600000001</c:v>
                </c:pt>
                <c:pt idx="948">
                  <c:v>0.58115565000000002</c:v>
                </c:pt>
                <c:pt idx="949">
                  <c:v>0.583355811</c:v>
                </c:pt>
                <c:pt idx="950">
                  <c:v>0.58296894700000002</c:v>
                </c:pt>
                <c:pt idx="951">
                  <c:v>0.58122194999999999</c:v>
                </c:pt>
                <c:pt idx="952">
                  <c:v>0.58072182800000005</c:v>
                </c:pt>
                <c:pt idx="953">
                  <c:v>0.58183795999999999</c:v>
                </c:pt>
                <c:pt idx="954">
                  <c:v>0.58212506799999997</c:v>
                </c:pt>
                <c:pt idx="955">
                  <c:v>0.57983459800000003</c:v>
                </c:pt>
                <c:pt idx="956">
                  <c:v>0.576772112</c:v>
                </c:pt>
                <c:pt idx="957">
                  <c:v>0.57547417300000003</c:v>
                </c:pt>
                <c:pt idx="958">
                  <c:v>0.575670927</c:v>
                </c:pt>
                <c:pt idx="959">
                  <c:v>0.57480125199999998</c:v>
                </c:pt>
                <c:pt idx="960">
                  <c:v>0.57161025899999995</c:v>
                </c:pt>
                <c:pt idx="961">
                  <c:v>0.56827473399999995</c:v>
                </c:pt>
                <c:pt idx="962">
                  <c:v>0.56713535500000001</c:v>
                </c:pt>
                <c:pt idx="963">
                  <c:v>0.56728563600000004</c:v>
                </c:pt>
                <c:pt idx="964">
                  <c:v>0.56614079299999998</c:v>
                </c:pt>
                <c:pt idx="965">
                  <c:v>0.56306057399999998</c:v>
                </c:pt>
                <c:pt idx="966">
                  <c:v>0.56051087200000005</c:v>
                </c:pt>
                <c:pt idx="967">
                  <c:v>0.56054300599999995</c:v>
                </c:pt>
                <c:pt idx="968">
                  <c:v>0.561577569</c:v>
                </c:pt>
                <c:pt idx="969">
                  <c:v>0.56094874299999997</c:v>
                </c:pt>
                <c:pt idx="970">
                  <c:v>0.55846656900000002</c:v>
                </c:pt>
                <c:pt idx="971">
                  <c:v>0.55646952500000002</c:v>
                </c:pt>
                <c:pt idx="972">
                  <c:v>0.55643020899999995</c:v>
                </c:pt>
                <c:pt idx="973">
                  <c:v>0.55669638399999999</c:v>
                </c:pt>
                <c:pt idx="974">
                  <c:v>0.55521022099999995</c:v>
                </c:pt>
                <c:pt idx="975">
                  <c:v>0.55248515499999995</c:v>
                </c:pt>
                <c:pt idx="976">
                  <c:v>0.55071283400000004</c:v>
                </c:pt>
                <c:pt idx="977">
                  <c:v>0.55077203100000005</c:v>
                </c:pt>
                <c:pt idx="978">
                  <c:v>0.55089103800000006</c:v>
                </c:pt>
                <c:pt idx="979">
                  <c:v>0.54937192700000004</c:v>
                </c:pt>
                <c:pt idx="980">
                  <c:v>0.54711587900000003</c:v>
                </c:pt>
                <c:pt idx="981">
                  <c:v>0.54605284799999998</c:v>
                </c:pt>
                <c:pt idx="982">
                  <c:v>0.54639670900000004</c:v>
                </c:pt>
                <c:pt idx="983">
                  <c:v>0.54620265599999995</c:v>
                </c:pt>
                <c:pt idx="984">
                  <c:v>0.54406438099999999</c:v>
                </c:pt>
                <c:pt idx="985">
                  <c:v>0.541293672</c:v>
                </c:pt>
                <c:pt idx="986">
                  <c:v>0.53977048900000002</c:v>
                </c:pt>
                <c:pt idx="987">
                  <c:v>0.53952547200000001</c:v>
                </c:pt>
                <c:pt idx="988">
                  <c:v>0.539103043</c:v>
                </c:pt>
                <c:pt idx="989">
                  <c:v>0.53780852099999998</c:v>
                </c:pt>
                <c:pt idx="990">
                  <c:v>0.53690855000000004</c:v>
                </c:pt>
                <c:pt idx="991">
                  <c:v>0.53769133599999996</c:v>
                </c:pt>
                <c:pt idx="992">
                  <c:v>0.53910707099999999</c:v>
                </c:pt>
                <c:pt idx="993">
                  <c:v>0.53894672600000004</c:v>
                </c:pt>
                <c:pt idx="994">
                  <c:v>0.53679128600000003</c:v>
                </c:pt>
                <c:pt idx="995">
                  <c:v>0.53496172600000003</c:v>
                </c:pt>
                <c:pt idx="996">
                  <c:v>0.53537715100000005</c:v>
                </c:pt>
                <c:pt idx="997">
                  <c:v>0.53679849300000004</c:v>
                </c:pt>
                <c:pt idx="998">
                  <c:v>0.53708840700000005</c:v>
                </c:pt>
                <c:pt idx="999">
                  <c:v>0.53598751200000005</c:v>
                </c:pt>
                <c:pt idx="1000">
                  <c:v>0.53505630900000001</c:v>
                </c:pt>
                <c:pt idx="1001">
                  <c:v>0.53520183200000004</c:v>
                </c:pt>
                <c:pt idx="1002">
                  <c:v>0.53515457499999997</c:v>
                </c:pt>
                <c:pt idx="1003">
                  <c:v>0.53344049500000001</c:v>
                </c:pt>
                <c:pt idx="1004">
                  <c:v>0.53076601599999995</c:v>
                </c:pt>
                <c:pt idx="1005">
                  <c:v>0.52916304800000002</c:v>
                </c:pt>
                <c:pt idx="1006">
                  <c:v>0.52931961100000002</c:v>
                </c:pt>
                <c:pt idx="1007">
                  <c:v>0.529430493</c:v>
                </c:pt>
                <c:pt idx="1008">
                  <c:v>0.52785969300000002</c:v>
                </c:pt>
                <c:pt idx="1009">
                  <c:v>0.52564153599999996</c:v>
                </c:pt>
                <c:pt idx="1010">
                  <c:v>0.52476890899999995</c:v>
                </c:pt>
                <c:pt idx="1011">
                  <c:v>0.525630657</c:v>
                </c:pt>
                <c:pt idx="1012">
                  <c:v>0.526771345</c:v>
                </c:pt>
                <c:pt idx="1013">
                  <c:v>0.52709149700000002</c:v>
                </c:pt>
                <c:pt idx="1014">
                  <c:v>0.52714469500000005</c:v>
                </c:pt>
                <c:pt idx="1015">
                  <c:v>0.52777121100000002</c:v>
                </c:pt>
                <c:pt idx="1016">
                  <c:v>0.52862373500000004</c:v>
                </c:pt>
                <c:pt idx="1017">
                  <c:v>0.52849680099999996</c:v>
                </c:pt>
                <c:pt idx="1018">
                  <c:v>0.52701386400000005</c:v>
                </c:pt>
                <c:pt idx="1019">
                  <c:v>0.52563889699999999</c:v>
                </c:pt>
                <c:pt idx="1020">
                  <c:v>0.52574390400000004</c:v>
                </c:pt>
                <c:pt idx="1021">
                  <c:v>0.52622312800000004</c:v>
                </c:pt>
                <c:pt idx="1022">
                  <c:v>0.52489516199999997</c:v>
                </c:pt>
                <c:pt idx="1023">
                  <c:v>0.52130218699999997</c:v>
                </c:pt>
                <c:pt idx="1024">
                  <c:v>0.51731065300000001</c:v>
                </c:pt>
                <c:pt idx="1025">
                  <c:v>0.514454038</c:v>
                </c:pt>
                <c:pt idx="1026">
                  <c:v>0.51213177799999998</c:v>
                </c:pt>
                <c:pt idx="1027">
                  <c:v>0.50924115400000003</c:v>
                </c:pt>
                <c:pt idx="1028">
                  <c:v>0.50590698700000003</c:v>
                </c:pt>
                <c:pt idx="1029">
                  <c:v>0.503288509</c:v>
                </c:pt>
                <c:pt idx="1030">
                  <c:v>0.50196580099999999</c:v>
                </c:pt>
                <c:pt idx="1031">
                  <c:v>0.50096450000000003</c:v>
                </c:pt>
                <c:pt idx="1032">
                  <c:v>0.49924780200000002</c:v>
                </c:pt>
                <c:pt idx="1033">
                  <c:v>0.49739024999999998</c:v>
                </c:pt>
                <c:pt idx="1034">
                  <c:v>0.49679329100000003</c:v>
                </c:pt>
                <c:pt idx="1035">
                  <c:v>0.49773176800000002</c:v>
                </c:pt>
                <c:pt idx="1036">
                  <c:v>0.49872112400000002</c:v>
                </c:pt>
                <c:pt idx="1037">
                  <c:v>0.49848013299999999</c:v>
                </c:pt>
                <c:pt idx="1038">
                  <c:v>0.49751726899999998</c:v>
                </c:pt>
                <c:pt idx="1039">
                  <c:v>0.496862464</c:v>
                </c:pt>
                <c:pt idx="1040">
                  <c:v>0.49664750400000002</c:v>
                </c:pt>
                <c:pt idx="1041">
                  <c:v>0.49613603499999998</c:v>
                </c:pt>
                <c:pt idx="1042">
                  <c:v>0.49486011000000002</c:v>
                </c:pt>
                <c:pt idx="1043">
                  <c:v>0.49324427399999998</c:v>
                </c:pt>
                <c:pt idx="1044">
                  <c:v>0.49181530600000001</c:v>
                </c:pt>
                <c:pt idx="1045">
                  <c:v>0.49045927700000003</c:v>
                </c:pt>
                <c:pt idx="1046">
                  <c:v>0.48868306299999997</c:v>
                </c:pt>
                <c:pt idx="1047">
                  <c:v>0.48642194799999999</c:v>
                </c:pt>
                <c:pt idx="1048">
                  <c:v>0.48437667400000001</c:v>
                </c:pt>
                <c:pt idx="1049">
                  <c:v>0.48312991599999999</c:v>
                </c:pt>
                <c:pt idx="1050">
                  <c:v>0.48212229099999998</c:v>
                </c:pt>
                <c:pt idx="1051">
                  <c:v>0.48041829600000002</c:v>
                </c:pt>
                <c:pt idx="1052">
                  <c:v>0.47805537999999997</c:v>
                </c:pt>
                <c:pt idx="1053">
                  <c:v>0.47613197099999999</c:v>
                </c:pt>
                <c:pt idx="1054">
                  <c:v>0.47536437100000001</c:v>
                </c:pt>
                <c:pt idx="1055">
                  <c:v>0.47500773899999998</c:v>
                </c:pt>
                <c:pt idx="1056">
                  <c:v>0.47409892399999998</c:v>
                </c:pt>
                <c:pt idx="1057">
                  <c:v>0.472753382</c:v>
                </c:pt>
                <c:pt idx="1058">
                  <c:v>0.47180779900000003</c:v>
                </c:pt>
                <c:pt idx="1059">
                  <c:v>0.471551208</c:v>
                </c:pt>
                <c:pt idx="1060">
                  <c:v>0.47116161699999998</c:v>
                </c:pt>
                <c:pt idx="1061">
                  <c:v>0.46990854300000001</c:v>
                </c:pt>
                <c:pt idx="1062">
                  <c:v>0.46853071899999998</c:v>
                </c:pt>
                <c:pt idx="1063">
                  <c:v>0.46832829399999998</c:v>
                </c:pt>
                <c:pt idx="1064">
                  <c:v>0.46943330500000002</c:v>
                </c:pt>
                <c:pt idx="1065">
                  <c:v>0.47056215600000001</c:v>
                </c:pt>
                <c:pt idx="1066">
                  <c:v>0.470719049</c:v>
                </c:pt>
                <c:pt idx="1067">
                  <c:v>0.470311953</c:v>
                </c:pt>
                <c:pt idx="1068">
                  <c:v>0.47003274</c:v>
                </c:pt>
                <c:pt idx="1069">
                  <c:v>0.46991071400000001</c:v>
                </c:pt>
                <c:pt idx="1070">
                  <c:v>0.46948363100000001</c:v>
                </c:pt>
                <c:pt idx="1071">
                  <c:v>0.46853760700000002</c:v>
                </c:pt>
                <c:pt idx="1072">
                  <c:v>0.46742937499999998</c:v>
                </c:pt>
                <c:pt idx="1073">
                  <c:v>0.46650588999999998</c:v>
                </c:pt>
                <c:pt idx="1074">
                  <c:v>0.465480059</c:v>
                </c:pt>
                <c:pt idx="1075">
                  <c:v>0.46379421399999998</c:v>
                </c:pt>
                <c:pt idx="1076">
                  <c:v>0.46147288600000003</c:v>
                </c:pt>
                <c:pt idx="1077">
                  <c:v>0.45931277999999998</c:v>
                </c:pt>
                <c:pt idx="1078">
                  <c:v>0.45794274499999998</c:v>
                </c:pt>
                <c:pt idx="1079">
                  <c:v>0.45707287099999999</c:v>
                </c:pt>
                <c:pt idx="1080">
                  <c:v>0.45620398600000001</c:v>
                </c:pt>
                <c:pt idx="1081">
                  <c:v>0.45531429400000001</c:v>
                </c:pt>
                <c:pt idx="1082">
                  <c:v>0.45476754200000002</c:v>
                </c:pt>
                <c:pt idx="1083">
                  <c:v>0.45471297999999999</c:v>
                </c:pt>
                <c:pt idx="1084">
                  <c:v>0.45475980500000002</c:v>
                </c:pt>
                <c:pt idx="1085">
                  <c:v>0.45452959599999998</c:v>
                </c:pt>
                <c:pt idx="1086">
                  <c:v>0.454389404</c:v>
                </c:pt>
                <c:pt idx="1087">
                  <c:v>0.45505368899999998</c:v>
                </c:pt>
                <c:pt idx="1088">
                  <c:v>0.456469334</c:v>
                </c:pt>
                <c:pt idx="1089">
                  <c:v>0.457483207</c:v>
                </c:pt>
                <c:pt idx="1090">
                  <c:v>0.45719437800000001</c:v>
                </c:pt>
                <c:pt idx="1091">
                  <c:v>0.456225084</c:v>
                </c:pt>
                <c:pt idx="1092">
                  <c:v>0.455581929</c:v>
                </c:pt>
                <c:pt idx="1093">
                  <c:v>0.45543714400000002</c:v>
                </c:pt>
                <c:pt idx="1094">
                  <c:v>0.45523893599999998</c:v>
                </c:pt>
                <c:pt idx="1095">
                  <c:v>0.45470096599999998</c:v>
                </c:pt>
                <c:pt idx="1096">
                  <c:v>0.45428126400000002</c:v>
                </c:pt>
                <c:pt idx="1097">
                  <c:v>0.45445740699999998</c:v>
                </c:pt>
                <c:pt idx="1098">
                  <c:v>0.45483883600000002</c:v>
                </c:pt>
                <c:pt idx="1099">
                  <c:v>0.45459552399999997</c:v>
                </c:pt>
                <c:pt idx="1100">
                  <c:v>0.45360156600000001</c:v>
                </c:pt>
                <c:pt idx="1101">
                  <c:v>0.45280625000000002</c:v>
                </c:pt>
                <c:pt idx="1102">
                  <c:v>0.45297995200000002</c:v>
                </c:pt>
                <c:pt idx="1103">
                  <c:v>0.45359727799999999</c:v>
                </c:pt>
                <c:pt idx="1104">
                  <c:v>0.453777245</c:v>
                </c:pt>
                <c:pt idx="1105">
                  <c:v>0.45331452500000002</c:v>
                </c:pt>
                <c:pt idx="1106">
                  <c:v>0.45262186300000001</c:v>
                </c:pt>
                <c:pt idx="1107">
                  <c:v>0.45194532700000001</c:v>
                </c:pt>
                <c:pt idx="1108">
                  <c:v>0.45101506099999999</c:v>
                </c:pt>
                <c:pt idx="1109">
                  <c:v>0.44952701299999998</c:v>
                </c:pt>
                <c:pt idx="1110">
                  <c:v>0.44767372900000002</c:v>
                </c:pt>
                <c:pt idx="1111">
                  <c:v>0.44591326999999997</c:v>
                </c:pt>
                <c:pt idx="1112">
                  <c:v>0.44427080099999999</c:v>
                </c:pt>
                <c:pt idx="1113">
                  <c:v>0.44207909899999998</c:v>
                </c:pt>
                <c:pt idx="1114">
                  <c:v>0.43883890800000003</c:v>
                </c:pt>
                <c:pt idx="1115">
                  <c:v>0.43521230300000002</c:v>
                </c:pt>
                <c:pt idx="1116">
                  <c:v>0.43218351599999999</c:v>
                </c:pt>
                <c:pt idx="1117">
                  <c:v>0.42980533300000001</c:v>
                </c:pt>
                <c:pt idx="1118">
                  <c:v>0.427244491</c:v>
                </c:pt>
                <c:pt idx="1119">
                  <c:v>0.42405412999999997</c:v>
                </c:pt>
                <c:pt idx="1120">
                  <c:v>0.420979508</c:v>
                </c:pt>
                <c:pt idx="1121">
                  <c:v>0.41885916000000001</c:v>
                </c:pt>
                <c:pt idx="1122">
                  <c:v>0.41739532899999998</c:v>
                </c:pt>
                <c:pt idx="1123">
                  <c:v>0.41565586500000001</c:v>
                </c:pt>
                <c:pt idx="1124">
                  <c:v>0.41335101299999999</c:v>
                </c:pt>
                <c:pt idx="1125">
                  <c:v>0.411254489</c:v>
                </c:pt>
                <c:pt idx="1126">
                  <c:v>0.41000599599999998</c:v>
                </c:pt>
                <c:pt idx="1127">
                  <c:v>0.40902957600000001</c:v>
                </c:pt>
                <c:pt idx="1128">
                  <c:v>0.40739580800000003</c:v>
                </c:pt>
                <c:pt idx="1129">
                  <c:v>0.40511203499999998</c:v>
                </c:pt>
                <c:pt idx="1130">
                  <c:v>0.403098067</c:v>
                </c:pt>
                <c:pt idx="1131">
                  <c:v>0.401914832</c:v>
                </c:pt>
                <c:pt idx="1132">
                  <c:v>0.40097500200000002</c:v>
                </c:pt>
                <c:pt idx="1133">
                  <c:v>0.39956629500000002</c:v>
                </c:pt>
                <c:pt idx="1134">
                  <c:v>0.39779544300000003</c:v>
                </c:pt>
                <c:pt idx="1135">
                  <c:v>0.39623767199999999</c:v>
                </c:pt>
                <c:pt idx="1136">
                  <c:v>0.395155482</c:v>
                </c:pt>
                <c:pt idx="1137">
                  <c:v>0.394281675</c:v>
                </c:pt>
                <c:pt idx="1138">
                  <c:v>0.393380803</c:v>
                </c:pt>
                <c:pt idx="1139">
                  <c:v>0.39265061699999998</c:v>
                </c:pt>
                <c:pt idx="1140">
                  <c:v>0.39241144900000002</c:v>
                </c:pt>
                <c:pt idx="1141">
                  <c:v>0.39253300000000002</c:v>
                </c:pt>
                <c:pt idx="1142">
                  <c:v>0.392442654</c:v>
                </c:pt>
                <c:pt idx="1143">
                  <c:v>0.39182200700000003</c:v>
                </c:pt>
                <c:pt idx="1144">
                  <c:v>0.39114691800000001</c:v>
                </c:pt>
                <c:pt idx="1145">
                  <c:v>0.39095843299999999</c:v>
                </c:pt>
                <c:pt idx="1146">
                  <c:v>0.391006252</c:v>
                </c:pt>
                <c:pt idx="1147">
                  <c:v>0.39059037899999999</c:v>
                </c:pt>
                <c:pt idx="1148">
                  <c:v>0.38962099700000002</c:v>
                </c:pt>
                <c:pt idx="1149">
                  <c:v>0.389032553</c:v>
                </c:pt>
                <c:pt idx="1150">
                  <c:v>0.38960432099999998</c:v>
                </c:pt>
                <c:pt idx="1151">
                  <c:v>0.39078549099999998</c:v>
                </c:pt>
                <c:pt idx="1152">
                  <c:v>0.39163287000000002</c:v>
                </c:pt>
                <c:pt idx="1153">
                  <c:v>0.39219280000000001</c:v>
                </c:pt>
                <c:pt idx="1154">
                  <c:v>0.39347791900000001</c:v>
                </c:pt>
                <c:pt idx="1155">
                  <c:v>0.395999622</c:v>
                </c:pt>
                <c:pt idx="1156">
                  <c:v>0.39870654700000002</c:v>
                </c:pt>
                <c:pt idx="1157">
                  <c:v>0.40043014599999999</c:v>
                </c:pt>
                <c:pt idx="1158">
                  <c:v>0.40161629799999998</c:v>
                </c:pt>
                <c:pt idx="1159">
                  <c:v>0.40361820300000001</c:v>
                </c:pt>
                <c:pt idx="1160">
                  <c:v>0.406773257</c:v>
                </c:pt>
                <c:pt idx="1161">
                  <c:v>0.40973854700000001</c:v>
                </c:pt>
                <c:pt idx="1162">
                  <c:v>0.41134610500000002</c:v>
                </c:pt>
                <c:pt idx="1163">
                  <c:v>0.41213534499999999</c:v>
                </c:pt>
                <c:pt idx="1164">
                  <c:v>0.41314983199999999</c:v>
                </c:pt>
                <c:pt idx="1165">
                  <c:v>0.41446134600000001</c:v>
                </c:pt>
                <c:pt idx="1166">
                  <c:v>0.415212319</c:v>
                </c:pt>
                <c:pt idx="1167">
                  <c:v>0.41494747900000001</c:v>
                </c:pt>
                <c:pt idx="1168">
                  <c:v>0.41444730000000002</c:v>
                </c:pt>
                <c:pt idx="1169">
                  <c:v>0.41458525200000002</c:v>
                </c:pt>
                <c:pt idx="1170">
                  <c:v>0.41506227000000001</c:v>
                </c:pt>
                <c:pt idx="1171">
                  <c:v>0.41493776599999999</c:v>
                </c:pt>
                <c:pt idx="1172">
                  <c:v>0.41391516</c:v>
                </c:pt>
                <c:pt idx="1173">
                  <c:v>0.412729662</c:v>
                </c:pt>
                <c:pt idx="1174">
                  <c:v>0.41199286299999999</c:v>
                </c:pt>
                <c:pt idx="1175">
                  <c:v>0.41124787099999999</c:v>
                </c:pt>
                <c:pt idx="1176">
                  <c:v>0.409746257</c:v>
                </c:pt>
                <c:pt idx="1177">
                  <c:v>0.40753052899999997</c:v>
                </c:pt>
                <c:pt idx="1178">
                  <c:v>0.40537210400000001</c:v>
                </c:pt>
                <c:pt idx="1179">
                  <c:v>0.403668576</c:v>
                </c:pt>
                <c:pt idx="1180">
                  <c:v>0.40173779900000001</c:v>
                </c:pt>
                <c:pt idx="1181">
                  <c:v>0.39884520800000001</c:v>
                </c:pt>
                <c:pt idx="1182">
                  <c:v>0.395410698</c:v>
                </c:pt>
                <c:pt idx="1183">
                  <c:v>0.39245528200000002</c:v>
                </c:pt>
                <c:pt idx="1184">
                  <c:v>0.39026232100000002</c:v>
                </c:pt>
                <c:pt idx="1185">
                  <c:v>0.38798930399999998</c:v>
                </c:pt>
                <c:pt idx="1186">
                  <c:v>0.38498438800000001</c:v>
                </c:pt>
                <c:pt idx="1187">
                  <c:v>0.38193421599999999</c:v>
                </c:pt>
                <c:pt idx="1188">
                  <c:v>0.37985834800000001</c:v>
                </c:pt>
                <c:pt idx="1189">
                  <c:v>0.378671639</c:v>
                </c:pt>
                <c:pt idx="1190">
                  <c:v>0.37732325300000003</c:v>
                </c:pt>
                <c:pt idx="1191">
                  <c:v>0.375283274</c:v>
                </c:pt>
                <c:pt idx="1192">
                  <c:v>0.373424688</c:v>
                </c:pt>
                <c:pt idx="1193">
                  <c:v>0.37267804999999998</c:v>
                </c:pt>
                <c:pt idx="1194">
                  <c:v>0.37261569100000003</c:v>
                </c:pt>
                <c:pt idx="1195">
                  <c:v>0.37214596900000002</c:v>
                </c:pt>
                <c:pt idx="1196">
                  <c:v>0.37096362100000002</c:v>
                </c:pt>
                <c:pt idx="1197">
                  <c:v>0.36989103800000001</c:v>
                </c:pt>
                <c:pt idx="1198">
                  <c:v>0.36961496599999999</c:v>
                </c:pt>
                <c:pt idx="1199">
                  <c:v>0.36985081400000003</c:v>
                </c:pt>
                <c:pt idx="1200">
                  <c:v>0.37007375199999998</c:v>
                </c:pt>
                <c:pt idx="1201">
                  <c:v>0.370178283</c:v>
                </c:pt>
                <c:pt idx="1202">
                  <c:v>0.370401969</c:v>
                </c:pt>
                <c:pt idx="1203">
                  <c:v>0.37078884299999998</c:v>
                </c:pt>
                <c:pt idx="1204">
                  <c:v>0.37090490599999998</c:v>
                </c:pt>
                <c:pt idx="1205">
                  <c:v>0.370353288</c:v>
                </c:pt>
                <c:pt idx="1206">
                  <c:v>0.36954863700000001</c:v>
                </c:pt>
                <c:pt idx="1207">
                  <c:v>0.36926534500000002</c:v>
                </c:pt>
                <c:pt idx="1208">
                  <c:v>0.36961956099999999</c:v>
                </c:pt>
                <c:pt idx="1209">
                  <c:v>0.36985601800000001</c:v>
                </c:pt>
                <c:pt idx="1210">
                  <c:v>0.369361153</c:v>
                </c:pt>
                <c:pt idx="1211">
                  <c:v>0.36832674799999998</c:v>
                </c:pt>
                <c:pt idx="1212">
                  <c:v>0.36712788899999999</c:v>
                </c:pt>
                <c:pt idx="1213">
                  <c:v>0.36587722900000003</c:v>
                </c:pt>
                <c:pt idx="1214">
                  <c:v>0.364490115</c:v>
                </c:pt>
                <c:pt idx="1215">
                  <c:v>0.36306043700000001</c:v>
                </c:pt>
                <c:pt idx="1216">
                  <c:v>0.362075649</c:v>
                </c:pt>
                <c:pt idx="1217">
                  <c:v>0.36193515799999998</c:v>
                </c:pt>
                <c:pt idx="1218">
                  <c:v>0.36207800299999998</c:v>
                </c:pt>
                <c:pt idx="1219">
                  <c:v>0.36156241900000002</c:v>
                </c:pt>
                <c:pt idx="1220">
                  <c:v>0.36027111899999997</c:v>
                </c:pt>
                <c:pt idx="1221">
                  <c:v>0.35908365599999997</c:v>
                </c:pt>
                <c:pt idx="1222">
                  <c:v>0.35864579299999999</c:v>
                </c:pt>
                <c:pt idx="1223">
                  <c:v>0.35855010799999998</c:v>
                </c:pt>
                <c:pt idx="1224">
                  <c:v>0.35820327000000002</c:v>
                </c:pt>
                <c:pt idx="1225">
                  <c:v>0.35764896800000001</c:v>
                </c:pt>
                <c:pt idx="1226">
                  <c:v>0.35736422600000001</c:v>
                </c:pt>
                <c:pt idx="1227">
                  <c:v>0.35745293700000003</c:v>
                </c:pt>
                <c:pt idx="1228">
                  <c:v>0.35728184400000002</c:v>
                </c:pt>
                <c:pt idx="1229">
                  <c:v>0.35632275699999999</c:v>
                </c:pt>
                <c:pt idx="1230">
                  <c:v>0.35520480100000001</c:v>
                </c:pt>
                <c:pt idx="1231">
                  <c:v>0.35495776600000001</c:v>
                </c:pt>
                <c:pt idx="1232">
                  <c:v>0.35562938399999999</c:v>
                </c:pt>
                <c:pt idx="1233">
                  <c:v>0.35620183999999999</c:v>
                </c:pt>
                <c:pt idx="1234">
                  <c:v>0.35597304899999999</c:v>
                </c:pt>
                <c:pt idx="1235">
                  <c:v>0.35541436399999998</c:v>
                </c:pt>
                <c:pt idx="1236">
                  <c:v>0.35517344899999997</c:v>
                </c:pt>
                <c:pt idx="1237">
                  <c:v>0.35528673100000002</c:v>
                </c:pt>
                <c:pt idx="1238">
                  <c:v>0.35541909900000002</c:v>
                </c:pt>
                <c:pt idx="1239">
                  <c:v>0.35546386800000002</c:v>
                </c:pt>
                <c:pt idx="1240">
                  <c:v>0.355716107</c:v>
                </c:pt>
                <c:pt idx="1241">
                  <c:v>0.35638294599999998</c:v>
                </c:pt>
                <c:pt idx="1242">
                  <c:v>0.35699212899999999</c:v>
                </c:pt>
                <c:pt idx="1243">
                  <c:v>0.35688069</c:v>
                </c:pt>
                <c:pt idx="1244">
                  <c:v>0.35612818299999999</c:v>
                </c:pt>
                <c:pt idx="1245">
                  <c:v>0.35552784999999998</c:v>
                </c:pt>
                <c:pt idx="1246">
                  <c:v>0.35554723500000002</c:v>
                </c:pt>
                <c:pt idx="1247">
                  <c:v>0.35567135100000002</c:v>
                </c:pt>
                <c:pt idx="1248">
                  <c:v>0.35528807800000001</c:v>
                </c:pt>
                <c:pt idx="1249">
                  <c:v>0.35444104199999998</c:v>
                </c:pt>
                <c:pt idx="1250">
                  <c:v>0.35352014399999998</c:v>
                </c:pt>
                <c:pt idx="1251">
                  <c:v>0.35261377599999999</c:v>
                </c:pt>
                <c:pt idx="1252">
                  <c:v>0.35135225199999998</c:v>
                </c:pt>
                <c:pt idx="1253">
                  <c:v>0.34950508299999999</c:v>
                </c:pt>
                <c:pt idx="1254">
                  <c:v>0.34765203900000002</c:v>
                </c:pt>
                <c:pt idx="1255">
                  <c:v>0.346554898</c:v>
                </c:pt>
                <c:pt idx="1256">
                  <c:v>0.34612058499999998</c:v>
                </c:pt>
                <c:pt idx="1257">
                  <c:v>0.34553787499999999</c:v>
                </c:pt>
                <c:pt idx="1258">
                  <c:v>0.344366903</c:v>
                </c:pt>
                <c:pt idx="1259">
                  <c:v>0.34310522999999998</c:v>
                </c:pt>
                <c:pt idx="1260">
                  <c:v>0.342302889</c:v>
                </c:pt>
                <c:pt idx="1261">
                  <c:v>0.34186657599999998</c:v>
                </c:pt>
                <c:pt idx="1262">
                  <c:v>0.34141175600000001</c:v>
                </c:pt>
                <c:pt idx="1263">
                  <c:v>0.34079014800000001</c:v>
                </c:pt>
                <c:pt idx="1264">
                  <c:v>0.34016246900000002</c:v>
                </c:pt>
                <c:pt idx="1265">
                  <c:v>0.33961582299999998</c:v>
                </c:pt>
                <c:pt idx="1266">
                  <c:v>0.338873602</c:v>
                </c:pt>
                <c:pt idx="1267">
                  <c:v>0.33760396999999998</c:v>
                </c:pt>
                <c:pt idx="1268">
                  <c:v>0.33591775499999998</c:v>
                </c:pt>
                <c:pt idx="1269">
                  <c:v>0.33424431500000001</c:v>
                </c:pt>
                <c:pt idx="1270">
                  <c:v>0.332832566</c:v>
                </c:pt>
                <c:pt idx="1271">
                  <c:v>0.33155287300000003</c:v>
                </c:pt>
                <c:pt idx="1272">
                  <c:v>0.33026666999999998</c:v>
                </c:pt>
                <c:pt idx="1273">
                  <c:v>0.32906801200000002</c:v>
                </c:pt>
                <c:pt idx="1274">
                  <c:v>0.32813796200000001</c:v>
                </c:pt>
                <c:pt idx="1275">
                  <c:v>0.32754670800000002</c:v>
                </c:pt>
                <c:pt idx="1276">
                  <c:v>0.32724143999999999</c:v>
                </c:pt>
                <c:pt idx="1277">
                  <c:v>0.327152202</c:v>
                </c:pt>
                <c:pt idx="1278">
                  <c:v>0.32717449999999998</c:v>
                </c:pt>
                <c:pt idx="1279">
                  <c:v>0.32720365699999998</c:v>
                </c:pt>
                <c:pt idx="1280">
                  <c:v>0.32720769199999999</c:v>
                </c:pt>
                <c:pt idx="1281">
                  <c:v>0.32719888899999999</c:v>
                </c:pt>
                <c:pt idx="1282">
                  <c:v>0.32717837100000002</c:v>
                </c:pt>
                <c:pt idx="1283">
                  <c:v>0.32712726800000003</c:v>
                </c:pt>
                <c:pt idx="1284">
                  <c:v>0.32701425200000001</c:v>
                </c:pt>
                <c:pt idx="1285">
                  <c:v>0.32675346100000002</c:v>
                </c:pt>
                <c:pt idx="1286">
                  <c:v>0.32625209799999999</c:v>
                </c:pt>
                <c:pt idx="1287">
                  <c:v>0.32563346500000001</c:v>
                </c:pt>
                <c:pt idx="1288">
                  <c:v>0.32522144600000003</c:v>
                </c:pt>
                <c:pt idx="1289">
                  <c:v>0.32519380399999998</c:v>
                </c:pt>
                <c:pt idx="1290">
                  <c:v>0.32532386000000002</c:v>
                </c:pt>
                <c:pt idx="1291">
                  <c:v>0.32536832300000001</c:v>
                </c:pt>
                <c:pt idx="1292">
                  <c:v>0.32550280599999998</c:v>
                </c:pt>
                <c:pt idx="1293">
                  <c:v>0.326107969</c:v>
                </c:pt>
                <c:pt idx="1294">
                  <c:v>0.32723349699999998</c:v>
                </c:pt>
                <c:pt idx="1295">
                  <c:v>0.32846138699999999</c:v>
                </c:pt>
                <c:pt idx="1296">
                  <c:v>0.32942275599999998</c:v>
                </c:pt>
                <c:pt idx="1297">
                  <c:v>0.33010116299999998</c:v>
                </c:pt>
                <c:pt idx="1298">
                  <c:v>0.33056337299999999</c:v>
                </c:pt>
                <c:pt idx="1299">
                  <c:v>0.33074202600000002</c:v>
                </c:pt>
                <c:pt idx="1300">
                  <c:v>0.33046732400000001</c:v>
                </c:pt>
                <c:pt idx="1301">
                  <c:v>0.329709588</c:v>
                </c:pt>
                <c:pt idx="1302">
                  <c:v>0.328744602</c:v>
                </c:pt>
                <c:pt idx="1303">
                  <c:v>0.32782762500000001</c:v>
                </c:pt>
                <c:pt idx="1304">
                  <c:v>0.32681275599999998</c:v>
                </c:pt>
                <c:pt idx="1305">
                  <c:v>0.32540032699999999</c:v>
                </c:pt>
                <c:pt idx="1306">
                  <c:v>0.32362034499999998</c:v>
                </c:pt>
                <c:pt idx="1307">
                  <c:v>0.32188296599999999</c:v>
                </c:pt>
                <c:pt idx="1308">
                  <c:v>0.320509131</c:v>
                </c:pt>
                <c:pt idx="1309">
                  <c:v>0.31945335899999999</c:v>
                </c:pt>
                <c:pt idx="1310">
                  <c:v>0.31860142600000002</c:v>
                </c:pt>
                <c:pt idx="1311">
                  <c:v>0.31792042399999998</c:v>
                </c:pt>
                <c:pt idx="1312">
                  <c:v>0.31742704700000002</c:v>
                </c:pt>
                <c:pt idx="1313">
                  <c:v>0.31703414400000002</c:v>
                </c:pt>
                <c:pt idx="1314">
                  <c:v>0.31647431399999998</c:v>
                </c:pt>
                <c:pt idx="1315">
                  <c:v>0.31553595299999998</c:v>
                </c:pt>
                <c:pt idx="1316">
                  <c:v>0.31439256999999998</c:v>
                </c:pt>
                <c:pt idx="1317">
                  <c:v>0.31332727999999999</c:v>
                </c:pt>
                <c:pt idx="1318">
                  <c:v>0.31230184500000002</c:v>
                </c:pt>
                <c:pt idx="1319">
                  <c:v>0.310979589</c:v>
                </c:pt>
                <c:pt idx="1320">
                  <c:v>0.30918068700000001</c:v>
                </c:pt>
                <c:pt idx="1321">
                  <c:v>0.30716395899999999</c:v>
                </c:pt>
                <c:pt idx="1322">
                  <c:v>0.30523355899999999</c:v>
                </c:pt>
                <c:pt idx="1323">
                  <c:v>0.303482272</c:v>
                </c:pt>
                <c:pt idx="1324">
                  <c:v>0.30189817800000002</c:v>
                </c:pt>
                <c:pt idx="1325">
                  <c:v>0.30049444199999997</c:v>
                </c:pt>
                <c:pt idx="1326">
                  <c:v>0.299319734</c:v>
                </c:pt>
                <c:pt idx="1327">
                  <c:v>0.29838768399999999</c:v>
                </c:pt>
                <c:pt idx="1328">
                  <c:v>0.29756009999999999</c:v>
                </c:pt>
                <c:pt idx="1329">
                  <c:v>0.296678102</c:v>
                </c:pt>
                <c:pt idx="1330">
                  <c:v>0.29583121699999998</c:v>
                </c:pt>
                <c:pt idx="1331">
                  <c:v>0.295291258</c:v>
                </c:pt>
                <c:pt idx="1332">
                  <c:v>0.29511330400000002</c:v>
                </c:pt>
                <c:pt idx="1333">
                  <c:v>0.29490253399999999</c:v>
                </c:pt>
                <c:pt idx="1334">
                  <c:v>0.29429061400000001</c:v>
                </c:pt>
                <c:pt idx="1335">
                  <c:v>0.29341824900000002</c:v>
                </c:pt>
                <c:pt idx="1336">
                  <c:v>0.29261495199999998</c:v>
                </c:pt>
                <c:pt idx="1337">
                  <c:v>0.291996066</c:v>
                </c:pt>
                <c:pt idx="1338">
                  <c:v>0.29144489600000001</c:v>
                </c:pt>
                <c:pt idx="1339">
                  <c:v>0.29088955399999999</c:v>
                </c:pt>
                <c:pt idx="1340">
                  <c:v>0.290431157</c:v>
                </c:pt>
                <c:pt idx="1341">
                  <c:v>0.29018449800000001</c:v>
                </c:pt>
                <c:pt idx="1342">
                  <c:v>0.290069574</c:v>
                </c:pt>
                <c:pt idx="1343">
                  <c:v>0.289896669</c:v>
                </c:pt>
                <c:pt idx="1344">
                  <c:v>0.28964722999999998</c:v>
                </c:pt>
                <c:pt idx="1345">
                  <c:v>0.289574689</c:v>
                </c:pt>
                <c:pt idx="1346">
                  <c:v>0.28986786599999997</c:v>
                </c:pt>
                <c:pt idx="1347">
                  <c:v>0.29030023599999999</c:v>
                </c:pt>
                <c:pt idx="1348">
                  <c:v>0.29054092199999998</c:v>
                </c:pt>
                <c:pt idx="1349">
                  <c:v>0.29055543900000003</c:v>
                </c:pt>
                <c:pt idx="1350">
                  <c:v>0.29055771499999999</c:v>
                </c:pt>
                <c:pt idx="1351">
                  <c:v>0.29066917599999997</c:v>
                </c:pt>
                <c:pt idx="1352">
                  <c:v>0.29077931499999998</c:v>
                </c:pt>
                <c:pt idx="1353">
                  <c:v>0.29076914399999998</c:v>
                </c:pt>
                <c:pt idx="1354">
                  <c:v>0.29069478100000001</c:v>
                </c:pt>
                <c:pt idx="1355">
                  <c:v>0.29068592700000001</c:v>
                </c:pt>
                <c:pt idx="1356">
                  <c:v>0.29076011699999998</c:v>
                </c:pt>
                <c:pt idx="1357">
                  <c:v>0.29079875999999999</c:v>
                </c:pt>
                <c:pt idx="1358">
                  <c:v>0.29072282900000002</c:v>
                </c:pt>
                <c:pt idx="1359">
                  <c:v>0.29061865399999998</c:v>
                </c:pt>
                <c:pt idx="1360">
                  <c:v>0.29059725400000003</c:v>
                </c:pt>
                <c:pt idx="1361">
                  <c:v>0.290641755</c:v>
                </c:pt>
                <c:pt idx="1362">
                  <c:v>0.29065397100000001</c:v>
                </c:pt>
                <c:pt idx="1363">
                  <c:v>0.29059222699999998</c:v>
                </c:pt>
                <c:pt idx="1364">
                  <c:v>0.29051561399999998</c:v>
                </c:pt>
                <c:pt idx="1365">
                  <c:v>0.29046967600000001</c:v>
                </c:pt>
                <c:pt idx="1366">
                  <c:v>0.29037625299999997</c:v>
                </c:pt>
                <c:pt idx="1367">
                  <c:v>0.29012496199999999</c:v>
                </c:pt>
                <c:pt idx="1368">
                  <c:v>0.28976539400000001</c:v>
                </c:pt>
                <c:pt idx="1369">
                  <c:v>0.28949366399999998</c:v>
                </c:pt>
                <c:pt idx="1370">
                  <c:v>0.28939823599999998</c:v>
                </c:pt>
                <c:pt idx="1371">
                  <c:v>0.28928097800000002</c:v>
                </c:pt>
                <c:pt idx="1372">
                  <c:v>0.288936423</c:v>
                </c:pt>
                <c:pt idx="1373">
                  <c:v>0.288456724</c:v>
                </c:pt>
                <c:pt idx="1374">
                  <c:v>0.288071205</c:v>
                </c:pt>
                <c:pt idx="1375">
                  <c:v>0.28781203</c:v>
                </c:pt>
                <c:pt idx="1376">
                  <c:v>0.28745342699999998</c:v>
                </c:pt>
                <c:pt idx="1377">
                  <c:v>0.28687627700000001</c:v>
                </c:pt>
                <c:pt idx="1378">
                  <c:v>0.28642564599999998</c:v>
                </c:pt>
                <c:pt idx="1379">
                  <c:v>0.286506386</c:v>
                </c:pt>
                <c:pt idx="1380">
                  <c:v>0.28690611100000002</c:v>
                </c:pt>
                <c:pt idx="1381">
                  <c:v>0.28699375700000002</c:v>
                </c:pt>
                <c:pt idx="1382">
                  <c:v>0.286573517</c:v>
                </c:pt>
                <c:pt idx="1383">
                  <c:v>0.286271791</c:v>
                </c:pt>
                <c:pt idx="1384">
                  <c:v>0.28664130500000001</c:v>
                </c:pt>
                <c:pt idx="1385">
                  <c:v>0.28732917000000002</c:v>
                </c:pt>
                <c:pt idx="1386">
                  <c:v>0.28769478100000001</c:v>
                </c:pt>
                <c:pt idx="1387">
                  <c:v>0.28764012100000003</c:v>
                </c:pt>
                <c:pt idx="1388">
                  <c:v>0.28759013700000002</c:v>
                </c:pt>
                <c:pt idx="1389">
                  <c:v>0.28774175000000002</c:v>
                </c:pt>
                <c:pt idx="1390">
                  <c:v>0.28762845799999998</c:v>
                </c:pt>
                <c:pt idx="1391">
                  <c:v>0.28676353900000001</c:v>
                </c:pt>
                <c:pt idx="1392">
                  <c:v>0.285403921</c:v>
                </c:pt>
                <c:pt idx="1393">
                  <c:v>0.28416629599999998</c:v>
                </c:pt>
                <c:pt idx="1394">
                  <c:v>0.28321784</c:v>
                </c:pt>
                <c:pt idx="1395">
                  <c:v>0.28211620500000001</c:v>
                </c:pt>
                <c:pt idx="1396">
                  <c:v>0.28054965999999998</c:v>
                </c:pt>
                <c:pt idx="1397">
                  <c:v>0.278880562</c:v>
                </c:pt>
                <c:pt idx="1398">
                  <c:v>0.27759588699999999</c:v>
                </c:pt>
                <c:pt idx="1399">
                  <c:v>0.27667391200000002</c:v>
                </c:pt>
                <c:pt idx="1400">
                  <c:v>0.27573835299999999</c:v>
                </c:pt>
                <c:pt idx="1401">
                  <c:v>0.27467968500000001</c:v>
                </c:pt>
                <c:pt idx="1402">
                  <c:v>0.27390784299999998</c:v>
                </c:pt>
                <c:pt idx="1403">
                  <c:v>0.273780839</c:v>
                </c:pt>
                <c:pt idx="1404">
                  <c:v>0.27403280899999999</c:v>
                </c:pt>
                <c:pt idx="1405">
                  <c:v>0.27419327700000001</c:v>
                </c:pt>
                <c:pt idx="1406">
                  <c:v>0.27412930499999999</c:v>
                </c:pt>
                <c:pt idx="1407">
                  <c:v>0.27403686700000002</c:v>
                </c:pt>
                <c:pt idx="1408">
                  <c:v>0.27401862700000001</c:v>
                </c:pt>
                <c:pt idx="1409">
                  <c:v>0.27389018199999998</c:v>
                </c:pt>
                <c:pt idx="1410">
                  <c:v>0.27345256600000001</c:v>
                </c:pt>
                <c:pt idx="1411">
                  <c:v>0.27278454600000002</c:v>
                </c:pt>
                <c:pt idx="1412">
                  <c:v>0.27209815700000001</c:v>
                </c:pt>
                <c:pt idx="1413">
                  <c:v>0.27137637599999997</c:v>
                </c:pt>
                <c:pt idx="1414">
                  <c:v>0.27029288299999998</c:v>
                </c:pt>
                <c:pt idx="1415">
                  <c:v>0.26866750099999998</c:v>
                </c:pt>
                <c:pt idx="1416">
                  <c:v>0.26696595699999998</c:v>
                </c:pt>
                <c:pt idx="1417">
                  <c:v>0.265760791</c:v>
                </c:pt>
                <c:pt idx="1418">
                  <c:v>0.26500030299999999</c:v>
                </c:pt>
                <c:pt idx="1419">
                  <c:v>0.26420186899999998</c:v>
                </c:pt>
                <c:pt idx="1420">
                  <c:v>0.26314258400000001</c:v>
                </c:pt>
                <c:pt idx="1421">
                  <c:v>0.262098583</c:v>
                </c:pt>
                <c:pt idx="1422">
                  <c:v>0.26133601499999998</c:v>
                </c:pt>
                <c:pt idx="1423">
                  <c:v>0.26076561500000001</c:v>
                </c:pt>
                <c:pt idx="1424">
                  <c:v>0.26018741000000001</c:v>
                </c:pt>
                <c:pt idx="1425">
                  <c:v>0.25963992499999999</c:v>
                </c:pt>
                <c:pt idx="1426">
                  <c:v>0.259387747</c:v>
                </c:pt>
                <c:pt idx="1427">
                  <c:v>0.25950637100000001</c:v>
                </c:pt>
                <c:pt idx="1428">
                  <c:v>0.25955778699999998</c:v>
                </c:pt>
                <c:pt idx="1429">
                  <c:v>0.25909832999999999</c:v>
                </c:pt>
                <c:pt idx="1430">
                  <c:v>0.258297318</c:v>
                </c:pt>
                <c:pt idx="1431">
                  <c:v>0.25761072299999999</c:v>
                </c:pt>
                <c:pt idx="1432">
                  <c:v>0.25719378500000001</c:v>
                </c:pt>
                <c:pt idx="1433">
                  <c:v>0.25681173600000001</c:v>
                </c:pt>
                <c:pt idx="1434">
                  <c:v>0.25626882899999998</c:v>
                </c:pt>
                <c:pt idx="1435">
                  <c:v>0.25560542600000002</c:v>
                </c:pt>
                <c:pt idx="1436">
                  <c:v>0.254905412</c:v>
                </c:pt>
                <c:pt idx="1437">
                  <c:v>0.254130034</c:v>
                </c:pt>
                <c:pt idx="1438">
                  <c:v>0.253161884</c:v>
                </c:pt>
                <c:pt idx="1439">
                  <c:v>0.25206198099999999</c:v>
                </c:pt>
                <c:pt idx="1440">
                  <c:v>0.25120624899999999</c:v>
                </c:pt>
                <c:pt idx="1441">
                  <c:v>0.25088443999999999</c:v>
                </c:pt>
                <c:pt idx="1442">
                  <c:v>0.25077854300000002</c:v>
                </c:pt>
                <c:pt idx="1443">
                  <c:v>0.25040199899999999</c:v>
                </c:pt>
                <c:pt idx="1444">
                  <c:v>0.249767879</c:v>
                </c:pt>
                <c:pt idx="1445">
                  <c:v>0.249332953</c:v>
                </c:pt>
                <c:pt idx="1446">
                  <c:v>0.249373818</c:v>
                </c:pt>
                <c:pt idx="1447">
                  <c:v>0.24969735000000001</c:v>
                </c:pt>
                <c:pt idx="1448">
                  <c:v>0.25008232000000002</c:v>
                </c:pt>
                <c:pt idx="1449">
                  <c:v>0.250606194</c:v>
                </c:pt>
                <c:pt idx="1450">
                  <c:v>0.25147096800000002</c:v>
                </c:pt>
                <c:pt idx="1451">
                  <c:v>0.25262591299999998</c:v>
                </c:pt>
                <c:pt idx="1452">
                  <c:v>0.25371856799999998</c:v>
                </c:pt>
                <c:pt idx="1453">
                  <c:v>0.254539444</c:v>
                </c:pt>
                <c:pt idx="1454">
                  <c:v>0.255411263</c:v>
                </c:pt>
                <c:pt idx="1455">
                  <c:v>0.256710775</c:v>
                </c:pt>
                <c:pt idx="1456">
                  <c:v>0.25822151599999998</c:v>
                </c:pt>
                <c:pt idx="1457">
                  <c:v>0.259376249</c:v>
                </c:pt>
                <c:pt idx="1458">
                  <c:v>0.25997894999999999</c:v>
                </c:pt>
                <c:pt idx="1459">
                  <c:v>0.260431264</c:v>
                </c:pt>
                <c:pt idx="1460">
                  <c:v>0.261065349</c:v>
                </c:pt>
                <c:pt idx="1461">
                  <c:v>0.261650035</c:v>
                </c:pt>
                <c:pt idx="1462">
                  <c:v>0.26181754699999998</c:v>
                </c:pt>
                <c:pt idx="1463">
                  <c:v>0.26159760700000001</c:v>
                </c:pt>
                <c:pt idx="1464">
                  <c:v>0.26133716400000001</c:v>
                </c:pt>
                <c:pt idx="1465">
                  <c:v>0.26120349300000001</c:v>
                </c:pt>
                <c:pt idx="1466">
                  <c:v>0.26096146199999998</c:v>
                </c:pt>
                <c:pt idx="1467">
                  <c:v>0.26039847500000002</c:v>
                </c:pt>
                <c:pt idx="1468">
                  <c:v>0.25977483800000001</c:v>
                </c:pt>
                <c:pt idx="1469">
                  <c:v>0.25951988100000001</c:v>
                </c:pt>
                <c:pt idx="1470">
                  <c:v>0.25964328599999997</c:v>
                </c:pt>
                <c:pt idx="1471">
                  <c:v>0.259711156</c:v>
                </c:pt>
                <c:pt idx="1472">
                  <c:v>0.259438579</c:v>
                </c:pt>
                <c:pt idx="1473">
                  <c:v>0.25903190599999998</c:v>
                </c:pt>
                <c:pt idx="1474">
                  <c:v>0.25873859199999999</c:v>
                </c:pt>
                <c:pt idx="1475">
                  <c:v>0.25838602999999999</c:v>
                </c:pt>
                <c:pt idx="1476">
                  <c:v>0.25758822199999998</c:v>
                </c:pt>
                <c:pt idx="1477">
                  <c:v>0.25630781899999999</c:v>
                </c:pt>
                <c:pt idx="1478">
                  <c:v>0.25499528100000002</c:v>
                </c:pt>
                <c:pt idx="1479">
                  <c:v>0.25399303499999998</c:v>
                </c:pt>
                <c:pt idx="1480">
                  <c:v>0.25307907200000002</c:v>
                </c:pt>
                <c:pt idx="1481">
                  <c:v>0.25192158199999998</c:v>
                </c:pt>
                <c:pt idx="1482">
                  <c:v>0.250554043</c:v>
                </c:pt>
                <c:pt idx="1483">
                  <c:v>0.249262702</c:v>
                </c:pt>
                <c:pt idx="1484">
                  <c:v>0.24824955100000001</c:v>
                </c:pt>
                <c:pt idx="1485">
                  <c:v>0.24755314</c:v>
                </c:pt>
                <c:pt idx="1486">
                  <c:v>0.24717768400000001</c:v>
                </c:pt>
                <c:pt idx="1487">
                  <c:v>0.24703736300000001</c:v>
                </c:pt>
                <c:pt idx="1488">
                  <c:v>0.24702068099999999</c:v>
                </c:pt>
                <c:pt idx="1489">
                  <c:v>0.247096807</c:v>
                </c:pt>
                <c:pt idx="1490">
                  <c:v>0.24730755300000001</c:v>
                </c:pt>
                <c:pt idx="1491">
                  <c:v>0.24762453200000001</c:v>
                </c:pt>
                <c:pt idx="1492">
                  <c:v>0.247843538</c:v>
                </c:pt>
                <c:pt idx="1493">
                  <c:v>0.247785071</c:v>
                </c:pt>
                <c:pt idx="1494">
                  <c:v>0.24763729200000001</c:v>
                </c:pt>
                <c:pt idx="1495">
                  <c:v>0.24773796300000001</c:v>
                </c:pt>
                <c:pt idx="1496">
                  <c:v>0.24803951099999999</c:v>
                </c:pt>
                <c:pt idx="1497">
                  <c:v>0.24804290500000001</c:v>
                </c:pt>
                <c:pt idx="1498">
                  <c:v>0.24743753600000001</c:v>
                </c:pt>
                <c:pt idx="1499">
                  <c:v>0.24659937100000001</c:v>
                </c:pt>
                <c:pt idx="1500">
                  <c:v>0.24599384399999999</c:v>
                </c:pt>
                <c:pt idx="1501">
                  <c:v>0.24560707200000001</c:v>
                </c:pt>
                <c:pt idx="1502">
                  <c:v>0.24515316700000001</c:v>
                </c:pt>
                <c:pt idx="1503">
                  <c:v>0.24456540600000001</c:v>
                </c:pt>
                <c:pt idx="1504">
                  <c:v>0.24411314000000001</c:v>
                </c:pt>
                <c:pt idx="1505">
                  <c:v>0.243989757</c:v>
                </c:pt>
                <c:pt idx="1506">
                  <c:v>0.243944833</c:v>
                </c:pt>
                <c:pt idx="1507">
                  <c:v>0.24363506600000001</c:v>
                </c:pt>
                <c:pt idx="1508">
                  <c:v>0.24308174699999999</c:v>
                </c:pt>
                <c:pt idx="1509">
                  <c:v>0.242575806</c:v>
                </c:pt>
                <c:pt idx="1510">
                  <c:v>0.24222091300000001</c:v>
                </c:pt>
                <c:pt idx="1511">
                  <c:v>0.241743499</c:v>
                </c:pt>
                <c:pt idx="1512">
                  <c:v>0.240873632</c:v>
                </c:pt>
                <c:pt idx="1513">
                  <c:v>0.23960907400000001</c:v>
                </c:pt>
                <c:pt idx="1514">
                  <c:v>0.238042912</c:v>
                </c:pt>
                <c:pt idx="1515">
                  <c:v>0.236287783</c:v>
                </c:pt>
                <c:pt idx="1516">
                  <c:v>0.234474764</c:v>
                </c:pt>
                <c:pt idx="1517">
                  <c:v>0.23272875000000001</c:v>
                </c:pt>
                <c:pt idx="1518">
                  <c:v>0.231157167</c:v>
                </c:pt>
                <c:pt idx="1519">
                  <c:v>0.22984816799999999</c:v>
                </c:pt>
                <c:pt idx="1520">
                  <c:v>0.228764365</c:v>
                </c:pt>
                <c:pt idx="1521">
                  <c:v>0.22781583399999999</c:v>
                </c:pt>
                <c:pt idx="1522">
                  <c:v>0.22707740900000001</c:v>
                </c:pt>
                <c:pt idx="1523">
                  <c:v>0.22682258599999999</c:v>
                </c:pt>
                <c:pt idx="1524">
                  <c:v>0.22720704999999999</c:v>
                </c:pt>
                <c:pt idx="1525">
                  <c:v>0.22796075499999999</c:v>
                </c:pt>
                <c:pt idx="1526">
                  <c:v>0.228752766</c:v>
                </c:pt>
                <c:pt idx="1527">
                  <c:v>0.22952165399999999</c:v>
                </c:pt>
                <c:pt idx="1528">
                  <c:v>0.23036117</c:v>
                </c:pt>
                <c:pt idx="1529">
                  <c:v>0.23122205600000001</c:v>
                </c:pt>
                <c:pt idx="1530">
                  <c:v>0.231834281</c:v>
                </c:pt>
                <c:pt idx="1531">
                  <c:v>0.23199879200000001</c:v>
                </c:pt>
                <c:pt idx="1532">
                  <c:v>0.23190018300000001</c:v>
                </c:pt>
                <c:pt idx="1533">
                  <c:v>0.231808661</c:v>
                </c:pt>
                <c:pt idx="1534">
                  <c:v>0.231752506</c:v>
                </c:pt>
                <c:pt idx="1535">
                  <c:v>0.23158185000000001</c:v>
                </c:pt>
                <c:pt idx="1536">
                  <c:v>0.23124486299999999</c:v>
                </c:pt>
                <c:pt idx="1537">
                  <c:v>0.23088665999999999</c:v>
                </c:pt>
                <c:pt idx="1538">
                  <c:v>0.230643864</c:v>
                </c:pt>
                <c:pt idx="1539">
                  <c:v>0.23048133400000001</c:v>
                </c:pt>
                <c:pt idx="1540">
                  <c:v>0.23030889299999999</c:v>
                </c:pt>
                <c:pt idx="1541">
                  <c:v>0.23012318300000001</c:v>
                </c:pt>
                <c:pt idx="1542">
                  <c:v>0.23000125499999999</c:v>
                </c:pt>
                <c:pt idx="1543">
                  <c:v>0.22997670100000001</c:v>
                </c:pt>
                <c:pt idx="1544">
                  <c:v>0.22996955699999999</c:v>
                </c:pt>
                <c:pt idx="1545">
                  <c:v>0.229892506</c:v>
                </c:pt>
                <c:pt idx="1546">
                  <c:v>0.22972801200000001</c:v>
                </c:pt>
                <c:pt idx="1547">
                  <c:v>0.22948838399999999</c:v>
                </c:pt>
                <c:pt idx="1548">
                  <c:v>0.229161265</c:v>
                </c:pt>
                <c:pt idx="1549">
                  <c:v>0.228705777</c:v>
                </c:pt>
                <c:pt idx="1550">
                  <c:v>0.22812489799999999</c:v>
                </c:pt>
                <c:pt idx="1551">
                  <c:v>0.227562709</c:v>
                </c:pt>
                <c:pt idx="1552">
                  <c:v>0.227172596</c:v>
                </c:pt>
                <c:pt idx="1553">
                  <c:v>0.22693688200000001</c:v>
                </c:pt>
                <c:pt idx="1554">
                  <c:v>0.22674332999999999</c:v>
                </c:pt>
                <c:pt idx="1555">
                  <c:v>0.226478821</c:v>
                </c:pt>
                <c:pt idx="1556">
                  <c:v>0.22603040499999999</c:v>
                </c:pt>
                <c:pt idx="1557">
                  <c:v>0.22536425600000001</c:v>
                </c:pt>
                <c:pt idx="1558">
                  <c:v>0.22475922400000001</c:v>
                </c:pt>
                <c:pt idx="1559">
                  <c:v>0.224536386</c:v>
                </c:pt>
                <c:pt idx="1560">
                  <c:v>0.22457443399999999</c:v>
                </c:pt>
                <c:pt idx="1561">
                  <c:v>0.22445221700000001</c:v>
                </c:pt>
                <c:pt idx="1562">
                  <c:v>0.224033753</c:v>
                </c:pt>
                <c:pt idx="1563">
                  <c:v>0.223696899</c:v>
                </c:pt>
                <c:pt idx="1564">
                  <c:v>0.223748693</c:v>
                </c:pt>
                <c:pt idx="1565">
                  <c:v>0.223878302</c:v>
                </c:pt>
                <c:pt idx="1566">
                  <c:v>0.223615852</c:v>
                </c:pt>
                <c:pt idx="1567">
                  <c:v>0.223078309</c:v>
                </c:pt>
                <c:pt idx="1568">
                  <c:v>0.222874513</c:v>
                </c:pt>
                <c:pt idx="1569">
                  <c:v>0.22322219200000001</c:v>
                </c:pt>
                <c:pt idx="1570">
                  <c:v>0.22344968200000001</c:v>
                </c:pt>
                <c:pt idx="1571">
                  <c:v>0.22293321599999999</c:v>
                </c:pt>
                <c:pt idx="1572">
                  <c:v>0.22209696000000001</c:v>
                </c:pt>
                <c:pt idx="1573">
                  <c:v>0.22174153099999999</c:v>
                </c:pt>
                <c:pt idx="1574">
                  <c:v>0.22188825000000001</c:v>
                </c:pt>
                <c:pt idx="1575">
                  <c:v>0.221758126</c:v>
                </c:pt>
                <c:pt idx="1576">
                  <c:v>0.22087166799999999</c:v>
                </c:pt>
                <c:pt idx="1577">
                  <c:v>0.21965900799999999</c:v>
                </c:pt>
                <c:pt idx="1578">
                  <c:v>0.218623185</c:v>
                </c:pt>
                <c:pt idx="1579">
                  <c:v>0.21762778899999999</c:v>
                </c:pt>
                <c:pt idx="1580">
                  <c:v>0.216240973</c:v>
                </c:pt>
                <c:pt idx="1581">
                  <c:v>0.21447924099999999</c:v>
                </c:pt>
                <c:pt idx="1582">
                  <c:v>0.21291997700000001</c:v>
                </c:pt>
                <c:pt idx="1583">
                  <c:v>0.211930964</c:v>
                </c:pt>
                <c:pt idx="1584">
                  <c:v>0.211059256</c:v>
                </c:pt>
                <c:pt idx="1585">
                  <c:v>0.209745723</c:v>
                </c:pt>
                <c:pt idx="1586">
                  <c:v>0.20810426100000001</c:v>
                </c:pt>
                <c:pt idx="1587">
                  <c:v>0.20663885400000001</c:v>
                </c:pt>
                <c:pt idx="1588">
                  <c:v>0.20558992100000001</c:v>
                </c:pt>
                <c:pt idx="1589">
                  <c:v>0.20479324900000001</c:v>
                </c:pt>
                <c:pt idx="1590">
                  <c:v>0.20410402899999999</c:v>
                </c:pt>
                <c:pt idx="1591">
                  <c:v>0.20359672500000001</c:v>
                </c:pt>
                <c:pt idx="1592">
                  <c:v>0.20338077099999999</c:v>
                </c:pt>
                <c:pt idx="1593">
                  <c:v>0.203275544</c:v>
                </c:pt>
                <c:pt idx="1594">
                  <c:v>0.20289775500000001</c:v>
                </c:pt>
                <c:pt idx="1595">
                  <c:v>0.202154683</c:v>
                </c:pt>
                <c:pt idx="1596">
                  <c:v>0.201488577</c:v>
                </c:pt>
                <c:pt idx="1597">
                  <c:v>0.20125845000000001</c:v>
                </c:pt>
                <c:pt idx="1598">
                  <c:v>0.20110999500000001</c:v>
                </c:pt>
                <c:pt idx="1599">
                  <c:v>0.20049722</c:v>
                </c:pt>
                <c:pt idx="1600">
                  <c:v>0.19948902700000001</c:v>
                </c:pt>
                <c:pt idx="1601">
                  <c:v>0.19867444500000001</c:v>
                </c:pt>
                <c:pt idx="1602">
                  <c:v>0.19835471399999999</c:v>
                </c:pt>
                <c:pt idx="1603">
                  <c:v>0.198165283</c:v>
                </c:pt>
                <c:pt idx="1604">
                  <c:v>0.197735885</c:v>
                </c:pt>
                <c:pt idx="1605">
                  <c:v>0.19721434600000001</c:v>
                </c:pt>
                <c:pt idx="1606">
                  <c:v>0.196934902</c:v>
                </c:pt>
                <c:pt idx="1607">
                  <c:v>0.19689124299999999</c:v>
                </c:pt>
                <c:pt idx="1608">
                  <c:v>0.19673289799999999</c:v>
                </c:pt>
                <c:pt idx="1609">
                  <c:v>0.19630332</c:v>
                </c:pt>
                <c:pt idx="1610">
                  <c:v>0.19599781099999999</c:v>
                </c:pt>
                <c:pt idx="1611">
                  <c:v>0.19622404900000001</c:v>
                </c:pt>
                <c:pt idx="1612">
                  <c:v>0.196789977</c:v>
                </c:pt>
                <c:pt idx="1613">
                  <c:v>0.19723249000000001</c:v>
                </c:pt>
                <c:pt idx="1614">
                  <c:v>0.19736189800000001</c:v>
                </c:pt>
                <c:pt idx="1615">
                  <c:v>0.19731694399999999</c:v>
                </c:pt>
                <c:pt idx="1616">
                  <c:v>0.197241259</c:v>
                </c:pt>
                <c:pt idx="1617">
                  <c:v>0.197232871</c:v>
                </c:pt>
                <c:pt idx="1618">
                  <c:v>0.19737213200000001</c:v>
                </c:pt>
                <c:pt idx="1619">
                  <c:v>0.19765713800000001</c:v>
                </c:pt>
                <c:pt idx="1620">
                  <c:v>0.198039507</c:v>
                </c:pt>
                <c:pt idx="1621">
                  <c:v>0.198423401</c:v>
                </c:pt>
                <c:pt idx="1622">
                  <c:v>0.198646933</c:v>
                </c:pt>
                <c:pt idx="1623">
                  <c:v>0.198607589</c:v>
                </c:pt>
                <c:pt idx="1624">
                  <c:v>0.19844812000000001</c:v>
                </c:pt>
                <c:pt idx="1625">
                  <c:v>0.198352696</c:v>
                </c:pt>
                <c:pt idx="1626">
                  <c:v>0.198304904</c:v>
                </c:pt>
                <c:pt idx="1627">
                  <c:v>0.19815913700000001</c:v>
                </c:pt>
                <c:pt idx="1628">
                  <c:v>0.19787345000000001</c:v>
                </c:pt>
                <c:pt idx="1629">
                  <c:v>0.19758063100000001</c:v>
                </c:pt>
                <c:pt idx="1630">
                  <c:v>0.19739436299999999</c:v>
                </c:pt>
                <c:pt idx="1631">
                  <c:v>0.19726699</c:v>
                </c:pt>
                <c:pt idx="1632">
                  <c:v>0.19711231000000001</c:v>
                </c:pt>
                <c:pt idx="1633">
                  <c:v>0.19695207000000001</c:v>
                </c:pt>
                <c:pt idx="1634">
                  <c:v>0.19688914099999999</c:v>
                </c:pt>
                <c:pt idx="1635">
                  <c:v>0.19689519</c:v>
                </c:pt>
                <c:pt idx="1636">
                  <c:v>0.19668376800000001</c:v>
                </c:pt>
                <c:pt idx="1637">
                  <c:v>0.19604070100000001</c:v>
                </c:pt>
                <c:pt idx="1638">
                  <c:v>0.19530428599999999</c:v>
                </c:pt>
                <c:pt idx="1639">
                  <c:v>0.19496941500000001</c:v>
                </c:pt>
                <c:pt idx="1640">
                  <c:v>0.19497472499999999</c:v>
                </c:pt>
                <c:pt idx="1641">
                  <c:v>0.194767838</c:v>
                </c:pt>
                <c:pt idx="1642">
                  <c:v>0.194037341</c:v>
                </c:pt>
                <c:pt idx="1643">
                  <c:v>0.19305544399999999</c:v>
                </c:pt>
                <c:pt idx="1644">
                  <c:v>0.19211910800000001</c:v>
                </c:pt>
                <c:pt idx="1645">
                  <c:v>0.191168533</c:v>
                </c:pt>
                <c:pt idx="1646">
                  <c:v>0.19001512200000001</c:v>
                </c:pt>
                <c:pt idx="1647">
                  <c:v>0.18876438700000001</c:v>
                </c:pt>
                <c:pt idx="1648">
                  <c:v>0.18782130499999999</c:v>
                </c:pt>
                <c:pt idx="1649">
                  <c:v>0.187384893</c:v>
                </c:pt>
                <c:pt idx="1650">
                  <c:v>0.187075303</c:v>
                </c:pt>
                <c:pt idx="1651">
                  <c:v>0.18649348299999999</c:v>
                </c:pt>
                <c:pt idx="1652">
                  <c:v>0.18581207999999999</c:v>
                </c:pt>
                <c:pt idx="1653">
                  <c:v>0.185454761</c:v>
                </c:pt>
                <c:pt idx="1654">
                  <c:v>0.18548183300000001</c:v>
                </c:pt>
                <c:pt idx="1655">
                  <c:v>0.18552706099999999</c:v>
                </c:pt>
                <c:pt idx="1656">
                  <c:v>0.18534926500000001</c:v>
                </c:pt>
                <c:pt idx="1657">
                  <c:v>0.185163982</c:v>
                </c:pt>
                <c:pt idx="1658">
                  <c:v>0.185232912</c:v>
                </c:pt>
                <c:pt idx="1659">
                  <c:v>0.18544850600000001</c:v>
                </c:pt>
                <c:pt idx="1660">
                  <c:v>0.18551231200000001</c:v>
                </c:pt>
                <c:pt idx="1661">
                  <c:v>0.18533366500000001</c:v>
                </c:pt>
                <c:pt idx="1662">
                  <c:v>0.18510214699999999</c:v>
                </c:pt>
                <c:pt idx="1663">
                  <c:v>0.18493348600000001</c:v>
                </c:pt>
                <c:pt idx="1664">
                  <c:v>0.18461192300000001</c:v>
                </c:pt>
                <c:pt idx="1665">
                  <c:v>0.18388753299999999</c:v>
                </c:pt>
                <c:pt idx="1666">
                  <c:v>0.18293087799999999</c:v>
                </c:pt>
                <c:pt idx="1667">
                  <c:v>0.18216192</c:v>
                </c:pt>
                <c:pt idx="1668">
                  <c:v>0.18169521199999999</c:v>
                </c:pt>
                <c:pt idx="1669">
                  <c:v>0.18117609800000001</c:v>
                </c:pt>
                <c:pt idx="1670">
                  <c:v>0.18033000299999999</c:v>
                </c:pt>
                <c:pt idx="1671">
                  <c:v>0.17937127</c:v>
                </c:pt>
                <c:pt idx="1672">
                  <c:v>0.178615523</c:v>
                </c:pt>
                <c:pt idx="1673">
                  <c:v>0.178075022</c:v>
                </c:pt>
                <c:pt idx="1674">
                  <c:v>0.177555254</c:v>
                </c:pt>
                <c:pt idx="1675">
                  <c:v>0.176992436</c:v>
                </c:pt>
                <c:pt idx="1676">
                  <c:v>0.17655443200000001</c:v>
                </c:pt>
                <c:pt idx="1677">
                  <c:v>0.17637603399999999</c:v>
                </c:pt>
                <c:pt idx="1678">
                  <c:v>0.176329032</c:v>
                </c:pt>
                <c:pt idx="1679">
                  <c:v>0.17622216299999999</c:v>
                </c:pt>
                <c:pt idx="1680">
                  <c:v>0.176078706</c:v>
                </c:pt>
                <c:pt idx="1681">
                  <c:v>0.17608697800000001</c:v>
                </c:pt>
                <c:pt idx="1682">
                  <c:v>0.176319693</c:v>
                </c:pt>
                <c:pt idx="1683">
                  <c:v>0.17661665900000001</c:v>
                </c:pt>
                <c:pt idx="1684">
                  <c:v>0.176830613</c:v>
                </c:pt>
                <c:pt idx="1685">
                  <c:v>0.17702700699999999</c:v>
                </c:pt>
                <c:pt idx="1686">
                  <c:v>0.177331297</c:v>
                </c:pt>
                <c:pt idx="1687">
                  <c:v>0.17767174599999999</c:v>
                </c:pt>
                <c:pt idx="1688">
                  <c:v>0.177806514</c:v>
                </c:pt>
                <c:pt idx="1689">
                  <c:v>0.177632014</c:v>
                </c:pt>
                <c:pt idx="1690">
                  <c:v>0.177358618</c:v>
                </c:pt>
                <c:pt idx="1691">
                  <c:v>0.17720128099999999</c:v>
                </c:pt>
                <c:pt idx="1692">
                  <c:v>0.17715046800000001</c:v>
                </c:pt>
                <c:pt idx="1693">
                  <c:v>0.17711418800000001</c:v>
                </c:pt>
                <c:pt idx="1694">
                  <c:v>0.177046761</c:v>
                </c:pt>
                <c:pt idx="1695">
                  <c:v>0.17694721999999999</c:v>
                </c:pt>
                <c:pt idx="1696">
                  <c:v>0.17678722999999999</c:v>
                </c:pt>
                <c:pt idx="1697">
                  <c:v>0.176467176</c:v>
                </c:pt>
                <c:pt idx="1698">
                  <c:v>0.17590266500000001</c:v>
                </c:pt>
                <c:pt idx="1699">
                  <c:v>0.175187761</c:v>
                </c:pt>
                <c:pt idx="1700">
                  <c:v>0.17448818699999999</c:v>
                </c:pt>
                <c:pt idx="1701">
                  <c:v>0.17387907899999999</c:v>
                </c:pt>
                <c:pt idx="1702">
                  <c:v>0.173338832</c:v>
                </c:pt>
                <c:pt idx="1703">
                  <c:v>0.17282782699999999</c:v>
                </c:pt>
                <c:pt idx="1704">
                  <c:v>0.17227018199999999</c:v>
                </c:pt>
                <c:pt idx="1705">
                  <c:v>0.17159354600000001</c:v>
                </c:pt>
                <c:pt idx="1706">
                  <c:v>0.170800654</c:v>
                </c:pt>
                <c:pt idx="1707">
                  <c:v>0.16993019700000001</c:v>
                </c:pt>
                <c:pt idx="1708">
                  <c:v>0.169044947</c:v>
                </c:pt>
                <c:pt idx="1709">
                  <c:v>0.16823566200000001</c:v>
                </c:pt>
                <c:pt idx="1710">
                  <c:v>0.167567191</c:v>
                </c:pt>
                <c:pt idx="1711">
                  <c:v>0.16702120100000001</c:v>
                </c:pt>
                <c:pt idx="1712">
                  <c:v>0.166563461</c:v>
                </c:pt>
                <c:pt idx="1713">
                  <c:v>0.16615766300000001</c:v>
                </c:pt>
                <c:pt idx="1714">
                  <c:v>0.165767045</c:v>
                </c:pt>
                <c:pt idx="1715">
                  <c:v>0.16537827499999999</c:v>
                </c:pt>
                <c:pt idx="1716">
                  <c:v>0.16500814599999999</c:v>
                </c:pt>
                <c:pt idx="1717">
                  <c:v>0.16466145400000001</c:v>
                </c:pt>
                <c:pt idx="1718">
                  <c:v>0.164296257</c:v>
                </c:pt>
                <c:pt idx="1719">
                  <c:v>0.16386958900000001</c:v>
                </c:pt>
                <c:pt idx="1720">
                  <c:v>0.16342406500000001</c:v>
                </c:pt>
                <c:pt idx="1721">
                  <c:v>0.16304991799999999</c:v>
                </c:pt>
                <c:pt idx="1722">
                  <c:v>0.162797734</c:v>
                </c:pt>
                <c:pt idx="1723">
                  <c:v>0.16266172500000001</c:v>
                </c:pt>
                <c:pt idx="1724">
                  <c:v>0.16262480700000001</c:v>
                </c:pt>
                <c:pt idx="1725">
                  <c:v>0.16264384900000001</c:v>
                </c:pt>
                <c:pt idx="1726">
                  <c:v>0.16266973300000001</c:v>
                </c:pt>
                <c:pt idx="1727">
                  <c:v>0.16259320699999999</c:v>
                </c:pt>
                <c:pt idx="1728">
                  <c:v>0.162303589</c:v>
                </c:pt>
                <c:pt idx="1729">
                  <c:v>0.16224810200000001</c:v>
                </c:pt>
                <c:pt idx="1730">
                  <c:v>0.162043046</c:v>
                </c:pt>
                <c:pt idx="1731">
                  <c:v>0.16193143900000001</c:v>
                </c:pt>
                <c:pt idx="1732">
                  <c:v>0.161789462</c:v>
                </c:pt>
                <c:pt idx="1733">
                  <c:v>0.16157313300000001</c:v>
                </c:pt>
                <c:pt idx="1734">
                  <c:v>0.161524001</c:v>
                </c:pt>
                <c:pt idx="1735">
                  <c:v>0.161252862</c:v>
                </c:pt>
                <c:pt idx="1736">
                  <c:v>0.161210361</c:v>
                </c:pt>
                <c:pt idx="1737">
                  <c:v>0.16103817300000001</c:v>
                </c:pt>
                <c:pt idx="1738">
                  <c:v>0.16089103699999999</c:v>
                </c:pt>
                <c:pt idx="1739">
                  <c:v>0.160804216</c:v>
                </c:pt>
                <c:pt idx="1740">
                  <c:v>0.16054882100000001</c:v>
                </c:pt>
                <c:pt idx="1741">
                  <c:v>0.16051425799999999</c:v>
                </c:pt>
                <c:pt idx="1742">
                  <c:v>0.160288878</c:v>
                </c:pt>
                <c:pt idx="1743">
                  <c:v>0.16015413000000001</c:v>
                </c:pt>
                <c:pt idx="1744">
                  <c:v>0.16002623899999999</c:v>
                </c:pt>
                <c:pt idx="1745">
                  <c:v>0.159846983</c:v>
                </c:pt>
                <c:pt idx="1746">
                  <c:v>0.159823248</c:v>
                </c:pt>
                <c:pt idx="1747">
                  <c:v>0.15951657399999999</c:v>
                </c:pt>
                <c:pt idx="1748">
                  <c:v>0.15943674099999999</c:v>
                </c:pt>
                <c:pt idx="1749">
                  <c:v>0.15928999099999999</c:v>
                </c:pt>
                <c:pt idx="1750">
                  <c:v>0.15911445099999999</c:v>
                </c:pt>
                <c:pt idx="1751">
                  <c:v>0.15905106999999999</c:v>
                </c:pt>
                <c:pt idx="1752">
                  <c:v>0.158764657</c:v>
                </c:pt>
                <c:pt idx="1753">
                  <c:v>0.15870225099999999</c:v>
                </c:pt>
                <c:pt idx="1754">
                  <c:v>0.15849044200000001</c:v>
                </c:pt>
                <c:pt idx="1755">
                  <c:v>0.15833620400000001</c:v>
                </c:pt>
                <c:pt idx="1756">
                  <c:v>0.15827327099999999</c:v>
                </c:pt>
                <c:pt idx="1757">
                  <c:v>0.15800779200000001</c:v>
                </c:pt>
                <c:pt idx="1758">
                  <c:v>0.15794535400000001</c:v>
                </c:pt>
                <c:pt idx="1759">
                  <c:v>0.157731225</c:v>
                </c:pt>
                <c:pt idx="1760">
                  <c:v>0.15764219300000001</c:v>
                </c:pt>
                <c:pt idx="1761">
                  <c:v>0.15750166500000001</c:v>
                </c:pt>
                <c:pt idx="1762">
                  <c:v>0.15726986000000001</c:v>
                </c:pt>
                <c:pt idx="1763">
                  <c:v>0.15725417799999999</c:v>
                </c:pt>
                <c:pt idx="1764">
                  <c:v>0.15705812099999999</c:v>
                </c:pt>
                <c:pt idx="1765">
                  <c:v>0.15702333399999999</c:v>
                </c:pt>
                <c:pt idx="1766">
                  <c:v>0.15687858499999999</c:v>
                </c:pt>
                <c:pt idx="1767">
                  <c:v>0.15673751299999999</c:v>
                </c:pt>
                <c:pt idx="1768">
                  <c:v>0.156744984</c:v>
                </c:pt>
                <c:pt idx="1769">
                  <c:v>0.156545512</c:v>
                </c:pt>
                <c:pt idx="1770">
                  <c:v>0.156573826</c:v>
                </c:pt>
                <c:pt idx="1771">
                  <c:v>0.15644952400000001</c:v>
                </c:pt>
                <c:pt idx="1772">
                  <c:v>0.15634437000000001</c:v>
                </c:pt>
                <c:pt idx="1773">
                  <c:v>0.15635230899999999</c:v>
                </c:pt>
                <c:pt idx="1774">
                  <c:v>0.15614792699999999</c:v>
                </c:pt>
                <c:pt idx="1775">
                  <c:v>0.156209291</c:v>
                </c:pt>
                <c:pt idx="1776">
                  <c:v>0.15606843300000001</c:v>
                </c:pt>
                <c:pt idx="1777">
                  <c:v>0.156020624</c:v>
                </c:pt>
                <c:pt idx="1778">
                  <c:v>0.15605903199999999</c:v>
                </c:pt>
                <c:pt idx="1779">
                  <c:v>0.155877716</c:v>
                </c:pt>
                <c:pt idx="1780">
                  <c:v>0.15592235900000001</c:v>
                </c:pt>
                <c:pt idx="1781">
                  <c:v>0.15580992499999999</c:v>
                </c:pt>
                <c:pt idx="1782">
                  <c:v>0.15577364799999999</c:v>
                </c:pt>
                <c:pt idx="1783">
                  <c:v>0.15582690199999999</c:v>
                </c:pt>
                <c:pt idx="1784">
                  <c:v>0.155694997</c:v>
                </c:pt>
                <c:pt idx="1785">
                  <c:v>0.15574359400000001</c:v>
                </c:pt>
                <c:pt idx="1786">
                  <c:v>0.15564921900000001</c:v>
                </c:pt>
                <c:pt idx="1787">
                  <c:v>0.15560005700000001</c:v>
                </c:pt>
                <c:pt idx="1788">
                  <c:v>0.15563748099999999</c:v>
                </c:pt>
                <c:pt idx="1789">
                  <c:v>0.15549528000000001</c:v>
                </c:pt>
                <c:pt idx="1790">
                  <c:v>0.155522401</c:v>
                </c:pt>
                <c:pt idx="1791">
                  <c:v>0.15540890399999999</c:v>
                </c:pt>
                <c:pt idx="1792">
                  <c:v>0.15537612200000001</c:v>
                </c:pt>
                <c:pt idx="1793">
                  <c:v>0.15542404200000001</c:v>
                </c:pt>
                <c:pt idx="1794">
                  <c:v>0.15525898699999999</c:v>
                </c:pt>
                <c:pt idx="1795">
                  <c:v>0.15530972900000001</c:v>
                </c:pt>
                <c:pt idx="1796">
                  <c:v>0.155198581</c:v>
                </c:pt>
                <c:pt idx="1797">
                  <c:v>0.155152015</c:v>
                </c:pt>
                <c:pt idx="1798">
                  <c:v>0.15518600299999999</c:v>
                </c:pt>
                <c:pt idx="1799">
                  <c:v>0.15502891099999999</c:v>
                </c:pt>
                <c:pt idx="1800">
                  <c:v>0.15509600400000001</c:v>
                </c:pt>
                <c:pt idx="1801">
                  <c:v>0.15505303100000001</c:v>
                </c:pt>
                <c:pt idx="1802">
                  <c:v>0.15499564800000001</c:v>
                </c:pt>
                <c:pt idx="1803">
                  <c:v>0.154981224</c:v>
                </c:pt>
                <c:pt idx="1804">
                  <c:v>0.15482345</c:v>
                </c:pt>
                <c:pt idx="1805">
                  <c:v>0.15485306099999999</c:v>
                </c:pt>
                <c:pt idx="1806">
                  <c:v>0.15477460800000001</c:v>
                </c:pt>
                <c:pt idx="1807">
                  <c:v>0.15461135400000001</c:v>
                </c:pt>
                <c:pt idx="1808">
                  <c:v>0.15470442500000001</c:v>
                </c:pt>
                <c:pt idx="1809">
                  <c:v>0.15452882800000001</c:v>
                </c:pt>
                <c:pt idx="1810">
                  <c:v>0.154531792</c:v>
                </c:pt>
                <c:pt idx="1811">
                  <c:v>0.15450223900000001</c:v>
                </c:pt>
                <c:pt idx="1812">
                  <c:v>0.15426331700000001</c:v>
                </c:pt>
                <c:pt idx="1813">
                  <c:v>0.15432305700000001</c:v>
                </c:pt>
                <c:pt idx="1814">
                  <c:v>0.154134312</c:v>
                </c:pt>
                <c:pt idx="1815">
                  <c:v>0.154105986</c:v>
                </c:pt>
                <c:pt idx="1816">
                  <c:v>0.154082993</c:v>
                </c:pt>
                <c:pt idx="1817">
                  <c:v>0.153856206</c:v>
                </c:pt>
                <c:pt idx="1818">
                  <c:v>0.153873922</c:v>
                </c:pt>
                <c:pt idx="1819">
                  <c:v>0.15375542</c:v>
                </c:pt>
                <c:pt idx="1820">
                  <c:v>0.15368288799999999</c:v>
                </c:pt>
                <c:pt idx="1821">
                  <c:v>0.153595015</c:v>
                </c:pt>
                <c:pt idx="1822">
                  <c:v>0.15334476999999999</c:v>
                </c:pt>
                <c:pt idx="1823">
                  <c:v>0.153310641</c:v>
                </c:pt>
                <c:pt idx="1824">
                  <c:v>0.153170468</c:v>
                </c:pt>
                <c:pt idx="1825">
                  <c:v>0.15298272299999999</c:v>
                </c:pt>
                <c:pt idx="1826">
                  <c:v>0.152983388</c:v>
                </c:pt>
                <c:pt idx="1827">
                  <c:v>0.152738134</c:v>
                </c:pt>
                <c:pt idx="1828">
                  <c:v>0.15266244900000001</c:v>
                </c:pt>
                <c:pt idx="1829">
                  <c:v>0.152554682</c:v>
                </c:pt>
                <c:pt idx="1830">
                  <c:v>0.152309156</c:v>
                </c:pt>
                <c:pt idx="1831">
                  <c:v>0.15224206100000001</c:v>
                </c:pt>
                <c:pt idx="1832">
                  <c:v>0.152004948</c:v>
                </c:pt>
                <c:pt idx="1833">
                  <c:v>0.151833355</c:v>
                </c:pt>
                <c:pt idx="1834">
                  <c:v>0.15183613000000001</c:v>
                </c:pt>
                <c:pt idx="1835">
                  <c:v>0.15148181499999999</c:v>
                </c:pt>
                <c:pt idx="1836">
                  <c:v>0.151416942</c:v>
                </c:pt>
                <c:pt idx="1837">
                  <c:v>0.15125804800000001</c:v>
                </c:pt>
                <c:pt idx="1838">
                  <c:v>0.15098640799999999</c:v>
                </c:pt>
                <c:pt idx="1839">
                  <c:v>0.15098489300000001</c:v>
                </c:pt>
                <c:pt idx="1840">
                  <c:v>0.150741922</c:v>
                </c:pt>
                <c:pt idx="1841">
                  <c:v>0.150533524</c:v>
                </c:pt>
                <c:pt idx="1842">
                  <c:v>0.15049720799999999</c:v>
                </c:pt>
                <c:pt idx="1843">
                  <c:v>0.15019168699999999</c:v>
                </c:pt>
                <c:pt idx="1844">
                  <c:v>0.15014427299999999</c:v>
                </c:pt>
                <c:pt idx="1845">
                  <c:v>0.14994875299999999</c:v>
                </c:pt>
                <c:pt idx="1846">
                  <c:v>0.14967660499999999</c:v>
                </c:pt>
                <c:pt idx="1847">
                  <c:v>0.149668998</c:v>
                </c:pt>
                <c:pt idx="1848">
                  <c:v>0.14943088600000001</c:v>
                </c:pt>
                <c:pt idx="1849">
                  <c:v>0.14928607199999999</c:v>
                </c:pt>
                <c:pt idx="1850">
                  <c:v>0.149185819</c:v>
                </c:pt>
                <c:pt idx="1851">
                  <c:v>0.14890395100000001</c:v>
                </c:pt>
                <c:pt idx="1852">
                  <c:v>0.14886938899999999</c:v>
                </c:pt>
                <c:pt idx="1853">
                  <c:v>0.14862457900000001</c:v>
                </c:pt>
                <c:pt idx="1854">
                  <c:v>0.148412458</c:v>
                </c:pt>
                <c:pt idx="1855">
                  <c:v>0.14842149299999999</c:v>
                </c:pt>
                <c:pt idx="1856">
                  <c:v>0.14817892599999999</c:v>
                </c:pt>
                <c:pt idx="1857">
                  <c:v>0.14809328099999999</c:v>
                </c:pt>
                <c:pt idx="1858">
                  <c:v>0.147965016</c:v>
                </c:pt>
                <c:pt idx="1859">
                  <c:v>0.147677745</c:v>
                </c:pt>
                <c:pt idx="1860">
                  <c:v>0.14766410499999999</c:v>
                </c:pt>
                <c:pt idx="1861">
                  <c:v>0.14750730200000001</c:v>
                </c:pt>
                <c:pt idx="1862">
                  <c:v>0.14730301200000001</c:v>
                </c:pt>
                <c:pt idx="1863">
                  <c:v>0.14730622800000001</c:v>
                </c:pt>
                <c:pt idx="1864">
                  <c:v>0.147058824</c:v>
                </c:pt>
                <c:pt idx="1865">
                  <c:v>0.14704845799999999</c:v>
                </c:pt>
                <c:pt idx="1866">
                  <c:v>0.14696889299999999</c:v>
                </c:pt>
                <c:pt idx="1867">
                  <c:v>0.14681488100000001</c:v>
                </c:pt>
                <c:pt idx="1868">
                  <c:v>0.14679637100000001</c:v>
                </c:pt>
                <c:pt idx="1869">
                  <c:v>0.146610342</c:v>
                </c:pt>
                <c:pt idx="1870">
                  <c:v>0.14646126600000001</c:v>
                </c:pt>
                <c:pt idx="1871">
                  <c:v>0.14649873499999999</c:v>
                </c:pt>
                <c:pt idx="1872">
                  <c:v>0.14628213100000001</c:v>
                </c:pt>
                <c:pt idx="1873">
                  <c:v>0.14623082300000001</c:v>
                </c:pt>
                <c:pt idx="1874">
                  <c:v>0.14625869799999999</c:v>
                </c:pt>
                <c:pt idx="1875">
                  <c:v>0.14600000299999999</c:v>
                </c:pt>
                <c:pt idx="1876">
                  <c:v>0.14600669499999999</c:v>
                </c:pt>
                <c:pt idx="1877">
                  <c:v>0.14593429599999999</c:v>
                </c:pt>
                <c:pt idx="1878">
                  <c:v>0.14577768999999999</c:v>
                </c:pt>
                <c:pt idx="1879">
                  <c:v>0.145886499</c:v>
                </c:pt>
                <c:pt idx="1880">
                  <c:v>0.14569802700000001</c:v>
                </c:pt>
                <c:pt idx="1881">
                  <c:v>0.14567111899999999</c:v>
                </c:pt>
                <c:pt idx="1882">
                  <c:v>0.14565952200000001</c:v>
                </c:pt>
                <c:pt idx="1883">
                  <c:v>0.14547143000000001</c:v>
                </c:pt>
                <c:pt idx="1884">
                  <c:v>0.14547438800000001</c:v>
                </c:pt>
                <c:pt idx="1885">
                  <c:v>0.14551374</c:v>
                </c:pt>
                <c:pt idx="1886">
                  <c:v>0.145306659</c:v>
                </c:pt>
                <c:pt idx="1887">
                  <c:v>0.14539933399999999</c:v>
                </c:pt>
                <c:pt idx="1888">
                  <c:v>0.145372159</c:v>
                </c:pt>
                <c:pt idx="1889">
                  <c:v>0.14517712899999999</c:v>
                </c:pt>
                <c:pt idx="1890">
                  <c:v>0.14529018099999999</c:v>
                </c:pt>
                <c:pt idx="1891">
                  <c:v>0.145165722</c:v>
                </c:pt>
                <c:pt idx="1892">
                  <c:v>0.145125422</c:v>
                </c:pt>
                <c:pt idx="1893">
                  <c:v>0.14521941499999999</c:v>
                </c:pt>
                <c:pt idx="1894">
                  <c:v>0.14506685799999999</c:v>
                </c:pt>
                <c:pt idx="1895">
                  <c:v>0.145072752</c:v>
                </c:pt>
                <c:pt idx="1896">
                  <c:v>0.145137181</c:v>
                </c:pt>
                <c:pt idx="1897">
                  <c:v>0.144966649</c:v>
                </c:pt>
                <c:pt idx="1898">
                  <c:v>0.145001092</c:v>
                </c:pt>
                <c:pt idx="1899">
                  <c:v>0.144934908</c:v>
                </c:pt>
                <c:pt idx="1900">
                  <c:v>0.14481185899999999</c:v>
                </c:pt>
                <c:pt idx="1901">
                  <c:v>0.14491870600000001</c:v>
                </c:pt>
                <c:pt idx="1902">
                  <c:v>0.14481558999999999</c:v>
                </c:pt>
                <c:pt idx="1903">
                  <c:v>0.14474211000000001</c:v>
                </c:pt>
                <c:pt idx="1904">
                  <c:v>0.14488308</c:v>
                </c:pt>
                <c:pt idx="1905">
                  <c:v>0.14468674200000001</c:v>
                </c:pt>
                <c:pt idx="1906">
                  <c:v>0.14468220900000001</c:v>
                </c:pt>
                <c:pt idx="1907">
                  <c:v>0.14473815700000001</c:v>
                </c:pt>
                <c:pt idx="1908">
                  <c:v>0.14455273599999999</c:v>
                </c:pt>
                <c:pt idx="1909">
                  <c:v>0.144611296</c:v>
                </c:pt>
                <c:pt idx="1910">
                  <c:v>0.144517168</c:v>
                </c:pt>
                <c:pt idx="1911">
                  <c:v>0.14441633000000001</c:v>
                </c:pt>
                <c:pt idx="1912">
                  <c:v>0.144534414</c:v>
                </c:pt>
                <c:pt idx="1913">
                  <c:v>0.144453675</c:v>
                </c:pt>
                <c:pt idx="1914">
                  <c:v>0.14433568299999999</c:v>
                </c:pt>
                <c:pt idx="1915">
                  <c:v>0.14443673400000001</c:v>
                </c:pt>
                <c:pt idx="1916">
                  <c:v>0.144275397</c:v>
                </c:pt>
                <c:pt idx="1917">
                  <c:v>0.14422120799999999</c:v>
                </c:pt>
                <c:pt idx="1918">
                  <c:v>0.14430681100000001</c:v>
                </c:pt>
                <c:pt idx="1919">
                  <c:v>0.14413226800000001</c:v>
                </c:pt>
                <c:pt idx="1920">
                  <c:v>0.144123427</c:v>
                </c:pt>
                <c:pt idx="1921">
                  <c:v>0.144164402</c:v>
                </c:pt>
                <c:pt idx="1922">
                  <c:v>0.14393325300000001</c:v>
                </c:pt>
                <c:pt idx="1923">
                  <c:v>0.14395549799999999</c:v>
                </c:pt>
                <c:pt idx="1924">
                  <c:v>0.14400328500000001</c:v>
                </c:pt>
                <c:pt idx="1925">
                  <c:v>0.143811941</c:v>
                </c:pt>
                <c:pt idx="1926">
                  <c:v>0.14386917299999999</c:v>
                </c:pt>
                <c:pt idx="1927">
                  <c:v>0.14381097000000001</c:v>
                </c:pt>
                <c:pt idx="1928">
                  <c:v>0.14362726300000001</c:v>
                </c:pt>
                <c:pt idx="1929">
                  <c:v>0.14374152900000001</c:v>
                </c:pt>
                <c:pt idx="1930">
                  <c:v>0.14364448599999999</c:v>
                </c:pt>
                <c:pt idx="1931">
                  <c:v>0.14354315300000001</c:v>
                </c:pt>
                <c:pt idx="1932">
                  <c:v>0.14361116099999999</c:v>
                </c:pt>
                <c:pt idx="1933">
                  <c:v>0.143465342</c:v>
                </c:pt>
                <c:pt idx="1934">
                  <c:v>0.143348004</c:v>
                </c:pt>
                <c:pt idx="1935">
                  <c:v>0.143405387</c:v>
                </c:pt>
                <c:pt idx="1936">
                  <c:v>0.14321478200000001</c:v>
                </c:pt>
                <c:pt idx="1937">
                  <c:v>0.14318186099999999</c:v>
                </c:pt>
                <c:pt idx="1938">
                  <c:v>0.143254148</c:v>
                </c:pt>
                <c:pt idx="1939">
                  <c:v>0.14305379100000001</c:v>
                </c:pt>
                <c:pt idx="1940">
                  <c:v>0.14306658799999999</c:v>
                </c:pt>
                <c:pt idx="1941">
                  <c:v>0.14310985200000001</c:v>
                </c:pt>
                <c:pt idx="1942">
                  <c:v>0.14288208999999999</c:v>
                </c:pt>
                <c:pt idx="1943">
                  <c:v>0.142923362</c:v>
                </c:pt>
                <c:pt idx="1944">
                  <c:v>0.142875475</c:v>
                </c:pt>
                <c:pt idx="1945">
                  <c:v>0.142635874</c:v>
                </c:pt>
                <c:pt idx="1946">
                  <c:v>0.14270243199999999</c:v>
                </c:pt>
                <c:pt idx="1947">
                  <c:v>0.142653787</c:v>
                </c:pt>
                <c:pt idx="1948">
                  <c:v>0.14245727799999999</c:v>
                </c:pt>
                <c:pt idx="1949">
                  <c:v>0.142496698</c:v>
                </c:pt>
                <c:pt idx="1950">
                  <c:v>0.14241108299999999</c:v>
                </c:pt>
                <c:pt idx="1951">
                  <c:v>0.142231998</c:v>
                </c:pt>
                <c:pt idx="1952">
                  <c:v>0.142296846</c:v>
                </c:pt>
                <c:pt idx="1953">
                  <c:v>0.14214111500000001</c:v>
                </c:pt>
                <c:pt idx="1954">
                  <c:v>0.142002878</c:v>
                </c:pt>
                <c:pt idx="1955">
                  <c:v>0.142056559</c:v>
                </c:pt>
                <c:pt idx="1956">
                  <c:v>0.14190497299999999</c:v>
                </c:pt>
                <c:pt idx="1957">
                  <c:v>0.14179302999999999</c:v>
                </c:pt>
                <c:pt idx="1958">
                  <c:v>0.14186826299999999</c:v>
                </c:pt>
                <c:pt idx="1959">
                  <c:v>0.14168976899999999</c:v>
                </c:pt>
                <c:pt idx="1960">
                  <c:v>0.14156460000000001</c:v>
                </c:pt>
                <c:pt idx="1961">
                  <c:v>0.14161373599999999</c:v>
                </c:pt>
                <c:pt idx="1962">
                  <c:v>0.14136220499999999</c:v>
                </c:pt>
                <c:pt idx="1963">
                  <c:v>0.14126470299999999</c:v>
                </c:pt>
                <c:pt idx="1964">
                  <c:v>0.141291307</c:v>
                </c:pt>
                <c:pt idx="1965">
                  <c:v>0.14105857299999999</c:v>
                </c:pt>
                <c:pt idx="1966">
                  <c:v>0.141001026</c:v>
                </c:pt>
                <c:pt idx="1967">
                  <c:v>0.14102735199999999</c:v>
                </c:pt>
                <c:pt idx="1968">
                  <c:v>0.14076133599999999</c:v>
                </c:pt>
                <c:pt idx="1969">
                  <c:v>0.14070481700000001</c:v>
                </c:pt>
                <c:pt idx="1970">
                  <c:v>0.140696294</c:v>
                </c:pt>
                <c:pt idx="1971">
                  <c:v>0.14043856299999999</c:v>
                </c:pt>
                <c:pt idx="1972">
                  <c:v>0.14043715800000001</c:v>
                </c:pt>
                <c:pt idx="1973">
                  <c:v>0.140394769</c:v>
                </c:pt>
                <c:pt idx="1974">
                  <c:v>0.14012962600000001</c:v>
                </c:pt>
                <c:pt idx="1975">
                  <c:v>0.14011412300000001</c:v>
                </c:pt>
                <c:pt idx="1976">
                  <c:v>0.14007884300000001</c:v>
                </c:pt>
                <c:pt idx="1977">
                  <c:v>0.139791107</c:v>
                </c:pt>
                <c:pt idx="1978">
                  <c:v>0.139774177</c:v>
                </c:pt>
                <c:pt idx="1979">
                  <c:v>0.139734946</c:v>
                </c:pt>
                <c:pt idx="1980">
                  <c:v>0.13944921800000001</c:v>
                </c:pt>
                <c:pt idx="1981">
                  <c:v>0.13945882000000001</c:v>
                </c:pt>
                <c:pt idx="1982">
                  <c:v>0.13936474900000001</c:v>
                </c:pt>
                <c:pt idx="1983">
                  <c:v>0.139092101</c:v>
                </c:pt>
                <c:pt idx="1984">
                  <c:v>0.13911074500000001</c:v>
                </c:pt>
                <c:pt idx="1985">
                  <c:v>0.13904154699999999</c:v>
                </c:pt>
                <c:pt idx="1986">
                  <c:v>0.13875475900000001</c:v>
                </c:pt>
                <c:pt idx="1987">
                  <c:v>0.138735991</c:v>
                </c:pt>
                <c:pt idx="1988">
                  <c:v>0.13861331099999999</c:v>
                </c:pt>
                <c:pt idx="1989">
                  <c:v>0.138341292</c:v>
                </c:pt>
                <c:pt idx="1990">
                  <c:v>0.13834176000000001</c:v>
                </c:pt>
                <c:pt idx="1991">
                  <c:v>0.13826392700000001</c:v>
                </c:pt>
                <c:pt idx="1992">
                  <c:v>0.137959579</c:v>
                </c:pt>
                <c:pt idx="1993">
                  <c:v>0.13792396900000001</c:v>
                </c:pt>
                <c:pt idx="1994">
                  <c:v>0.13781813500000001</c:v>
                </c:pt>
                <c:pt idx="1995">
                  <c:v>0.13752689500000001</c:v>
                </c:pt>
                <c:pt idx="1996">
                  <c:v>0.13753481100000001</c:v>
                </c:pt>
                <c:pt idx="1997">
                  <c:v>0.13739037600000001</c:v>
                </c:pt>
                <c:pt idx="1998">
                  <c:v>0.13708331700000001</c:v>
                </c:pt>
                <c:pt idx="1999">
                  <c:v>0.13704923599999999</c:v>
                </c:pt>
                <c:pt idx="2000">
                  <c:v>0.136902197</c:v>
                </c:pt>
                <c:pt idx="2001">
                  <c:v>0.13661015500000001</c:v>
                </c:pt>
                <c:pt idx="2002">
                  <c:v>0.13656128300000001</c:v>
                </c:pt>
                <c:pt idx="2003">
                  <c:v>0.13643068</c:v>
                </c:pt>
                <c:pt idx="2004">
                  <c:v>0.13609537299999999</c:v>
                </c:pt>
                <c:pt idx="2005">
                  <c:v>0.136036931</c:v>
                </c:pt>
                <c:pt idx="2006">
                  <c:v>0.135948139</c:v>
                </c:pt>
                <c:pt idx="2007">
                  <c:v>0.13564802100000001</c:v>
                </c:pt>
                <c:pt idx="2008">
                  <c:v>0.135559395</c:v>
                </c:pt>
                <c:pt idx="2009">
                  <c:v>0.135445709</c:v>
                </c:pt>
                <c:pt idx="2010">
                  <c:v>0.13512685299999999</c:v>
                </c:pt>
                <c:pt idx="2011">
                  <c:v>0.13502605500000001</c:v>
                </c:pt>
                <c:pt idx="2012">
                  <c:v>0.134910944</c:v>
                </c:pt>
                <c:pt idx="2013">
                  <c:v>0.13460766900000001</c:v>
                </c:pt>
                <c:pt idx="2014">
                  <c:v>0.13452813199999999</c:v>
                </c:pt>
                <c:pt idx="2015">
                  <c:v>0.13444384500000001</c:v>
                </c:pt>
                <c:pt idx="2016">
                  <c:v>0.134090918</c:v>
                </c:pt>
                <c:pt idx="2017">
                  <c:v>0.13393433399999999</c:v>
                </c:pt>
                <c:pt idx="2018">
                  <c:v>0.13386010600000001</c:v>
                </c:pt>
                <c:pt idx="2019">
                  <c:v>0.13352459</c:v>
                </c:pt>
                <c:pt idx="2020">
                  <c:v>0.133369233</c:v>
                </c:pt>
                <c:pt idx="2021">
                  <c:v>0.133289566</c:v>
                </c:pt>
                <c:pt idx="2022">
                  <c:v>0.13296792299999999</c:v>
                </c:pt>
                <c:pt idx="2023">
                  <c:v>0.132789186</c:v>
                </c:pt>
                <c:pt idx="2024">
                  <c:v>0.13271545500000001</c:v>
                </c:pt>
                <c:pt idx="2025">
                  <c:v>0.13238348</c:v>
                </c:pt>
                <c:pt idx="2026">
                  <c:v>0.132132693</c:v>
                </c:pt>
                <c:pt idx="2027">
                  <c:v>0.13205246600000001</c:v>
                </c:pt>
                <c:pt idx="2028">
                  <c:v>0.13177939899999999</c:v>
                </c:pt>
                <c:pt idx="2029">
                  <c:v>0.131571825</c:v>
                </c:pt>
                <c:pt idx="2030">
                  <c:v>0.13151595299999999</c:v>
                </c:pt>
                <c:pt idx="2031">
                  <c:v>0.13118816599999999</c:v>
                </c:pt>
                <c:pt idx="2032">
                  <c:v>0.130904259</c:v>
                </c:pt>
                <c:pt idx="2033">
                  <c:v>0.130814913</c:v>
                </c:pt>
                <c:pt idx="2034">
                  <c:v>0.13054671200000001</c:v>
                </c:pt>
                <c:pt idx="2035">
                  <c:v>0.13031499399999999</c:v>
                </c:pt>
                <c:pt idx="2036">
                  <c:v>0.13023738900000001</c:v>
                </c:pt>
                <c:pt idx="2037">
                  <c:v>0.12999375699999999</c:v>
                </c:pt>
                <c:pt idx="2038">
                  <c:v>0.129677392</c:v>
                </c:pt>
                <c:pt idx="2039">
                  <c:v>0.129603152</c:v>
                </c:pt>
                <c:pt idx="2040">
                  <c:v>0.12941898399999999</c:v>
                </c:pt>
                <c:pt idx="2041">
                  <c:v>0.12909625899999999</c:v>
                </c:pt>
                <c:pt idx="2042">
                  <c:v>0.12898338300000001</c:v>
                </c:pt>
                <c:pt idx="2043">
                  <c:v>0.128768729</c:v>
                </c:pt>
                <c:pt idx="2044">
                  <c:v>0.128427392</c:v>
                </c:pt>
                <c:pt idx="2045">
                  <c:v>0.128289971</c:v>
                </c:pt>
                <c:pt idx="2046">
                  <c:v>0.12814510000000001</c:v>
                </c:pt>
                <c:pt idx="2047">
                  <c:v>0.12783951499999999</c:v>
                </c:pt>
                <c:pt idx="2048">
                  <c:v>0.12769533699999999</c:v>
                </c:pt>
                <c:pt idx="2049">
                  <c:v>0.12755602699999999</c:v>
                </c:pt>
                <c:pt idx="2050">
                  <c:v>0.12721061</c:v>
                </c:pt>
                <c:pt idx="2051">
                  <c:v>0.12700756099999999</c:v>
                </c:pt>
                <c:pt idx="2052">
                  <c:v>0.12690971500000001</c:v>
                </c:pt>
                <c:pt idx="2053">
                  <c:v>0.126609994</c:v>
                </c:pt>
                <c:pt idx="2054">
                  <c:v>0.126399067</c:v>
                </c:pt>
                <c:pt idx="2055">
                  <c:v>0.12633170399999999</c:v>
                </c:pt>
                <c:pt idx="2056">
                  <c:v>0.12606600900000001</c:v>
                </c:pt>
                <c:pt idx="2057">
                  <c:v>0.12580349099999999</c:v>
                </c:pt>
                <c:pt idx="2058">
                  <c:v>0.12575457100000001</c:v>
                </c:pt>
                <c:pt idx="2059">
                  <c:v>0.12549969899999999</c:v>
                </c:pt>
                <c:pt idx="2060">
                  <c:v>0.12520249</c:v>
                </c:pt>
                <c:pt idx="2061">
                  <c:v>0.12506843200000001</c:v>
                </c:pt>
                <c:pt idx="2062">
                  <c:v>0.12488858899999999</c:v>
                </c:pt>
                <c:pt idx="2063">
                  <c:v>0.124592466</c:v>
                </c:pt>
                <c:pt idx="2064">
                  <c:v>0.124443822</c:v>
                </c:pt>
                <c:pt idx="2065">
                  <c:v>0.12429723400000001</c:v>
                </c:pt>
                <c:pt idx="2066">
                  <c:v>0.123966479</c:v>
                </c:pt>
                <c:pt idx="2067">
                  <c:v>0.123870752</c:v>
                </c:pt>
                <c:pt idx="2068">
                  <c:v>0.123764158</c:v>
                </c:pt>
                <c:pt idx="2069">
                  <c:v>0.123502683</c:v>
                </c:pt>
                <c:pt idx="2070">
                  <c:v>0.12338800799999999</c:v>
                </c:pt>
                <c:pt idx="2071">
                  <c:v>0.123287468</c:v>
                </c:pt>
                <c:pt idx="2072">
                  <c:v>0.122989713</c:v>
                </c:pt>
                <c:pt idx="2073">
                  <c:v>0.122751444</c:v>
                </c:pt>
                <c:pt idx="2074">
                  <c:v>0.12271850199999999</c:v>
                </c:pt>
                <c:pt idx="2075">
                  <c:v>0.12249666200000001</c:v>
                </c:pt>
                <c:pt idx="2076">
                  <c:v>0.1221922</c:v>
                </c:pt>
                <c:pt idx="2077">
                  <c:v>0.122135349</c:v>
                </c:pt>
                <c:pt idx="2078">
                  <c:v>0.12197114000000001</c:v>
                </c:pt>
                <c:pt idx="2079">
                  <c:v>0.121677413</c:v>
                </c:pt>
                <c:pt idx="2080">
                  <c:v>0.121413651</c:v>
                </c:pt>
                <c:pt idx="2081">
                  <c:v>0.121187826</c:v>
                </c:pt>
                <c:pt idx="2082">
                  <c:v>0.120868133</c:v>
                </c:pt>
                <c:pt idx="2083">
                  <c:v>0.12071894900000001</c:v>
                </c:pt>
                <c:pt idx="2084">
                  <c:v>0.12064411</c:v>
                </c:pt>
                <c:pt idx="2085">
                  <c:v>0.120380921</c:v>
                </c:pt>
                <c:pt idx="2086">
                  <c:v>0.12035939399999999</c:v>
                </c:pt>
                <c:pt idx="2087">
                  <c:v>0.120343161</c:v>
                </c:pt>
                <c:pt idx="2088">
                  <c:v>0.12012544999999999</c:v>
                </c:pt>
                <c:pt idx="2089">
                  <c:v>0.11988101700000001</c:v>
                </c:pt>
                <c:pt idx="2090">
                  <c:v>0.119771051</c:v>
                </c:pt>
                <c:pt idx="2091">
                  <c:v>0.11943187800000001</c:v>
                </c:pt>
                <c:pt idx="2092">
                  <c:v>0.119121586</c:v>
                </c:pt>
                <c:pt idx="2093">
                  <c:v>0.119038084</c:v>
                </c:pt>
                <c:pt idx="2094">
                  <c:v>0.11889611</c:v>
                </c:pt>
                <c:pt idx="2095">
                  <c:v>0.11854707</c:v>
                </c:pt>
                <c:pt idx="2096">
                  <c:v>0.118272301</c:v>
                </c:pt>
                <c:pt idx="2097">
                  <c:v>0.118294152</c:v>
                </c:pt>
                <c:pt idx="2098">
                  <c:v>0.11804411300000001</c:v>
                </c:pt>
                <c:pt idx="2099">
                  <c:v>0.117815033</c:v>
                </c:pt>
                <c:pt idx="2100">
                  <c:v>0.117724697</c:v>
                </c:pt>
                <c:pt idx="2101">
                  <c:v>0.117518742</c:v>
                </c:pt>
                <c:pt idx="2102">
                  <c:v>0.117369878</c:v>
                </c:pt>
                <c:pt idx="2103">
                  <c:v>0.117288474</c:v>
                </c:pt>
                <c:pt idx="2104">
                  <c:v>0.117114577</c:v>
                </c:pt>
                <c:pt idx="2105">
                  <c:v>0.116867489</c:v>
                </c:pt>
                <c:pt idx="2106">
                  <c:v>0.116707594</c:v>
                </c:pt>
                <c:pt idx="2107">
                  <c:v>0.116495086</c:v>
                </c:pt>
                <c:pt idx="2108">
                  <c:v>0.11615716</c:v>
                </c:pt>
                <c:pt idx="2109">
                  <c:v>0.115982156</c:v>
                </c:pt>
                <c:pt idx="2110">
                  <c:v>0.115900534</c:v>
                </c:pt>
                <c:pt idx="2111">
                  <c:v>0.115645287</c:v>
                </c:pt>
                <c:pt idx="2112">
                  <c:v>0.11542086999999999</c:v>
                </c:pt>
                <c:pt idx="2113">
                  <c:v>0.11535978299999999</c:v>
                </c:pt>
                <c:pt idx="2114">
                  <c:v>0.115155014</c:v>
                </c:pt>
                <c:pt idx="2115">
                  <c:v>0.114882629</c:v>
                </c:pt>
                <c:pt idx="2116">
                  <c:v>0.114804183</c:v>
                </c:pt>
                <c:pt idx="2117">
                  <c:v>0.114366511</c:v>
                </c:pt>
                <c:pt idx="2118">
                  <c:v>0.11402103399999999</c:v>
                </c:pt>
                <c:pt idx="2119">
                  <c:v>0.113860431</c:v>
                </c:pt>
                <c:pt idx="2120">
                  <c:v>0.11372198</c:v>
                </c:pt>
                <c:pt idx="2121">
                  <c:v>0.11347887299999999</c:v>
                </c:pt>
                <c:pt idx="2122">
                  <c:v>0.11327612200000001</c:v>
                </c:pt>
                <c:pt idx="2123">
                  <c:v>0.11344781399999999</c:v>
                </c:pt>
                <c:pt idx="2124">
                  <c:v>0.113288162</c:v>
                </c:pt>
                <c:pt idx="2125">
                  <c:v>0.113020142</c:v>
                </c:pt>
                <c:pt idx="2126">
                  <c:v>0.112875767</c:v>
                </c:pt>
                <c:pt idx="2127">
                  <c:v>0.112721457</c:v>
                </c:pt>
                <c:pt idx="2128">
                  <c:v>0.112484738</c:v>
                </c:pt>
                <c:pt idx="2129">
                  <c:v>0.11216477499999999</c:v>
                </c:pt>
                <c:pt idx="2130">
                  <c:v>0.112090605</c:v>
                </c:pt>
                <c:pt idx="2131">
                  <c:v>0.111868152</c:v>
                </c:pt>
                <c:pt idx="2132">
                  <c:v>0.111612974</c:v>
                </c:pt>
                <c:pt idx="2133">
                  <c:v>0.11143912</c:v>
                </c:pt>
                <c:pt idx="2134">
                  <c:v>0.111223827</c:v>
                </c:pt>
                <c:pt idx="2135">
                  <c:v>0.111196221</c:v>
                </c:pt>
                <c:pt idx="2136">
                  <c:v>0.11109833</c:v>
                </c:pt>
                <c:pt idx="2137">
                  <c:v>0.110909304</c:v>
                </c:pt>
                <c:pt idx="2138">
                  <c:v>0.110714859</c:v>
                </c:pt>
                <c:pt idx="2139">
                  <c:v>0.11039469</c:v>
                </c:pt>
                <c:pt idx="2140">
                  <c:v>0.110321405</c:v>
                </c:pt>
                <c:pt idx="2141">
                  <c:v>0.110127895</c:v>
                </c:pt>
                <c:pt idx="2142">
                  <c:v>0.10991372000000001</c:v>
                </c:pt>
                <c:pt idx="2143">
                  <c:v>0.109865965</c:v>
                </c:pt>
                <c:pt idx="2144">
                  <c:v>0.109690039</c:v>
                </c:pt>
                <c:pt idx="2145">
                  <c:v>0.10973886400000001</c:v>
                </c:pt>
                <c:pt idx="2146">
                  <c:v>0.10970234500000001</c:v>
                </c:pt>
                <c:pt idx="2147">
                  <c:v>0.109594889</c:v>
                </c:pt>
                <c:pt idx="2148">
                  <c:v>0.109166939</c:v>
                </c:pt>
                <c:pt idx="2149">
                  <c:v>0.108966884</c:v>
                </c:pt>
                <c:pt idx="2150">
                  <c:v>0.108729491</c:v>
                </c:pt>
                <c:pt idx="2151">
                  <c:v>0.108382205</c:v>
                </c:pt>
                <c:pt idx="2152">
                  <c:v>0.10819757200000001</c:v>
                </c:pt>
                <c:pt idx="2153">
                  <c:v>0.108124663</c:v>
                </c:pt>
                <c:pt idx="2154">
                  <c:v>0.108259676</c:v>
                </c:pt>
                <c:pt idx="2155">
                  <c:v>0.1080194</c:v>
                </c:pt>
                <c:pt idx="2156">
                  <c:v>0.10783691300000001</c:v>
                </c:pt>
                <c:pt idx="2157">
                  <c:v>0.107913</c:v>
                </c:pt>
                <c:pt idx="2158">
                  <c:v>0.107734776</c:v>
                </c:pt>
                <c:pt idx="2159">
                  <c:v>0.107416712</c:v>
                </c:pt>
                <c:pt idx="2160">
                  <c:v>0.107082441</c:v>
                </c:pt>
                <c:pt idx="2161">
                  <c:v>0.106788357</c:v>
                </c:pt>
                <c:pt idx="2162">
                  <c:v>0.10645777300000001</c:v>
                </c:pt>
                <c:pt idx="2163">
                  <c:v>0.106419742</c:v>
                </c:pt>
                <c:pt idx="2164">
                  <c:v>0.10602750800000001</c:v>
                </c:pt>
                <c:pt idx="2165">
                  <c:v>0.10585583599999999</c:v>
                </c:pt>
                <c:pt idx="2166">
                  <c:v>0.106081851</c:v>
                </c:pt>
                <c:pt idx="2167">
                  <c:v>0.106115322</c:v>
                </c:pt>
                <c:pt idx="2168">
                  <c:v>0.10598323</c:v>
                </c:pt>
                <c:pt idx="2169">
                  <c:v>0.10540068599999999</c:v>
                </c:pt>
                <c:pt idx="2170">
                  <c:v>0.105517977</c:v>
                </c:pt>
                <c:pt idx="2171">
                  <c:v>0.105290194</c:v>
                </c:pt>
                <c:pt idx="2172">
                  <c:v>0.10480200200000001</c:v>
                </c:pt>
                <c:pt idx="2173">
                  <c:v>0.104648449</c:v>
                </c:pt>
                <c:pt idx="2174">
                  <c:v>0.104295867</c:v>
                </c:pt>
                <c:pt idx="2175">
                  <c:v>0.10478306900000001</c:v>
                </c:pt>
                <c:pt idx="2176">
                  <c:v>0.103403592</c:v>
                </c:pt>
                <c:pt idx="2177">
                  <c:v>0.10272537</c:v>
                </c:pt>
                <c:pt idx="2178">
                  <c:v>0.10201725</c:v>
                </c:pt>
                <c:pt idx="2179">
                  <c:v>0.101873718</c:v>
                </c:pt>
                <c:pt idx="2180">
                  <c:v>0.10161326699999999</c:v>
                </c:pt>
                <c:pt idx="2181">
                  <c:v>9.9484544999999994E-2</c:v>
                </c:pt>
                <c:pt idx="2182">
                  <c:v>0.100457617</c:v>
                </c:pt>
                <c:pt idx="2183">
                  <c:v>0.10051771800000001</c:v>
                </c:pt>
                <c:pt idx="2184">
                  <c:v>0.101595976</c:v>
                </c:pt>
                <c:pt idx="2185">
                  <c:v>0.101430504</c:v>
                </c:pt>
                <c:pt idx="2186">
                  <c:v>0.10116581199999999</c:v>
                </c:pt>
                <c:pt idx="2187">
                  <c:v>0.101290487</c:v>
                </c:pt>
                <c:pt idx="2188">
                  <c:v>0.100328984</c:v>
                </c:pt>
                <c:pt idx="2189">
                  <c:v>9.9161444000000001E-2</c:v>
                </c:pt>
                <c:pt idx="2190">
                  <c:v>9.9028563E-2</c:v>
                </c:pt>
                <c:pt idx="2191">
                  <c:v>9.8929116999999997E-2</c:v>
                </c:pt>
                <c:pt idx="2192">
                  <c:v>9.6951410000000002E-2</c:v>
                </c:pt>
                <c:pt idx="2193">
                  <c:v>9.6453240999999995E-2</c:v>
                </c:pt>
                <c:pt idx="2194">
                  <c:v>9.8494832000000004E-2</c:v>
                </c:pt>
                <c:pt idx="2195">
                  <c:v>9.7265376000000001E-2</c:v>
                </c:pt>
                <c:pt idx="2196">
                  <c:v>9.763376E-2</c:v>
                </c:pt>
                <c:pt idx="2197">
                  <c:v>9.4649522E-2</c:v>
                </c:pt>
                <c:pt idx="2198">
                  <c:v>9.5199652999999995E-2</c:v>
                </c:pt>
                <c:pt idx="2199">
                  <c:v>9.6443195999999995E-2</c:v>
                </c:pt>
                <c:pt idx="2200">
                  <c:v>9.6333305999999994E-2</c:v>
                </c:pt>
                <c:pt idx="2201">
                  <c:v>9.6612656000000005E-2</c:v>
                </c:pt>
                <c:pt idx="2202">
                  <c:v>9.8540186000000002E-2</c:v>
                </c:pt>
                <c:pt idx="2203">
                  <c:v>9.9880132999999996E-2</c:v>
                </c:pt>
                <c:pt idx="2204">
                  <c:v>0.100746219</c:v>
                </c:pt>
                <c:pt idx="2205">
                  <c:v>9.8179687000000002E-2</c:v>
                </c:pt>
                <c:pt idx="2206">
                  <c:v>9.4316811E-2</c:v>
                </c:pt>
                <c:pt idx="2207">
                  <c:v>8.8678393999999994E-2</c:v>
                </c:pt>
                <c:pt idx="2208">
                  <c:v>8.8006428999999997E-2</c:v>
                </c:pt>
                <c:pt idx="2209">
                  <c:v>8.3133878999999994E-2</c:v>
                </c:pt>
                <c:pt idx="2210">
                  <c:v>8.2436933000000004E-2</c:v>
                </c:pt>
                <c:pt idx="2211">
                  <c:v>8.4120300999999995E-2</c:v>
                </c:pt>
                <c:pt idx="2212">
                  <c:v>8.8747299000000002E-2</c:v>
                </c:pt>
                <c:pt idx="2213">
                  <c:v>9.0172904999999998E-2</c:v>
                </c:pt>
                <c:pt idx="2214">
                  <c:v>8.8016606999999997E-2</c:v>
                </c:pt>
                <c:pt idx="2215">
                  <c:v>9.2542283000000003E-2</c:v>
                </c:pt>
                <c:pt idx="2216">
                  <c:v>9.3547581000000005E-2</c:v>
                </c:pt>
                <c:pt idx="2217">
                  <c:v>9.2117739000000004E-2</c:v>
                </c:pt>
                <c:pt idx="2218">
                  <c:v>8.6435041000000004E-2</c:v>
                </c:pt>
                <c:pt idx="2219">
                  <c:v>8.5844386999999994E-2</c:v>
                </c:pt>
                <c:pt idx="2220">
                  <c:v>8.8160267E-2</c:v>
                </c:pt>
                <c:pt idx="2221">
                  <c:v>8.6264316999999993E-2</c:v>
                </c:pt>
                <c:pt idx="2222">
                  <c:v>8.4823127999999998E-2</c:v>
                </c:pt>
                <c:pt idx="2223">
                  <c:v>8.4729200000000005E-2</c:v>
                </c:pt>
                <c:pt idx="2224">
                  <c:v>9.0693780000000002E-2</c:v>
                </c:pt>
                <c:pt idx="2225">
                  <c:v>8.7690851E-2</c:v>
                </c:pt>
                <c:pt idx="2226">
                  <c:v>8.7238023999999997E-2</c:v>
                </c:pt>
                <c:pt idx="2227">
                  <c:v>8.7683522999999999E-2</c:v>
                </c:pt>
                <c:pt idx="2228">
                  <c:v>8.6154953000000006E-2</c:v>
                </c:pt>
                <c:pt idx="2229">
                  <c:v>8.2918390999999994E-2</c:v>
                </c:pt>
                <c:pt idx="2230">
                  <c:v>8.2623097000000006E-2</c:v>
                </c:pt>
                <c:pt idx="2231">
                  <c:v>7.9379441999999995E-2</c:v>
                </c:pt>
                <c:pt idx="2232">
                  <c:v>8.1027474000000002E-2</c:v>
                </c:pt>
                <c:pt idx="2233">
                  <c:v>7.9696830999999996E-2</c:v>
                </c:pt>
                <c:pt idx="2234">
                  <c:v>8.0190049999999999E-2</c:v>
                </c:pt>
                <c:pt idx="2235">
                  <c:v>8.6736798000000004E-2</c:v>
                </c:pt>
                <c:pt idx="2236">
                  <c:v>8.6354582999999999E-2</c:v>
                </c:pt>
                <c:pt idx="2237">
                  <c:v>8.4419114000000003E-2</c:v>
                </c:pt>
                <c:pt idx="2238">
                  <c:v>8.6316720999999999E-2</c:v>
                </c:pt>
                <c:pt idx="2239">
                  <c:v>7.7335608E-2</c:v>
                </c:pt>
                <c:pt idx="2240">
                  <c:v>7.3335514000000004E-2</c:v>
                </c:pt>
                <c:pt idx="2241">
                  <c:v>7.2680332E-2</c:v>
                </c:pt>
                <c:pt idx="2242">
                  <c:v>7.1682963000000002E-2</c:v>
                </c:pt>
                <c:pt idx="2243">
                  <c:v>7.3798561999999998E-2</c:v>
                </c:pt>
                <c:pt idx="2244">
                  <c:v>7.4333459000000005E-2</c:v>
                </c:pt>
                <c:pt idx="2245">
                  <c:v>8.2914191999999998E-2</c:v>
                </c:pt>
                <c:pt idx="2246">
                  <c:v>8.4370621000000007E-2</c:v>
                </c:pt>
                <c:pt idx="2247">
                  <c:v>8.8933749000000006E-2</c:v>
                </c:pt>
                <c:pt idx="2248">
                  <c:v>8.5973999999999995E-2</c:v>
                </c:pt>
                <c:pt idx="2249">
                  <c:v>8.3911048000000002E-2</c:v>
                </c:pt>
                <c:pt idx="2250">
                  <c:v>7.7490455999999999E-2</c:v>
                </c:pt>
                <c:pt idx="2251">
                  <c:v>7.1097819000000007E-2</c:v>
                </c:pt>
                <c:pt idx="2252">
                  <c:v>7.0260049000000005E-2</c:v>
                </c:pt>
                <c:pt idx="2253">
                  <c:v>7.0308358000000001E-2</c:v>
                </c:pt>
                <c:pt idx="2254">
                  <c:v>6.9627294000000006E-2</c:v>
                </c:pt>
                <c:pt idx="2255">
                  <c:v>7.1221418999999994E-2</c:v>
                </c:pt>
                <c:pt idx="2256">
                  <c:v>7.6199628000000005E-2</c:v>
                </c:pt>
                <c:pt idx="2257">
                  <c:v>7.5200732000000006E-2</c:v>
                </c:pt>
                <c:pt idx="2258">
                  <c:v>7.8187817000000007E-2</c:v>
                </c:pt>
                <c:pt idx="2259">
                  <c:v>7.7629430999999999E-2</c:v>
                </c:pt>
                <c:pt idx="2260">
                  <c:v>7.7177233999999997E-2</c:v>
                </c:pt>
              </c:numCache>
            </c:numRef>
          </c:yVal>
          <c:smooth val="1"/>
          <c:extLst>
            <c:ext xmlns:c16="http://schemas.microsoft.com/office/drawing/2014/chart" uri="{C3380CC4-5D6E-409C-BE32-E72D297353CC}">
              <c16:uniqueId val="{00000001-55D6-412C-9B6B-67DDC6AAD949}"/>
            </c:ext>
          </c:extLst>
        </c:ser>
        <c:ser>
          <c:idx val="2"/>
          <c:order val="2"/>
          <c:tx>
            <c:strRef>
              <c:f>Spectrum!$F$3</c:f>
              <c:strCache>
                <c:ptCount val="1"/>
                <c:pt idx="0">
                  <c:v>SLS301 Back Port</c:v>
                </c:pt>
              </c:strCache>
            </c:strRef>
          </c:tx>
          <c:marker>
            <c:symbol val="none"/>
          </c:marker>
          <c:xVal>
            <c:numRef>
              <c:f>Spectrum!$C$4:$C$19000</c:f>
              <c:numCache>
                <c:formatCode>General</c:formatCode>
                <c:ptCount val="18997"/>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c:v>
                </c:pt>
                <c:pt idx="2152">
                  <c:v>2502</c:v>
                </c:pt>
                <c:pt idx="2153">
                  <c:v>2503</c:v>
                </c:pt>
                <c:pt idx="2154">
                  <c:v>2504</c:v>
                </c:pt>
                <c:pt idx="2155">
                  <c:v>2505</c:v>
                </c:pt>
                <c:pt idx="2156">
                  <c:v>2506</c:v>
                </c:pt>
                <c:pt idx="2157">
                  <c:v>2507</c:v>
                </c:pt>
                <c:pt idx="2158">
                  <c:v>2508</c:v>
                </c:pt>
                <c:pt idx="2159">
                  <c:v>2509</c:v>
                </c:pt>
                <c:pt idx="2160">
                  <c:v>2510</c:v>
                </c:pt>
                <c:pt idx="2161">
                  <c:v>2511</c:v>
                </c:pt>
                <c:pt idx="2162">
                  <c:v>2512</c:v>
                </c:pt>
                <c:pt idx="2163">
                  <c:v>2513</c:v>
                </c:pt>
                <c:pt idx="2164">
                  <c:v>2514</c:v>
                </c:pt>
                <c:pt idx="2165">
                  <c:v>2515</c:v>
                </c:pt>
                <c:pt idx="2166">
                  <c:v>2516</c:v>
                </c:pt>
                <c:pt idx="2167">
                  <c:v>2517</c:v>
                </c:pt>
                <c:pt idx="2168">
                  <c:v>2518</c:v>
                </c:pt>
                <c:pt idx="2169">
                  <c:v>2519</c:v>
                </c:pt>
                <c:pt idx="2170">
                  <c:v>2520</c:v>
                </c:pt>
                <c:pt idx="2171">
                  <c:v>2521</c:v>
                </c:pt>
                <c:pt idx="2172">
                  <c:v>2522</c:v>
                </c:pt>
                <c:pt idx="2173">
                  <c:v>2523</c:v>
                </c:pt>
                <c:pt idx="2174">
                  <c:v>2524</c:v>
                </c:pt>
                <c:pt idx="2175">
                  <c:v>2525</c:v>
                </c:pt>
                <c:pt idx="2176">
                  <c:v>2526</c:v>
                </c:pt>
                <c:pt idx="2177">
                  <c:v>2527</c:v>
                </c:pt>
                <c:pt idx="2178">
                  <c:v>2528</c:v>
                </c:pt>
                <c:pt idx="2179">
                  <c:v>2529</c:v>
                </c:pt>
                <c:pt idx="2180">
                  <c:v>2530</c:v>
                </c:pt>
                <c:pt idx="2181">
                  <c:v>2531</c:v>
                </c:pt>
                <c:pt idx="2182">
                  <c:v>2532</c:v>
                </c:pt>
                <c:pt idx="2183">
                  <c:v>2533</c:v>
                </c:pt>
                <c:pt idx="2184">
                  <c:v>2534</c:v>
                </c:pt>
                <c:pt idx="2185">
                  <c:v>2535</c:v>
                </c:pt>
                <c:pt idx="2186">
                  <c:v>2536</c:v>
                </c:pt>
                <c:pt idx="2187">
                  <c:v>2537</c:v>
                </c:pt>
                <c:pt idx="2188">
                  <c:v>2538</c:v>
                </c:pt>
                <c:pt idx="2189">
                  <c:v>2539</c:v>
                </c:pt>
                <c:pt idx="2190">
                  <c:v>2540</c:v>
                </c:pt>
                <c:pt idx="2191">
                  <c:v>2541</c:v>
                </c:pt>
                <c:pt idx="2192">
                  <c:v>2542</c:v>
                </c:pt>
                <c:pt idx="2193">
                  <c:v>2543</c:v>
                </c:pt>
                <c:pt idx="2194">
                  <c:v>2544</c:v>
                </c:pt>
                <c:pt idx="2195">
                  <c:v>2545</c:v>
                </c:pt>
                <c:pt idx="2196">
                  <c:v>2546</c:v>
                </c:pt>
                <c:pt idx="2197">
                  <c:v>2547</c:v>
                </c:pt>
                <c:pt idx="2198">
                  <c:v>2548</c:v>
                </c:pt>
                <c:pt idx="2199">
                  <c:v>2549</c:v>
                </c:pt>
                <c:pt idx="2200">
                  <c:v>2550</c:v>
                </c:pt>
                <c:pt idx="2201">
                  <c:v>2551</c:v>
                </c:pt>
                <c:pt idx="2202">
                  <c:v>2552</c:v>
                </c:pt>
                <c:pt idx="2203">
                  <c:v>2553</c:v>
                </c:pt>
                <c:pt idx="2204">
                  <c:v>2554</c:v>
                </c:pt>
                <c:pt idx="2205">
                  <c:v>2555</c:v>
                </c:pt>
                <c:pt idx="2206">
                  <c:v>2556</c:v>
                </c:pt>
                <c:pt idx="2207">
                  <c:v>2557</c:v>
                </c:pt>
                <c:pt idx="2208">
                  <c:v>2558</c:v>
                </c:pt>
                <c:pt idx="2209">
                  <c:v>2559</c:v>
                </c:pt>
                <c:pt idx="2210">
                  <c:v>2560</c:v>
                </c:pt>
                <c:pt idx="2211">
                  <c:v>2561</c:v>
                </c:pt>
                <c:pt idx="2212">
                  <c:v>2562</c:v>
                </c:pt>
                <c:pt idx="2213">
                  <c:v>2563</c:v>
                </c:pt>
                <c:pt idx="2214">
                  <c:v>2564</c:v>
                </c:pt>
                <c:pt idx="2215">
                  <c:v>2565</c:v>
                </c:pt>
                <c:pt idx="2216">
                  <c:v>2566</c:v>
                </c:pt>
                <c:pt idx="2217">
                  <c:v>2567</c:v>
                </c:pt>
                <c:pt idx="2218">
                  <c:v>2568</c:v>
                </c:pt>
                <c:pt idx="2219">
                  <c:v>2569</c:v>
                </c:pt>
                <c:pt idx="2220">
                  <c:v>2570</c:v>
                </c:pt>
                <c:pt idx="2221">
                  <c:v>2571</c:v>
                </c:pt>
                <c:pt idx="2222">
                  <c:v>2572</c:v>
                </c:pt>
                <c:pt idx="2223">
                  <c:v>2573</c:v>
                </c:pt>
                <c:pt idx="2224">
                  <c:v>2574</c:v>
                </c:pt>
                <c:pt idx="2225">
                  <c:v>2575</c:v>
                </c:pt>
                <c:pt idx="2226">
                  <c:v>2576</c:v>
                </c:pt>
                <c:pt idx="2227">
                  <c:v>2577</c:v>
                </c:pt>
                <c:pt idx="2228">
                  <c:v>2578</c:v>
                </c:pt>
                <c:pt idx="2229">
                  <c:v>2579</c:v>
                </c:pt>
                <c:pt idx="2230">
                  <c:v>2580</c:v>
                </c:pt>
                <c:pt idx="2231">
                  <c:v>2581</c:v>
                </c:pt>
                <c:pt idx="2232">
                  <c:v>2582</c:v>
                </c:pt>
                <c:pt idx="2233">
                  <c:v>2583</c:v>
                </c:pt>
                <c:pt idx="2234">
                  <c:v>2584</c:v>
                </c:pt>
                <c:pt idx="2235">
                  <c:v>2585</c:v>
                </c:pt>
                <c:pt idx="2236">
                  <c:v>2586</c:v>
                </c:pt>
                <c:pt idx="2237">
                  <c:v>2587</c:v>
                </c:pt>
                <c:pt idx="2238">
                  <c:v>2588</c:v>
                </c:pt>
                <c:pt idx="2239">
                  <c:v>2589</c:v>
                </c:pt>
                <c:pt idx="2240">
                  <c:v>2590</c:v>
                </c:pt>
                <c:pt idx="2241">
                  <c:v>2591</c:v>
                </c:pt>
                <c:pt idx="2242">
                  <c:v>2592</c:v>
                </c:pt>
                <c:pt idx="2243">
                  <c:v>2593</c:v>
                </c:pt>
                <c:pt idx="2244">
                  <c:v>2594</c:v>
                </c:pt>
                <c:pt idx="2245">
                  <c:v>2595</c:v>
                </c:pt>
                <c:pt idx="2246">
                  <c:v>2596</c:v>
                </c:pt>
                <c:pt idx="2247">
                  <c:v>2597</c:v>
                </c:pt>
                <c:pt idx="2248">
                  <c:v>2598</c:v>
                </c:pt>
                <c:pt idx="2249">
                  <c:v>2599</c:v>
                </c:pt>
                <c:pt idx="2250">
                  <c:v>2600</c:v>
                </c:pt>
                <c:pt idx="2251">
                  <c:v>2601</c:v>
                </c:pt>
                <c:pt idx="2252">
                  <c:v>2602</c:v>
                </c:pt>
                <c:pt idx="2253">
                  <c:v>2603</c:v>
                </c:pt>
                <c:pt idx="2254">
                  <c:v>2604</c:v>
                </c:pt>
                <c:pt idx="2255">
                  <c:v>2605</c:v>
                </c:pt>
                <c:pt idx="2256">
                  <c:v>2606</c:v>
                </c:pt>
                <c:pt idx="2257">
                  <c:v>2607</c:v>
                </c:pt>
                <c:pt idx="2258">
                  <c:v>2608</c:v>
                </c:pt>
                <c:pt idx="2259">
                  <c:v>2609</c:v>
                </c:pt>
                <c:pt idx="2260">
                  <c:v>2610</c:v>
                </c:pt>
                <c:pt idx="2261">
                  <c:v>2611</c:v>
                </c:pt>
                <c:pt idx="2262">
                  <c:v>2612</c:v>
                </c:pt>
                <c:pt idx="2263">
                  <c:v>2613</c:v>
                </c:pt>
                <c:pt idx="2264">
                  <c:v>2614</c:v>
                </c:pt>
                <c:pt idx="2265">
                  <c:v>2615</c:v>
                </c:pt>
                <c:pt idx="2266">
                  <c:v>2616</c:v>
                </c:pt>
                <c:pt idx="2267">
                  <c:v>2617</c:v>
                </c:pt>
                <c:pt idx="2268">
                  <c:v>2618</c:v>
                </c:pt>
                <c:pt idx="2269">
                  <c:v>2619</c:v>
                </c:pt>
                <c:pt idx="2270">
                  <c:v>2620</c:v>
                </c:pt>
                <c:pt idx="2271">
                  <c:v>2621</c:v>
                </c:pt>
                <c:pt idx="2272">
                  <c:v>2622</c:v>
                </c:pt>
                <c:pt idx="2273">
                  <c:v>2623</c:v>
                </c:pt>
                <c:pt idx="2274">
                  <c:v>2624</c:v>
                </c:pt>
                <c:pt idx="2275">
                  <c:v>2625</c:v>
                </c:pt>
                <c:pt idx="2276">
                  <c:v>2626</c:v>
                </c:pt>
                <c:pt idx="2277">
                  <c:v>2627</c:v>
                </c:pt>
                <c:pt idx="2278">
                  <c:v>2628</c:v>
                </c:pt>
                <c:pt idx="2279">
                  <c:v>2629</c:v>
                </c:pt>
                <c:pt idx="2280">
                  <c:v>2630</c:v>
                </c:pt>
                <c:pt idx="2281">
                  <c:v>2631</c:v>
                </c:pt>
                <c:pt idx="2282">
                  <c:v>2632</c:v>
                </c:pt>
                <c:pt idx="2283">
                  <c:v>2633</c:v>
                </c:pt>
                <c:pt idx="2284">
                  <c:v>2634</c:v>
                </c:pt>
                <c:pt idx="2285">
                  <c:v>2635</c:v>
                </c:pt>
                <c:pt idx="2286">
                  <c:v>2636</c:v>
                </c:pt>
                <c:pt idx="2287">
                  <c:v>2637</c:v>
                </c:pt>
                <c:pt idx="2288">
                  <c:v>2638</c:v>
                </c:pt>
                <c:pt idx="2289">
                  <c:v>2639</c:v>
                </c:pt>
                <c:pt idx="2290">
                  <c:v>2640</c:v>
                </c:pt>
                <c:pt idx="2291">
                  <c:v>2641</c:v>
                </c:pt>
                <c:pt idx="2292">
                  <c:v>2642</c:v>
                </c:pt>
                <c:pt idx="2293">
                  <c:v>2643</c:v>
                </c:pt>
                <c:pt idx="2294">
                  <c:v>2644</c:v>
                </c:pt>
                <c:pt idx="2295">
                  <c:v>2645</c:v>
                </c:pt>
                <c:pt idx="2296">
                  <c:v>2646</c:v>
                </c:pt>
                <c:pt idx="2297">
                  <c:v>2647</c:v>
                </c:pt>
                <c:pt idx="2298">
                  <c:v>2648</c:v>
                </c:pt>
                <c:pt idx="2299">
                  <c:v>2649</c:v>
                </c:pt>
                <c:pt idx="2300">
                  <c:v>2650</c:v>
                </c:pt>
                <c:pt idx="2301">
                  <c:v>2651</c:v>
                </c:pt>
                <c:pt idx="2302">
                  <c:v>2652</c:v>
                </c:pt>
                <c:pt idx="2303">
                  <c:v>2653</c:v>
                </c:pt>
                <c:pt idx="2304">
                  <c:v>2654</c:v>
                </c:pt>
                <c:pt idx="2305">
                  <c:v>2655</c:v>
                </c:pt>
                <c:pt idx="2306">
                  <c:v>2656</c:v>
                </c:pt>
                <c:pt idx="2307">
                  <c:v>2657</c:v>
                </c:pt>
                <c:pt idx="2308">
                  <c:v>2658</c:v>
                </c:pt>
                <c:pt idx="2309">
                  <c:v>2659</c:v>
                </c:pt>
                <c:pt idx="2310">
                  <c:v>2660</c:v>
                </c:pt>
                <c:pt idx="2311">
                  <c:v>2661</c:v>
                </c:pt>
                <c:pt idx="2312">
                  <c:v>2662</c:v>
                </c:pt>
                <c:pt idx="2313">
                  <c:v>2663</c:v>
                </c:pt>
                <c:pt idx="2314">
                  <c:v>2664</c:v>
                </c:pt>
                <c:pt idx="2315">
                  <c:v>2665</c:v>
                </c:pt>
                <c:pt idx="2316">
                  <c:v>2666</c:v>
                </c:pt>
                <c:pt idx="2317">
                  <c:v>2667</c:v>
                </c:pt>
                <c:pt idx="2318">
                  <c:v>2668</c:v>
                </c:pt>
                <c:pt idx="2319">
                  <c:v>2669</c:v>
                </c:pt>
                <c:pt idx="2320">
                  <c:v>2670</c:v>
                </c:pt>
                <c:pt idx="2321">
                  <c:v>2671</c:v>
                </c:pt>
                <c:pt idx="2322">
                  <c:v>2672</c:v>
                </c:pt>
                <c:pt idx="2323">
                  <c:v>2673</c:v>
                </c:pt>
                <c:pt idx="2324">
                  <c:v>2674</c:v>
                </c:pt>
                <c:pt idx="2325">
                  <c:v>2675</c:v>
                </c:pt>
                <c:pt idx="2326">
                  <c:v>2676</c:v>
                </c:pt>
                <c:pt idx="2327">
                  <c:v>2677</c:v>
                </c:pt>
                <c:pt idx="2328">
                  <c:v>2678</c:v>
                </c:pt>
                <c:pt idx="2329">
                  <c:v>2679</c:v>
                </c:pt>
                <c:pt idx="2330">
                  <c:v>2680</c:v>
                </c:pt>
                <c:pt idx="2331">
                  <c:v>2681</c:v>
                </c:pt>
                <c:pt idx="2332">
                  <c:v>2682</c:v>
                </c:pt>
                <c:pt idx="2333">
                  <c:v>2683</c:v>
                </c:pt>
                <c:pt idx="2334">
                  <c:v>2684</c:v>
                </c:pt>
                <c:pt idx="2335">
                  <c:v>2685</c:v>
                </c:pt>
                <c:pt idx="2336">
                  <c:v>2686</c:v>
                </c:pt>
                <c:pt idx="2337">
                  <c:v>2687</c:v>
                </c:pt>
                <c:pt idx="2338">
                  <c:v>2688</c:v>
                </c:pt>
                <c:pt idx="2339">
                  <c:v>2689</c:v>
                </c:pt>
                <c:pt idx="2340">
                  <c:v>2690</c:v>
                </c:pt>
                <c:pt idx="2341">
                  <c:v>2691</c:v>
                </c:pt>
                <c:pt idx="2342">
                  <c:v>2692</c:v>
                </c:pt>
                <c:pt idx="2343">
                  <c:v>2693</c:v>
                </c:pt>
                <c:pt idx="2344">
                  <c:v>2694</c:v>
                </c:pt>
                <c:pt idx="2345">
                  <c:v>2695</c:v>
                </c:pt>
                <c:pt idx="2346">
                  <c:v>2696</c:v>
                </c:pt>
                <c:pt idx="2347">
                  <c:v>2697</c:v>
                </c:pt>
                <c:pt idx="2348">
                  <c:v>2698</c:v>
                </c:pt>
                <c:pt idx="2349">
                  <c:v>2699</c:v>
                </c:pt>
                <c:pt idx="2350">
                  <c:v>2700</c:v>
                </c:pt>
                <c:pt idx="2351">
                  <c:v>2701</c:v>
                </c:pt>
                <c:pt idx="2352">
                  <c:v>2702</c:v>
                </c:pt>
                <c:pt idx="2353">
                  <c:v>2703</c:v>
                </c:pt>
                <c:pt idx="2354">
                  <c:v>2704</c:v>
                </c:pt>
                <c:pt idx="2355">
                  <c:v>2705</c:v>
                </c:pt>
                <c:pt idx="2356">
                  <c:v>2706</c:v>
                </c:pt>
                <c:pt idx="2357">
                  <c:v>2707</c:v>
                </c:pt>
                <c:pt idx="2358">
                  <c:v>2708</c:v>
                </c:pt>
                <c:pt idx="2359">
                  <c:v>2709</c:v>
                </c:pt>
                <c:pt idx="2360">
                  <c:v>2710</c:v>
                </c:pt>
                <c:pt idx="2361">
                  <c:v>2711</c:v>
                </c:pt>
                <c:pt idx="2362">
                  <c:v>2712</c:v>
                </c:pt>
                <c:pt idx="2363">
                  <c:v>2713</c:v>
                </c:pt>
                <c:pt idx="2364">
                  <c:v>2714</c:v>
                </c:pt>
                <c:pt idx="2365">
                  <c:v>2715</c:v>
                </c:pt>
                <c:pt idx="2366">
                  <c:v>2716</c:v>
                </c:pt>
                <c:pt idx="2367">
                  <c:v>2717</c:v>
                </c:pt>
                <c:pt idx="2368">
                  <c:v>2718</c:v>
                </c:pt>
                <c:pt idx="2369">
                  <c:v>2719</c:v>
                </c:pt>
                <c:pt idx="2370">
                  <c:v>2720</c:v>
                </c:pt>
                <c:pt idx="2371">
                  <c:v>2721</c:v>
                </c:pt>
                <c:pt idx="2372">
                  <c:v>2722</c:v>
                </c:pt>
                <c:pt idx="2373">
                  <c:v>2723</c:v>
                </c:pt>
                <c:pt idx="2374">
                  <c:v>2724</c:v>
                </c:pt>
                <c:pt idx="2375">
                  <c:v>2725</c:v>
                </c:pt>
                <c:pt idx="2376">
                  <c:v>2726</c:v>
                </c:pt>
                <c:pt idx="2377">
                  <c:v>2727</c:v>
                </c:pt>
                <c:pt idx="2378">
                  <c:v>2728</c:v>
                </c:pt>
                <c:pt idx="2379">
                  <c:v>2729</c:v>
                </c:pt>
                <c:pt idx="2380">
                  <c:v>2730</c:v>
                </c:pt>
                <c:pt idx="2381">
                  <c:v>2731</c:v>
                </c:pt>
                <c:pt idx="2382">
                  <c:v>2732</c:v>
                </c:pt>
                <c:pt idx="2383">
                  <c:v>2733</c:v>
                </c:pt>
                <c:pt idx="2384">
                  <c:v>2734</c:v>
                </c:pt>
                <c:pt idx="2385">
                  <c:v>2735</c:v>
                </c:pt>
                <c:pt idx="2386">
                  <c:v>2736</c:v>
                </c:pt>
                <c:pt idx="2387">
                  <c:v>2737</c:v>
                </c:pt>
                <c:pt idx="2388">
                  <c:v>2738</c:v>
                </c:pt>
                <c:pt idx="2389">
                  <c:v>2739</c:v>
                </c:pt>
                <c:pt idx="2390">
                  <c:v>2740</c:v>
                </c:pt>
                <c:pt idx="2391">
                  <c:v>2741</c:v>
                </c:pt>
                <c:pt idx="2392">
                  <c:v>2742</c:v>
                </c:pt>
                <c:pt idx="2393">
                  <c:v>2743</c:v>
                </c:pt>
                <c:pt idx="2394">
                  <c:v>2744</c:v>
                </c:pt>
                <c:pt idx="2395">
                  <c:v>2745</c:v>
                </c:pt>
                <c:pt idx="2396">
                  <c:v>2746</c:v>
                </c:pt>
                <c:pt idx="2397">
                  <c:v>2747</c:v>
                </c:pt>
                <c:pt idx="2398">
                  <c:v>2748</c:v>
                </c:pt>
                <c:pt idx="2399">
                  <c:v>2749</c:v>
                </c:pt>
                <c:pt idx="2400">
                  <c:v>2750</c:v>
                </c:pt>
                <c:pt idx="2401">
                  <c:v>2751</c:v>
                </c:pt>
                <c:pt idx="2402">
                  <c:v>2752</c:v>
                </c:pt>
                <c:pt idx="2403">
                  <c:v>2753</c:v>
                </c:pt>
                <c:pt idx="2404">
                  <c:v>2754</c:v>
                </c:pt>
                <c:pt idx="2405">
                  <c:v>2755</c:v>
                </c:pt>
                <c:pt idx="2406">
                  <c:v>2756</c:v>
                </c:pt>
                <c:pt idx="2407">
                  <c:v>2757</c:v>
                </c:pt>
                <c:pt idx="2408">
                  <c:v>2758</c:v>
                </c:pt>
                <c:pt idx="2409">
                  <c:v>2759</c:v>
                </c:pt>
                <c:pt idx="2410">
                  <c:v>2760</c:v>
                </c:pt>
                <c:pt idx="2411">
                  <c:v>2761</c:v>
                </c:pt>
                <c:pt idx="2412">
                  <c:v>2762</c:v>
                </c:pt>
                <c:pt idx="2413">
                  <c:v>2763</c:v>
                </c:pt>
                <c:pt idx="2414">
                  <c:v>2764</c:v>
                </c:pt>
                <c:pt idx="2415">
                  <c:v>2765</c:v>
                </c:pt>
                <c:pt idx="2416">
                  <c:v>2766</c:v>
                </c:pt>
                <c:pt idx="2417">
                  <c:v>2767</c:v>
                </c:pt>
                <c:pt idx="2418">
                  <c:v>2768</c:v>
                </c:pt>
                <c:pt idx="2419">
                  <c:v>2769</c:v>
                </c:pt>
                <c:pt idx="2420">
                  <c:v>2770</c:v>
                </c:pt>
                <c:pt idx="2421">
                  <c:v>2771</c:v>
                </c:pt>
                <c:pt idx="2422">
                  <c:v>2772</c:v>
                </c:pt>
                <c:pt idx="2423">
                  <c:v>2773</c:v>
                </c:pt>
                <c:pt idx="2424">
                  <c:v>2774</c:v>
                </c:pt>
                <c:pt idx="2425">
                  <c:v>2775</c:v>
                </c:pt>
                <c:pt idx="2426">
                  <c:v>2776</c:v>
                </c:pt>
                <c:pt idx="2427">
                  <c:v>2777</c:v>
                </c:pt>
                <c:pt idx="2428">
                  <c:v>2778</c:v>
                </c:pt>
                <c:pt idx="2429">
                  <c:v>2779</c:v>
                </c:pt>
                <c:pt idx="2430">
                  <c:v>2780</c:v>
                </c:pt>
                <c:pt idx="2431">
                  <c:v>2781</c:v>
                </c:pt>
                <c:pt idx="2432">
                  <c:v>2782</c:v>
                </c:pt>
                <c:pt idx="2433">
                  <c:v>2783</c:v>
                </c:pt>
                <c:pt idx="2434">
                  <c:v>2784</c:v>
                </c:pt>
                <c:pt idx="2435">
                  <c:v>2785</c:v>
                </c:pt>
                <c:pt idx="2436">
                  <c:v>2786</c:v>
                </c:pt>
                <c:pt idx="2437">
                  <c:v>2787</c:v>
                </c:pt>
                <c:pt idx="2438">
                  <c:v>2788</c:v>
                </c:pt>
                <c:pt idx="2439">
                  <c:v>2789</c:v>
                </c:pt>
                <c:pt idx="2440">
                  <c:v>2790</c:v>
                </c:pt>
                <c:pt idx="2441">
                  <c:v>2791</c:v>
                </c:pt>
                <c:pt idx="2442">
                  <c:v>2792</c:v>
                </c:pt>
                <c:pt idx="2443">
                  <c:v>2793</c:v>
                </c:pt>
                <c:pt idx="2444">
                  <c:v>2794</c:v>
                </c:pt>
                <c:pt idx="2445">
                  <c:v>2795</c:v>
                </c:pt>
                <c:pt idx="2446">
                  <c:v>2796</c:v>
                </c:pt>
                <c:pt idx="2447">
                  <c:v>2797</c:v>
                </c:pt>
                <c:pt idx="2448">
                  <c:v>2798</c:v>
                </c:pt>
                <c:pt idx="2449">
                  <c:v>2799</c:v>
                </c:pt>
                <c:pt idx="2450">
                  <c:v>2800</c:v>
                </c:pt>
                <c:pt idx="2451">
                  <c:v>2801</c:v>
                </c:pt>
                <c:pt idx="2452">
                  <c:v>2802</c:v>
                </c:pt>
                <c:pt idx="2453">
                  <c:v>2803</c:v>
                </c:pt>
                <c:pt idx="2454">
                  <c:v>2804</c:v>
                </c:pt>
                <c:pt idx="2455">
                  <c:v>2805</c:v>
                </c:pt>
                <c:pt idx="2456">
                  <c:v>2806</c:v>
                </c:pt>
                <c:pt idx="2457">
                  <c:v>2807</c:v>
                </c:pt>
                <c:pt idx="2458">
                  <c:v>2808</c:v>
                </c:pt>
                <c:pt idx="2459">
                  <c:v>2809</c:v>
                </c:pt>
                <c:pt idx="2460">
                  <c:v>2810</c:v>
                </c:pt>
                <c:pt idx="2461">
                  <c:v>2811</c:v>
                </c:pt>
                <c:pt idx="2462">
                  <c:v>2812</c:v>
                </c:pt>
                <c:pt idx="2463">
                  <c:v>2813</c:v>
                </c:pt>
                <c:pt idx="2464">
                  <c:v>2814</c:v>
                </c:pt>
                <c:pt idx="2465">
                  <c:v>2815</c:v>
                </c:pt>
                <c:pt idx="2466">
                  <c:v>2816</c:v>
                </c:pt>
                <c:pt idx="2467">
                  <c:v>2817</c:v>
                </c:pt>
                <c:pt idx="2468">
                  <c:v>2818</c:v>
                </c:pt>
                <c:pt idx="2469">
                  <c:v>2819</c:v>
                </c:pt>
                <c:pt idx="2470">
                  <c:v>2820</c:v>
                </c:pt>
                <c:pt idx="2471">
                  <c:v>2821</c:v>
                </c:pt>
                <c:pt idx="2472">
                  <c:v>2822</c:v>
                </c:pt>
                <c:pt idx="2473">
                  <c:v>2823</c:v>
                </c:pt>
                <c:pt idx="2474">
                  <c:v>2824</c:v>
                </c:pt>
                <c:pt idx="2475">
                  <c:v>2825</c:v>
                </c:pt>
                <c:pt idx="2476">
                  <c:v>2826</c:v>
                </c:pt>
                <c:pt idx="2477">
                  <c:v>2827</c:v>
                </c:pt>
                <c:pt idx="2478">
                  <c:v>2828</c:v>
                </c:pt>
                <c:pt idx="2479">
                  <c:v>2829</c:v>
                </c:pt>
                <c:pt idx="2480">
                  <c:v>2830</c:v>
                </c:pt>
                <c:pt idx="2481">
                  <c:v>2831</c:v>
                </c:pt>
                <c:pt idx="2482">
                  <c:v>2832</c:v>
                </c:pt>
                <c:pt idx="2483">
                  <c:v>2833</c:v>
                </c:pt>
                <c:pt idx="2484">
                  <c:v>2834</c:v>
                </c:pt>
                <c:pt idx="2485">
                  <c:v>2835</c:v>
                </c:pt>
                <c:pt idx="2486">
                  <c:v>2836</c:v>
                </c:pt>
                <c:pt idx="2487">
                  <c:v>2837</c:v>
                </c:pt>
                <c:pt idx="2488">
                  <c:v>2838</c:v>
                </c:pt>
                <c:pt idx="2489">
                  <c:v>2839</c:v>
                </c:pt>
                <c:pt idx="2490">
                  <c:v>2840</c:v>
                </c:pt>
                <c:pt idx="2491">
                  <c:v>2841</c:v>
                </c:pt>
                <c:pt idx="2492">
                  <c:v>2842</c:v>
                </c:pt>
                <c:pt idx="2493">
                  <c:v>2843</c:v>
                </c:pt>
                <c:pt idx="2494">
                  <c:v>2844</c:v>
                </c:pt>
                <c:pt idx="2495">
                  <c:v>2845</c:v>
                </c:pt>
                <c:pt idx="2496">
                  <c:v>2846</c:v>
                </c:pt>
                <c:pt idx="2497">
                  <c:v>2847</c:v>
                </c:pt>
                <c:pt idx="2498">
                  <c:v>2848</c:v>
                </c:pt>
                <c:pt idx="2499">
                  <c:v>2849</c:v>
                </c:pt>
                <c:pt idx="2500">
                  <c:v>2850</c:v>
                </c:pt>
                <c:pt idx="2501">
                  <c:v>2851</c:v>
                </c:pt>
                <c:pt idx="2502">
                  <c:v>2852</c:v>
                </c:pt>
                <c:pt idx="2503">
                  <c:v>2853</c:v>
                </c:pt>
                <c:pt idx="2504">
                  <c:v>2854</c:v>
                </c:pt>
                <c:pt idx="2505">
                  <c:v>2855</c:v>
                </c:pt>
                <c:pt idx="2506">
                  <c:v>2856</c:v>
                </c:pt>
                <c:pt idx="2507">
                  <c:v>2857</c:v>
                </c:pt>
                <c:pt idx="2508">
                  <c:v>2858</c:v>
                </c:pt>
                <c:pt idx="2509">
                  <c:v>2859</c:v>
                </c:pt>
                <c:pt idx="2510">
                  <c:v>2860</c:v>
                </c:pt>
                <c:pt idx="2511">
                  <c:v>2861</c:v>
                </c:pt>
                <c:pt idx="2512">
                  <c:v>2862</c:v>
                </c:pt>
                <c:pt idx="2513">
                  <c:v>2863</c:v>
                </c:pt>
                <c:pt idx="2514">
                  <c:v>2864</c:v>
                </c:pt>
                <c:pt idx="2515">
                  <c:v>2865</c:v>
                </c:pt>
                <c:pt idx="2516">
                  <c:v>2866</c:v>
                </c:pt>
                <c:pt idx="2517">
                  <c:v>2867</c:v>
                </c:pt>
                <c:pt idx="2518">
                  <c:v>2868</c:v>
                </c:pt>
                <c:pt idx="2519">
                  <c:v>2869</c:v>
                </c:pt>
                <c:pt idx="2520">
                  <c:v>2870</c:v>
                </c:pt>
                <c:pt idx="2521">
                  <c:v>2871</c:v>
                </c:pt>
                <c:pt idx="2522">
                  <c:v>2872</c:v>
                </c:pt>
                <c:pt idx="2523">
                  <c:v>2873</c:v>
                </c:pt>
                <c:pt idx="2524">
                  <c:v>2874</c:v>
                </c:pt>
                <c:pt idx="2525">
                  <c:v>2875</c:v>
                </c:pt>
                <c:pt idx="2526">
                  <c:v>2876</c:v>
                </c:pt>
                <c:pt idx="2527">
                  <c:v>2877</c:v>
                </c:pt>
                <c:pt idx="2528">
                  <c:v>2878</c:v>
                </c:pt>
                <c:pt idx="2529">
                  <c:v>2879</c:v>
                </c:pt>
                <c:pt idx="2530">
                  <c:v>2880</c:v>
                </c:pt>
                <c:pt idx="2531">
                  <c:v>2881</c:v>
                </c:pt>
                <c:pt idx="2532">
                  <c:v>2882</c:v>
                </c:pt>
                <c:pt idx="2533">
                  <c:v>2883</c:v>
                </c:pt>
                <c:pt idx="2534">
                  <c:v>2884</c:v>
                </c:pt>
                <c:pt idx="2535">
                  <c:v>2885</c:v>
                </c:pt>
                <c:pt idx="2536">
                  <c:v>2886</c:v>
                </c:pt>
                <c:pt idx="2537">
                  <c:v>2887</c:v>
                </c:pt>
                <c:pt idx="2538">
                  <c:v>2888</c:v>
                </c:pt>
                <c:pt idx="2539">
                  <c:v>2889</c:v>
                </c:pt>
                <c:pt idx="2540">
                  <c:v>2890</c:v>
                </c:pt>
                <c:pt idx="2541">
                  <c:v>2891</c:v>
                </c:pt>
                <c:pt idx="2542">
                  <c:v>2892</c:v>
                </c:pt>
                <c:pt idx="2543">
                  <c:v>2893</c:v>
                </c:pt>
                <c:pt idx="2544">
                  <c:v>2894</c:v>
                </c:pt>
                <c:pt idx="2545">
                  <c:v>2895</c:v>
                </c:pt>
                <c:pt idx="2546">
                  <c:v>2896</c:v>
                </c:pt>
                <c:pt idx="2547">
                  <c:v>2897</c:v>
                </c:pt>
                <c:pt idx="2548">
                  <c:v>2898</c:v>
                </c:pt>
                <c:pt idx="2549">
                  <c:v>2899</c:v>
                </c:pt>
                <c:pt idx="2550">
                  <c:v>2900</c:v>
                </c:pt>
                <c:pt idx="2551">
                  <c:v>2901</c:v>
                </c:pt>
                <c:pt idx="2552">
                  <c:v>2902</c:v>
                </c:pt>
                <c:pt idx="2553">
                  <c:v>2903</c:v>
                </c:pt>
                <c:pt idx="2554">
                  <c:v>2904</c:v>
                </c:pt>
                <c:pt idx="2555">
                  <c:v>2905</c:v>
                </c:pt>
                <c:pt idx="2556">
                  <c:v>2906</c:v>
                </c:pt>
                <c:pt idx="2557">
                  <c:v>2907</c:v>
                </c:pt>
                <c:pt idx="2558">
                  <c:v>2908</c:v>
                </c:pt>
                <c:pt idx="2559">
                  <c:v>2909</c:v>
                </c:pt>
                <c:pt idx="2560">
                  <c:v>2910</c:v>
                </c:pt>
                <c:pt idx="2561">
                  <c:v>2911</c:v>
                </c:pt>
                <c:pt idx="2562">
                  <c:v>2912</c:v>
                </c:pt>
                <c:pt idx="2563">
                  <c:v>2913</c:v>
                </c:pt>
                <c:pt idx="2564">
                  <c:v>2914</c:v>
                </c:pt>
                <c:pt idx="2565">
                  <c:v>2915</c:v>
                </c:pt>
                <c:pt idx="2566">
                  <c:v>2916</c:v>
                </c:pt>
                <c:pt idx="2567">
                  <c:v>2917</c:v>
                </c:pt>
                <c:pt idx="2568">
                  <c:v>2918</c:v>
                </c:pt>
                <c:pt idx="2569">
                  <c:v>2919</c:v>
                </c:pt>
                <c:pt idx="2570">
                  <c:v>2920</c:v>
                </c:pt>
                <c:pt idx="2571">
                  <c:v>2921</c:v>
                </c:pt>
                <c:pt idx="2572">
                  <c:v>2922</c:v>
                </c:pt>
                <c:pt idx="2573">
                  <c:v>2923</c:v>
                </c:pt>
                <c:pt idx="2574">
                  <c:v>2924</c:v>
                </c:pt>
                <c:pt idx="2575">
                  <c:v>2925</c:v>
                </c:pt>
                <c:pt idx="2576">
                  <c:v>2926</c:v>
                </c:pt>
                <c:pt idx="2577">
                  <c:v>2927</c:v>
                </c:pt>
                <c:pt idx="2578">
                  <c:v>2928</c:v>
                </c:pt>
                <c:pt idx="2579">
                  <c:v>2929</c:v>
                </c:pt>
                <c:pt idx="2580">
                  <c:v>2930</c:v>
                </c:pt>
                <c:pt idx="2581">
                  <c:v>2931</c:v>
                </c:pt>
                <c:pt idx="2582">
                  <c:v>2932</c:v>
                </c:pt>
                <c:pt idx="2583">
                  <c:v>2933</c:v>
                </c:pt>
                <c:pt idx="2584">
                  <c:v>2934</c:v>
                </c:pt>
                <c:pt idx="2585">
                  <c:v>2935</c:v>
                </c:pt>
                <c:pt idx="2586">
                  <c:v>2936</c:v>
                </c:pt>
                <c:pt idx="2587">
                  <c:v>2937</c:v>
                </c:pt>
                <c:pt idx="2588">
                  <c:v>2938</c:v>
                </c:pt>
                <c:pt idx="2589">
                  <c:v>2939</c:v>
                </c:pt>
                <c:pt idx="2590">
                  <c:v>2940</c:v>
                </c:pt>
                <c:pt idx="2591">
                  <c:v>2941</c:v>
                </c:pt>
                <c:pt idx="2592">
                  <c:v>2942</c:v>
                </c:pt>
                <c:pt idx="2593">
                  <c:v>2943</c:v>
                </c:pt>
                <c:pt idx="2594">
                  <c:v>2944</c:v>
                </c:pt>
                <c:pt idx="2595">
                  <c:v>2945</c:v>
                </c:pt>
                <c:pt idx="2596">
                  <c:v>2946</c:v>
                </c:pt>
                <c:pt idx="2597">
                  <c:v>2947</c:v>
                </c:pt>
                <c:pt idx="2598">
                  <c:v>2948</c:v>
                </c:pt>
                <c:pt idx="2599">
                  <c:v>2949</c:v>
                </c:pt>
                <c:pt idx="2600">
                  <c:v>2950</c:v>
                </c:pt>
                <c:pt idx="2601">
                  <c:v>2951</c:v>
                </c:pt>
                <c:pt idx="2602">
                  <c:v>2952</c:v>
                </c:pt>
                <c:pt idx="2603">
                  <c:v>2953</c:v>
                </c:pt>
                <c:pt idx="2604">
                  <c:v>2954</c:v>
                </c:pt>
                <c:pt idx="2605">
                  <c:v>2955</c:v>
                </c:pt>
                <c:pt idx="2606">
                  <c:v>2956</c:v>
                </c:pt>
                <c:pt idx="2607">
                  <c:v>2957</c:v>
                </c:pt>
                <c:pt idx="2608">
                  <c:v>2958</c:v>
                </c:pt>
                <c:pt idx="2609">
                  <c:v>2959</c:v>
                </c:pt>
                <c:pt idx="2610">
                  <c:v>2960</c:v>
                </c:pt>
                <c:pt idx="2611">
                  <c:v>2961</c:v>
                </c:pt>
                <c:pt idx="2612">
                  <c:v>2962</c:v>
                </c:pt>
                <c:pt idx="2613">
                  <c:v>2963</c:v>
                </c:pt>
                <c:pt idx="2614">
                  <c:v>2964</c:v>
                </c:pt>
                <c:pt idx="2615">
                  <c:v>2965</c:v>
                </c:pt>
                <c:pt idx="2616">
                  <c:v>2966</c:v>
                </c:pt>
                <c:pt idx="2617">
                  <c:v>2967</c:v>
                </c:pt>
                <c:pt idx="2618">
                  <c:v>2968</c:v>
                </c:pt>
                <c:pt idx="2619">
                  <c:v>2969</c:v>
                </c:pt>
                <c:pt idx="2620">
                  <c:v>2970</c:v>
                </c:pt>
                <c:pt idx="2621">
                  <c:v>2971</c:v>
                </c:pt>
                <c:pt idx="2622">
                  <c:v>2972</c:v>
                </c:pt>
                <c:pt idx="2623">
                  <c:v>2973</c:v>
                </c:pt>
                <c:pt idx="2624">
                  <c:v>2974</c:v>
                </c:pt>
                <c:pt idx="2625">
                  <c:v>2975</c:v>
                </c:pt>
                <c:pt idx="2626">
                  <c:v>2976</c:v>
                </c:pt>
                <c:pt idx="2627">
                  <c:v>2977</c:v>
                </c:pt>
                <c:pt idx="2628">
                  <c:v>2978</c:v>
                </c:pt>
                <c:pt idx="2629">
                  <c:v>2979</c:v>
                </c:pt>
                <c:pt idx="2630">
                  <c:v>2980</c:v>
                </c:pt>
                <c:pt idx="2631">
                  <c:v>2981</c:v>
                </c:pt>
                <c:pt idx="2632">
                  <c:v>2982</c:v>
                </c:pt>
                <c:pt idx="2633">
                  <c:v>2983</c:v>
                </c:pt>
                <c:pt idx="2634">
                  <c:v>2984</c:v>
                </c:pt>
                <c:pt idx="2635">
                  <c:v>2985</c:v>
                </c:pt>
                <c:pt idx="2636">
                  <c:v>2986</c:v>
                </c:pt>
                <c:pt idx="2637">
                  <c:v>2987</c:v>
                </c:pt>
                <c:pt idx="2638">
                  <c:v>2988</c:v>
                </c:pt>
                <c:pt idx="2639">
                  <c:v>2989</c:v>
                </c:pt>
                <c:pt idx="2640">
                  <c:v>2990</c:v>
                </c:pt>
                <c:pt idx="2641">
                  <c:v>2991</c:v>
                </c:pt>
                <c:pt idx="2642">
                  <c:v>2992</c:v>
                </c:pt>
                <c:pt idx="2643">
                  <c:v>2993</c:v>
                </c:pt>
                <c:pt idx="2644">
                  <c:v>2994</c:v>
                </c:pt>
                <c:pt idx="2645">
                  <c:v>2995</c:v>
                </c:pt>
                <c:pt idx="2646">
                  <c:v>2996</c:v>
                </c:pt>
                <c:pt idx="2647">
                  <c:v>2997</c:v>
                </c:pt>
                <c:pt idx="2648">
                  <c:v>2998</c:v>
                </c:pt>
                <c:pt idx="2649">
                  <c:v>2999</c:v>
                </c:pt>
                <c:pt idx="2650">
                  <c:v>3000</c:v>
                </c:pt>
                <c:pt idx="2651">
                  <c:v>3001</c:v>
                </c:pt>
                <c:pt idx="2652">
                  <c:v>3002</c:v>
                </c:pt>
                <c:pt idx="2653">
                  <c:v>3003</c:v>
                </c:pt>
                <c:pt idx="2654">
                  <c:v>3004</c:v>
                </c:pt>
                <c:pt idx="2655">
                  <c:v>3005</c:v>
                </c:pt>
                <c:pt idx="2656">
                  <c:v>3006</c:v>
                </c:pt>
                <c:pt idx="2657">
                  <c:v>3007</c:v>
                </c:pt>
                <c:pt idx="2658">
                  <c:v>3008</c:v>
                </c:pt>
                <c:pt idx="2659">
                  <c:v>3009</c:v>
                </c:pt>
                <c:pt idx="2660">
                  <c:v>3010</c:v>
                </c:pt>
                <c:pt idx="2661">
                  <c:v>3011</c:v>
                </c:pt>
                <c:pt idx="2662">
                  <c:v>3012</c:v>
                </c:pt>
                <c:pt idx="2663">
                  <c:v>3013</c:v>
                </c:pt>
                <c:pt idx="2664">
                  <c:v>3014</c:v>
                </c:pt>
                <c:pt idx="2665">
                  <c:v>3015</c:v>
                </c:pt>
                <c:pt idx="2666">
                  <c:v>3016</c:v>
                </c:pt>
                <c:pt idx="2667">
                  <c:v>3017</c:v>
                </c:pt>
                <c:pt idx="2668">
                  <c:v>3018</c:v>
                </c:pt>
                <c:pt idx="2669">
                  <c:v>3019</c:v>
                </c:pt>
                <c:pt idx="2670">
                  <c:v>3020</c:v>
                </c:pt>
                <c:pt idx="2671">
                  <c:v>3021</c:v>
                </c:pt>
                <c:pt idx="2672">
                  <c:v>3022</c:v>
                </c:pt>
                <c:pt idx="2673">
                  <c:v>3023</c:v>
                </c:pt>
                <c:pt idx="2674">
                  <c:v>3024</c:v>
                </c:pt>
                <c:pt idx="2675">
                  <c:v>3025</c:v>
                </c:pt>
                <c:pt idx="2676">
                  <c:v>3026</c:v>
                </c:pt>
                <c:pt idx="2677">
                  <c:v>3027</c:v>
                </c:pt>
                <c:pt idx="2678">
                  <c:v>3028</c:v>
                </c:pt>
                <c:pt idx="2679">
                  <c:v>3029</c:v>
                </c:pt>
                <c:pt idx="2680">
                  <c:v>3030</c:v>
                </c:pt>
                <c:pt idx="2681">
                  <c:v>3031</c:v>
                </c:pt>
                <c:pt idx="2682">
                  <c:v>3032</c:v>
                </c:pt>
                <c:pt idx="2683">
                  <c:v>3033</c:v>
                </c:pt>
                <c:pt idx="2684">
                  <c:v>3034</c:v>
                </c:pt>
                <c:pt idx="2685">
                  <c:v>3035</c:v>
                </c:pt>
                <c:pt idx="2686">
                  <c:v>3036</c:v>
                </c:pt>
                <c:pt idx="2687">
                  <c:v>3037</c:v>
                </c:pt>
                <c:pt idx="2688">
                  <c:v>3038</c:v>
                </c:pt>
                <c:pt idx="2689">
                  <c:v>3039</c:v>
                </c:pt>
                <c:pt idx="2690">
                  <c:v>3040</c:v>
                </c:pt>
                <c:pt idx="2691">
                  <c:v>3041</c:v>
                </c:pt>
                <c:pt idx="2692">
                  <c:v>3042</c:v>
                </c:pt>
                <c:pt idx="2693">
                  <c:v>3043</c:v>
                </c:pt>
                <c:pt idx="2694">
                  <c:v>3044</c:v>
                </c:pt>
                <c:pt idx="2695">
                  <c:v>3045</c:v>
                </c:pt>
                <c:pt idx="2696">
                  <c:v>3046</c:v>
                </c:pt>
                <c:pt idx="2697">
                  <c:v>3047</c:v>
                </c:pt>
                <c:pt idx="2698">
                  <c:v>3048</c:v>
                </c:pt>
                <c:pt idx="2699">
                  <c:v>3049</c:v>
                </c:pt>
                <c:pt idx="2700">
                  <c:v>3050</c:v>
                </c:pt>
                <c:pt idx="2701">
                  <c:v>3051</c:v>
                </c:pt>
                <c:pt idx="2702">
                  <c:v>3052</c:v>
                </c:pt>
                <c:pt idx="2703">
                  <c:v>3053</c:v>
                </c:pt>
                <c:pt idx="2704">
                  <c:v>3054</c:v>
                </c:pt>
                <c:pt idx="2705">
                  <c:v>3055</c:v>
                </c:pt>
                <c:pt idx="2706">
                  <c:v>3056</c:v>
                </c:pt>
                <c:pt idx="2707">
                  <c:v>3057</c:v>
                </c:pt>
                <c:pt idx="2708">
                  <c:v>3058</c:v>
                </c:pt>
                <c:pt idx="2709">
                  <c:v>3059</c:v>
                </c:pt>
                <c:pt idx="2710">
                  <c:v>3060</c:v>
                </c:pt>
                <c:pt idx="2711">
                  <c:v>3061</c:v>
                </c:pt>
                <c:pt idx="2712">
                  <c:v>3062</c:v>
                </c:pt>
                <c:pt idx="2713">
                  <c:v>3063</c:v>
                </c:pt>
                <c:pt idx="2714">
                  <c:v>3064</c:v>
                </c:pt>
                <c:pt idx="2715">
                  <c:v>3065</c:v>
                </c:pt>
                <c:pt idx="2716">
                  <c:v>3066</c:v>
                </c:pt>
                <c:pt idx="2717">
                  <c:v>3067</c:v>
                </c:pt>
                <c:pt idx="2718">
                  <c:v>3068</c:v>
                </c:pt>
                <c:pt idx="2719">
                  <c:v>3069</c:v>
                </c:pt>
                <c:pt idx="2720">
                  <c:v>3070</c:v>
                </c:pt>
                <c:pt idx="2721">
                  <c:v>3071</c:v>
                </c:pt>
                <c:pt idx="2722">
                  <c:v>3072</c:v>
                </c:pt>
                <c:pt idx="2723">
                  <c:v>3073</c:v>
                </c:pt>
                <c:pt idx="2724">
                  <c:v>3074</c:v>
                </c:pt>
                <c:pt idx="2725">
                  <c:v>3075</c:v>
                </c:pt>
                <c:pt idx="2726">
                  <c:v>3076</c:v>
                </c:pt>
                <c:pt idx="2727">
                  <c:v>3077</c:v>
                </c:pt>
                <c:pt idx="2728">
                  <c:v>3078</c:v>
                </c:pt>
                <c:pt idx="2729">
                  <c:v>3079</c:v>
                </c:pt>
                <c:pt idx="2730">
                  <c:v>3080</c:v>
                </c:pt>
                <c:pt idx="2731">
                  <c:v>3081</c:v>
                </c:pt>
                <c:pt idx="2732">
                  <c:v>3082</c:v>
                </c:pt>
                <c:pt idx="2733">
                  <c:v>3083</c:v>
                </c:pt>
                <c:pt idx="2734">
                  <c:v>3084</c:v>
                </c:pt>
                <c:pt idx="2735">
                  <c:v>3085</c:v>
                </c:pt>
                <c:pt idx="2736">
                  <c:v>3086</c:v>
                </c:pt>
                <c:pt idx="2737">
                  <c:v>3087</c:v>
                </c:pt>
                <c:pt idx="2738">
                  <c:v>3088</c:v>
                </c:pt>
                <c:pt idx="2739">
                  <c:v>3089</c:v>
                </c:pt>
                <c:pt idx="2740">
                  <c:v>3090</c:v>
                </c:pt>
                <c:pt idx="2741">
                  <c:v>3091</c:v>
                </c:pt>
                <c:pt idx="2742">
                  <c:v>3092</c:v>
                </c:pt>
                <c:pt idx="2743">
                  <c:v>3093</c:v>
                </c:pt>
                <c:pt idx="2744">
                  <c:v>3094</c:v>
                </c:pt>
                <c:pt idx="2745">
                  <c:v>3095</c:v>
                </c:pt>
                <c:pt idx="2746">
                  <c:v>3096</c:v>
                </c:pt>
                <c:pt idx="2747">
                  <c:v>3097</c:v>
                </c:pt>
                <c:pt idx="2748">
                  <c:v>3098</c:v>
                </c:pt>
                <c:pt idx="2749">
                  <c:v>3099</c:v>
                </c:pt>
                <c:pt idx="2750">
                  <c:v>3100</c:v>
                </c:pt>
                <c:pt idx="2751">
                  <c:v>3101</c:v>
                </c:pt>
                <c:pt idx="2752">
                  <c:v>3102</c:v>
                </c:pt>
                <c:pt idx="2753">
                  <c:v>3103</c:v>
                </c:pt>
                <c:pt idx="2754">
                  <c:v>3104</c:v>
                </c:pt>
                <c:pt idx="2755">
                  <c:v>3105</c:v>
                </c:pt>
                <c:pt idx="2756">
                  <c:v>3106</c:v>
                </c:pt>
                <c:pt idx="2757">
                  <c:v>3107</c:v>
                </c:pt>
                <c:pt idx="2758">
                  <c:v>3108</c:v>
                </c:pt>
                <c:pt idx="2759">
                  <c:v>3109</c:v>
                </c:pt>
                <c:pt idx="2760">
                  <c:v>3110</c:v>
                </c:pt>
                <c:pt idx="2761">
                  <c:v>3111</c:v>
                </c:pt>
                <c:pt idx="2762">
                  <c:v>3112</c:v>
                </c:pt>
                <c:pt idx="2763">
                  <c:v>3113</c:v>
                </c:pt>
                <c:pt idx="2764">
                  <c:v>3114</c:v>
                </c:pt>
                <c:pt idx="2765">
                  <c:v>3115</c:v>
                </c:pt>
                <c:pt idx="2766">
                  <c:v>3116</c:v>
                </c:pt>
                <c:pt idx="2767">
                  <c:v>3117</c:v>
                </c:pt>
                <c:pt idx="2768">
                  <c:v>3118</c:v>
                </c:pt>
                <c:pt idx="2769">
                  <c:v>3119</c:v>
                </c:pt>
                <c:pt idx="2770">
                  <c:v>3120</c:v>
                </c:pt>
                <c:pt idx="2771">
                  <c:v>3121</c:v>
                </c:pt>
                <c:pt idx="2772">
                  <c:v>3122</c:v>
                </c:pt>
                <c:pt idx="2773">
                  <c:v>3123</c:v>
                </c:pt>
                <c:pt idx="2774">
                  <c:v>3124</c:v>
                </c:pt>
                <c:pt idx="2775">
                  <c:v>3125</c:v>
                </c:pt>
                <c:pt idx="2776">
                  <c:v>3126</c:v>
                </c:pt>
                <c:pt idx="2777">
                  <c:v>3127</c:v>
                </c:pt>
                <c:pt idx="2778">
                  <c:v>3128</c:v>
                </c:pt>
                <c:pt idx="2779">
                  <c:v>3129</c:v>
                </c:pt>
                <c:pt idx="2780">
                  <c:v>3130</c:v>
                </c:pt>
                <c:pt idx="2781">
                  <c:v>3131</c:v>
                </c:pt>
                <c:pt idx="2782">
                  <c:v>3132</c:v>
                </c:pt>
                <c:pt idx="2783">
                  <c:v>3133</c:v>
                </c:pt>
                <c:pt idx="2784">
                  <c:v>3134</c:v>
                </c:pt>
                <c:pt idx="2785">
                  <c:v>3135</c:v>
                </c:pt>
                <c:pt idx="2786">
                  <c:v>3136</c:v>
                </c:pt>
                <c:pt idx="2787">
                  <c:v>3137</c:v>
                </c:pt>
                <c:pt idx="2788">
                  <c:v>3138</c:v>
                </c:pt>
                <c:pt idx="2789">
                  <c:v>3139</c:v>
                </c:pt>
                <c:pt idx="2790">
                  <c:v>3140</c:v>
                </c:pt>
                <c:pt idx="2791">
                  <c:v>3141</c:v>
                </c:pt>
                <c:pt idx="2792">
                  <c:v>3142</c:v>
                </c:pt>
                <c:pt idx="2793">
                  <c:v>3143</c:v>
                </c:pt>
                <c:pt idx="2794">
                  <c:v>3144</c:v>
                </c:pt>
                <c:pt idx="2795">
                  <c:v>3145</c:v>
                </c:pt>
                <c:pt idx="2796">
                  <c:v>3146</c:v>
                </c:pt>
                <c:pt idx="2797">
                  <c:v>3147</c:v>
                </c:pt>
                <c:pt idx="2798">
                  <c:v>3148</c:v>
                </c:pt>
                <c:pt idx="2799">
                  <c:v>3149</c:v>
                </c:pt>
                <c:pt idx="2800">
                  <c:v>3150</c:v>
                </c:pt>
                <c:pt idx="2801">
                  <c:v>3151</c:v>
                </c:pt>
                <c:pt idx="2802">
                  <c:v>3152</c:v>
                </c:pt>
                <c:pt idx="2803">
                  <c:v>3153</c:v>
                </c:pt>
                <c:pt idx="2804">
                  <c:v>3154</c:v>
                </c:pt>
                <c:pt idx="2805">
                  <c:v>3155</c:v>
                </c:pt>
                <c:pt idx="2806">
                  <c:v>3156</c:v>
                </c:pt>
                <c:pt idx="2807">
                  <c:v>3157</c:v>
                </c:pt>
                <c:pt idx="2808">
                  <c:v>3158</c:v>
                </c:pt>
                <c:pt idx="2809">
                  <c:v>3159</c:v>
                </c:pt>
                <c:pt idx="2810">
                  <c:v>3160</c:v>
                </c:pt>
                <c:pt idx="2811">
                  <c:v>3161</c:v>
                </c:pt>
                <c:pt idx="2812">
                  <c:v>3162</c:v>
                </c:pt>
                <c:pt idx="2813">
                  <c:v>3163</c:v>
                </c:pt>
                <c:pt idx="2814">
                  <c:v>3164</c:v>
                </c:pt>
                <c:pt idx="2815">
                  <c:v>3165</c:v>
                </c:pt>
                <c:pt idx="2816">
                  <c:v>3166</c:v>
                </c:pt>
                <c:pt idx="2817">
                  <c:v>3167</c:v>
                </c:pt>
                <c:pt idx="2818">
                  <c:v>3168</c:v>
                </c:pt>
                <c:pt idx="2819">
                  <c:v>3169</c:v>
                </c:pt>
                <c:pt idx="2820">
                  <c:v>3170</c:v>
                </c:pt>
                <c:pt idx="2821">
                  <c:v>3171</c:v>
                </c:pt>
                <c:pt idx="2822">
                  <c:v>3172</c:v>
                </c:pt>
                <c:pt idx="2823">
                  <c:v>3173</c:v>
                </c:pt>
                <c:pt idx="2824">
                  <c:v>3174</c:v>
                </c:pt>
                <c:pt idx="2825">
                  <c:v>3175</c:v>
                </c:pt>
                <c:pt idx="2826">
                  <c:v>3176</c:v>
                </c:pt>
                <c:pt idx="2827">
                  <c:v>3177</c:v>
                </c:pt>
                <c:pt idx="2828">
                  <c:v>3178</c:v>
                </c:pt>
                <c:pt idx="2829">
                  <c:v>3179</c:v>
                </c:pt>
                <c:pt idx="2830">
                  <c:v>3180</c:v>
                </c:pt>
                <c:pt idx="2831">
                  <c:v>3181</c:v>
                </c:pt>
                <c:pt idx="2832">
                  <c:v>3182</c:v>
                </c:pt>
                <c:pt idx="2833">
                  <c:v>3183</c:v>
                </c:pt>
                <c:pt idx="2834">
                  <c:v>3184</c:v>
                </c:pt>
                <c:pt idx="2835">
                  <c:v>3185</c:v>
                </c:pt>
                <c:pt idx="2836">
                  <c:v>3186</c:v>
                </c:pt>
                <c:pt idx="2837">
                  <c:v>3187</c:v>
                </c:pt>
                <c:pt idx="2838">
                  <c:v>3188</c:v>
                </c:pt>
                <c:pt idx="2839">
                  <c:v>3189</c:v>
                </c:pt>
                <c:pt idx="2840">
                  <c:v>3190</c:v>
                </c:pt>
                <c:pt idx="2841">
                  <c:v>3191</c:v>
                </c:pt>
                <c:pt idx="2842">
                  <c:v>3192</c:v>
                </c:pt>
                <c:pt idx="2843">
                  <c:v>3193</c:v>
                </c:pt>
                <c:pt idx="2844">
                  <c:v>3194</c:v>
                </c:pt>
                <c:pt idx="2845">
                  <c:v>3195</c:v>
                </c:pt>
                <c:pt idx="2846">
                  <c:v>3196</c:v>
                </c:pt>
                <c:pt idx="2847">
                  <c:v>3197</c:v>
                </c:pt>
                <c:pt idx="2848">
                  <c:v>3198</c:v>
                </c:pt>
                <c:pt idx="2849">
                  <c:v>3199</c:v>
                </c:pt>
                <c:pt idx="2850">
                  <c:v>3200</c:v>
                </c:pt>
                <c:pt idx="2851">
                  <c:v>3201</c:v>
                </c:pt>
                <c:pt idx="2852">
                  <c:v>3202</c:v>
                </c:pt>
                <c:pt idx="2853">
                  <c:v>3203</c:v>
                </c:pt>
                <c:pt idx="2854">
                  <c:v>3204</c:v>
                </c:pt>
                <c:pt idx="2855">
                  <c:v>3205</c:v>
                </c:pt>
                <c:pt idx="2856">
                  <c:v>3206</c:v>
                </c:pt>
                <c:pt idx="2857">
                  <c:v>3207</c:v>
                </c:pt>
                <c:pt idx="2858">
                  <c:v>3208</c:v>
                </c:pt>
                <c:pt idx="2859">
                  <c:v>3209</c:v>
                </c:pt>
                <c:pt idx="2860">
                  <c:v>3210</c:v>
                </c:pt>
                <c:pt idx="2861">
                  <c:v>3211</c:v>
                </c:pt>
                <c:pt idx="2862">
                  <c:v>3212</c:v>
                </c:pt>
                <c:pt idx="2863">
                  <c:v>3213</c:v>
                </c:pt>
                <c:pt idx="2864">
                  <c:v>3214</c:v>
                </c:pt>
                <c:pt idx="2865">
                  <c:v>3215</c:v>
                </c:pt>
                <c:pt idx="2866">
                  <c:v>3216</c:v>
                </c:pt>
                <c:pt idx="2867">
                  <c:v>3217</c:v>
                </c:pt>
                <c:pt idx="2868">
                  <c:v>3218</c:v>
                </c:pt>
                <c:pt idx="2869">
                  <c:v>3219</c:v>
                </c:pt>
                <c:pt idx="2870">
                  <c:v>3220</c:v>
                </c:pt>
                <c:pt idx="2871">
                  <c:v>3221</c:v>
                </c:pt>
                <c:pt idx="2872">
                  <c:v>3222</c:v>
                </c:pt>
                <c:pt idx="2873">
                  <c:v>3223</c:v>
                </c:pt>
                <c:pt idx="2874">
                  <c:v>3224</c:v>
                </c:pt>
                <c:pt idx="2875">
                  <c:v>3225</c:v>
                </c:pt>
                <c:pt idx="2876">
                  <c:v>3226</c:v>
                </c:pt>
                <c:pt idx="2877">
                  <c:v>3227</c:v>
                </c:pt>
                <c:pt idx="2878">
                  <c:v>3228</c:v>
                </c:pt>
                <c:pt idx="2879">
                  <c:v>3229</c:v>
                </c:pt>
                <c:pt idx="2880">
                  <c:v>3230</c:v>
                </c:pt>
                <c:pt idx="2881">
                  <c:v>3231</c:v>
                </c:pt>
                <c:pt idx="2882">
                  <c:v>3232</c:v>
                </c:pt>
                <c:pt idx="2883">
                  <c:v>3233</c:v>
                </c:pt>
                <c:pt idx="2884">
                  <c:v>3234</c:v>
                </c:pt>
                <c:pt idx="2885">
                  <c:v>3235</c:v>
                </c:pt>
                <c:pt idx="2886">
                  <c:v>3236</c:v>
                </c:pt>
                <c:pt idx="2887">
                  <c:v>3237</c:v>
                </c:pt>
                <c:pt idx="2888">
                  <c:v>3238</c:v>
                </c:pt>
                <c:pt idx="2889">
                  <c:v>3239</c:v>
                </c:pt>
                <c:pt idx="2890">
                  <c:v>3240</c:v>
                </c:pt>
                <c:pt idx="2891">
                  <c:v>3241</c:v>
                </c:pt>
                <c:pt idx="2892">
                  <c:v>3242</c:v>
                </c:pt>
                <c:pt idx="2893">
                  <c:v>3243</c:v>
                </c:pt>
                <c:pt idx="2894">
                  <c:v>3244</c:v>
                </c:pt>
                <c:pt idx="2895">
                  <c:v>3245</c:v>
                </c:pt>
                <c:pt idx="2896">
                  <c:v>3246</c:v>
                </c:pt>
                <c:pt idx="2897">
                  <c:v>3247</c:v>
                </c:pt>
                <c:pt idx="2898">
                  <c:v>3248</c:v>
                </c:pt>
                <c:pt idx="2899">
                  <c:v>3249</c:v>
                </c:pt>
                <c:pt idx="2900">
                  <c:v>3250</c:v>
                </c:pt>
                <c:pt idx="2901">
                  <c:v>3251</c:v>
                </c:pt>
                <c:pt idx="2902">
                  <c:v>3252</c:v>
                </c:pt>
                <c:pt idx="2903">
                  <c:v>3253</c:v>
                </c:pt>
                <c:pt idx="2904">
                  <c:v>3254</c:v>
                </c:pt>
                <c:pt idx="2905">
                  <c:v>3255</c:v>
                </c:pt>
                <c:pt idx="2906">
                  <c:v>3256</c:v>
                </c:pt>
                <c:pt idx="2907">
                  <c:v>3257</c:v>
                </c:pt>
                <c:pt idx="2908">
                  <c:v>3258</c:v>
                </c:pt>
                <c:pt idx="2909">
                  <c:v>3259</c:v>
                </c:pt>
                <c:pt idx="2910">
                  <c:v>3260</c:v>
                </c:pt>
                <c:pt idx="2911">
                  <c:v>3261</c:v>
                </c:pt>
                <c:pt idx="2912">
                  <c:v>3262</c:v>
                </c:pt>
                <c:pt idx="2913">
                  <c:v>3263</c:v>
                </c:pt>
                <c:pt idx="2914">
                  <c:v>3264</c:v>
                </c:pt>
                <c:pt idx="2915">
                  <c:v>3265</c:v>
                </c:pt>
                <c:pt idx="2916">
                  <c:v>3266</c:v>
                </c:pt>
                <c:pt idx="2917">
                  <c:v>3267</c:v>
                </c:pt>
                <c:pt idx="2918">
                  <c:v>3268</c:v>
                </c:pt>
                <c:pt idx="2919">
                  <c:v>3269</c:v>
                </c:pt>
                <c:pt idx="2920">
                  <c:v>3270</c:v>
                </c:pt>
                <c:pt idx="2921">
                  <c:v>3271</c:v>
                </c:pt>
                <c:pt idx="2922">
                  <c:v>3272</c:v>
                </c:pt>
                <c:pt idx="2923">
                  <c:v>3273</c:v>
                </c:pt>
                <c:pt idx="2924">
                  <c:v>3274</c:v>
                </c:pt>
                <c:pt idx="2925">
                  <c:v>3275</c:v>
                </c:pt>
                <c:pt idx="2926">
                  <c:v>3276</c:v>
                </c:pt>
                <c:pt idx="2927">
                  <c:v>3277</c:v>
                </c:pt>
                <c:pt idx="2928">
                  <c:v>3278</c:v>
                </c:pt>
                <c:pt idx="2929">
                  <c:v>3279</c:v>
                </c:pt>
                <c:pt idx="2930">
                  <c:v>3280</c:v>
                </c:pt>
                <c:pt idx="2931">
                  <c:v>3281</c:v>
                </c:pt>
                <c:pt idx="2932">
                  <c:v>3282</c:v>
                </c:pt>
                <c:pt idx="2933">
                  <c:v>3283</c:v>
                </c:pt>
                <c:pt idx="2934">
                  <c:v>3284</c:v>
                </c:pt>
                <c:pt idx="2935">
                  <c:v>3285</c:v>
                </c:pt>
                <c:pt idx="2936">
                  <c:v>3286</c:v>
                </c:pt>
                <c:pt idx="2937">
                  <c:v>3287</c:v>
                </c:pt>
                <c:pt idx="2938">
                  <c:v>3288</c:v>
                </c:pt>
                <c:pt idx="2939">
                  <c:v>3289</c:v>
                </c:pt>
                <c:pt idx="2940">
                  <c:v>3290</c:v>
                </c:pt>
                <c:pt idx="2941">
                  <c:v>3291</c:v>
                </c:pt>
                <c:pt idx="2942">
                  <c:v>3292</c:v>
                </c:pt>
                <c:pt idx="2943">
                  <c:v>3293</c:v>
                </c:pt>
                <c:pt idx="2944">
                  <c:v>3294</c:v>
                </c:pt>
                <c:pt idx="2945">
                  <c:v>3295</c:v>
                </c:pt>
                <c:pt idx="2946">
                  <c:v>3296</c:v>
                </c:pt>
                <c:pt idx="2947">
                  <c:v>3297</c:v>
                </c:pt>
                <c:pt idx="2948">
                  <c:v>3298</c:v>
                </c:pt>
                <c:pt idx="2949">
                  <c:v>3299</c:v>
                </c:pt>
                <c:pt idx="2950">
                  <c:v>3300</c:v>
                </c:pt>
                <c:pt idx="2951">
                  <c:v>3301</c:v>
                </c:pt>
                <c:pt idx="2952">
                  <c:v>3302</c:v>
                </c:pt>
                <c:pt idx="2953">
                  <c:v>3303</c:v>
                </c:pt>
                <c:pt idx="2954">
                  <c:v>3304</c:v>
                </c:pt>
                <c:pt idx="2955">
                  <c:v>3305</c:v>
                </c:pt>
                <c:pt idx="2956">
                  <c:v>3306</c:v>
                </c:pt>
                <c:pt idx="2957">
                  <c:v>3307</c:v>
                </c:pt>
                <c:pt idx="2958">
                  <c:v>3308</c:v>
                </c:pt>
                <c:pt idx="2959">
                  <c:v>3309</c:v>
                </c:pt>
                <c:pt idx="2960">
                  <c:v>3310</c:v>
                </c:pt>
                <c:pt idx="2961">
                  <c:v>3311</c:v>
                </c:pt>
                <c:pt idx="2962">
                  <c:v>3312</c:v>
                </c:pt>
                <c:pt idx="2963">
                  <c:v>3313</c:v>
                </c:pt>
                <c:pt idx="2964">
                  <c:v>3314</c:v>
                </c:pt>
                <c:pt idx="2965">
                  <c:v>3315</c:v>
                </c:pt>
                <c:pt idx="2966">
                  <c:v>3316</c:v>
                </c:pt>
                <c:pt idx="2967">
                  <c:v>3317</c:v>
                </c:pt>
                <c:pt idx="2968">
                  <c:v>3318</c:v>
                </c:pt>
                <c:pt idx="2969">
                  <c:v>3319</c:v>
                </c:pt>
                <c:pt idx="2970">
                  <c:v>3320</c:v>
                </c:pt>
                <c:pt idx="2971">
                  <c:v>3321</c:v>
                </c:pt>
                <c:pt idx="2972">
                  <c:v>3322</c:v>
                </c:pt>
                <c:pt idx="2973">
                  <c:v>3323</c:v>
                </c:pt>
                <c:pt idx="2974">
                  <c:v>3324</c:v>
                </c:pt>
                <c:pt idx="2975">
                  <c:v>3325</c:v>
                </c:pt>
                <c:pt idx="2976">
                  <c:v>3326</c:v>
                </c:pt>
                <c:pt idx="2977">
                  <c:v>3327</c:v>
                </c:pt>
                <c:pt idx="2978">
                  <c:v>3328</c:v>
                </c:pt>
                <c:pt idx="2979">
                  <c:v>3329</c:v>
                </c:pt>
                <c:pt idx="2980">
                  <c:v>3330</c:v>
                </c:pt>
                <c:pt idx="2981">
                  <c:v>3331</c:v>
                </c:pt>
                <c:pt idx="2982">
                  <c:v>3332</c:v>
                </c:pt>
                <c:pt idx="2983">
                  <c:v>3333</c:v>
                </c:pt>
                <c:pt idx="2984">
                  <c:v>3334</c:v>
                </c:pt>
                <c:pt idx="2985">
                  <c:v>3335</c:v>
                </c:pt>
                <c:pt idx="2986">
                  <c:v>3336</c:v>
                </c:pt>
                <c:pt idx="2987">
                  <c:v>3337</c:v>
                </c:pt>
                <c:pt idx="2988">
                  <c:v>3338</c:v>
                </c:pt>
                <c:pt idx="2989">
                  <c:v>3339</c:v>
                </c:pt>
                <c:pt idx="2990">
                  <c:v>3340</c:v>
                </c:pt>
                <c:pt idx="2991">
                  <c:v>3341</c:v>
                </c:pt>
                <c:pt idx="2992">
                  <c:v>3342</c:v>
                </c:pt>
                <c:pt idx="2993">
                  <c:v>3343</c:v>
                </c:pt>
                <c:pt idx="2994">
                  <c:v>3344</c:v>
                </c:pt>
                <c:pt idx="2995">
                  <c:v>3345</c:v>
                </c:pt>
                <c:pt idx="2996">
                  <c:v>3346</c:v>
                </c:pt>
                <c:pt idx="2997">
                  <c:v>3347</c:v>
                </c:pt>
                <c:pt idx="2998">
                  <c:v>3348</c:v>
                </c:pt>
                <c:pt idx="2999">
                  <c:v>3349</c:v>
                </c:pt>
                <c:pt idx="3000">
                  <c:v>3350</c:v>
                </c:pt>
                <c:pt idx="3001">
                  <c:v>3351</c:v>
                </c:pt>
                <c:pt idx="3002">
                  <c:v>3352</c:v>
                </c:pt>
                <c:pt idx="3003">
                  <c:v>3353</c:v>
                </c:pt>
                <c:pt idx="3004">
                  <c:v>3354</c:v>
                </c:pt>
                <c:pt idx="3005">
                  <c:v>3355</c:v>
                </c:pt>
                <c:pt idx="3006">
                  <c:v>3356</c:v>
                </c:pt>
                <c:pt idx="3007">
                  <c:v>3357</c:v>
                </c:pt>
                <c:pt idx="3008">
                  <c:v>3358</c:v>
                </c:pt>
                <c:pt idx="3009">
                  <c:v>3359</c:v>
                </c:pt>
                <c:pt idx="3010">
                  <c:v>3360</c:v>
                </c:pt>
                <c:pt idx="3011">
                  <c:v>3361</c:v>
                </c:pt>
                <c:pt idx="3012">
                  <c:v>3362</c:v>
                </c:pt>
                <c:pt idx="3013">
                  <c:v>3363</c:v>
                </c:pt>
                <c:pt idx="3014">
                  <c:v>3364</c:v>
                </c:pt>
                <c:pt idx="3015">
                  <c:v>3365</c:v>
                </c:pt>
                <c:pt idx="3016">
                  <c:v>3366</c:v>
                </c:pt>
                <c:pt idx="3017">
                  <c:v>3367</c:v>
                </c:pt>
                <c:pt idx="3018">
                  <c:v>3368</c:v>
                </c:pt>
                <c:pt idx="3019">
                  <c:v>3369</c:v>
                </c:pt>
                <c:pt idx="3020">
                  <c:v>3370</c:v>
                </c:pt>
                <c:pt idx="3021">
                  <c:v>3371</c:v>
                </c:pt>
                <c:pt idx="3022">
                  <c:v>3372</c:v>
                </c:pt>
                <c:pt idx="3023">
                  <c:v>3373</c:v>
                </c:pt>
                <c:pt idx="3024">
                  <c:v>3374</c:v>
                </c:pt>
                <c:pt idx="3025">
                  <c:v>3375</c:v>
                </c:pt>
                <c:pt idx="3026">
                  <c:v>3376</c:v>
                </c:pt>
                <c:pt idx="3027">
                  <c:v>3377</c:v>
                </c:pt>
                <c:pt idx="3028">
                  <c:v>3378</c:v>
                </c:pt>
                <c:pt idx="3029">
                  <c:v>3379</c:v>
                </c:pt>
                <c:pt idx="3030">
                  <c:v>3380</c:v>
                </c:pt>
                <c:pt idx="3031">
                  <c:v>3381</c:v>
                </c:pt>
                <c:pt idx="3032">
                  <c:v>3382</c:v>
                </c:pt>
                <c:pt idx="3033">
                  <c:v>3383</c:v>
                </c:pt>
                <c:pt idx="3034">
                  <c:v>3384</c:v>
                </c:pt>
                <c:pt idx="3035">
                  <c:v>3385</c:v>
                </c:pt>
                <c:pt idx="3036">
                  <c:v>3386</c:v>
                </c:pt>
                <c:pt idx="3037">
                  <c:v>3387</c:v>
                </c:pt>
                <c:pt idx="3038">
                  <c:v>3388</c:v>
                </c:pt>
                <c:pt idx="3039">
                  <c:v>3389</c:v>
                </c:pt>
                <c:pt idx="3040">
                  <c:v>3390</c:v>
                </c:pt>
                <c:pt idx="3041">
                  <c:v>3391</c:v>
                </c:pt>
                <c:pt idx="3042">
                  <c:v>3392</c:v>
                </c:pt>
                <c:pt idx="3043">
                  <c:v>3393</c:v>
                </c:pt>
                <c:pt idx="3044">
                  <c:v>3394</c:v>
                </c:pt>
                <c:pt idx="3045">
                  <c:v>3395</c:v>
                </c:pt>
                <c:pt idx="3046">
                  <c:v>3396</c:v>
                </c:pt>
                <c:pt idx="3047">
                  <c:v>3397</c:v>
                </c:pt>
                <c:pt idx="3048">
                  <c:v>3398</c:v>
                </c:pt>
                <c:pt idx="3049">
                  <c:v>3399</c:v>
                </c:pt>
                <c:pt idx="3050">
                  <c:v>3400</c:v>
                </c:pt>
                <c:pt idx="3051">
                  <c:v>3401</c:v>
                </c:pt>
                <c:pt idx="3052">
                  <c:v>3402</c:v>
                </c:pt>
                <c:pt idx="3053">
                  <c:v>3403</c:v>
                </c:pt>
                <c:pt idx="3054">
                  <c:v>3404</c:v>
                </c:pt>
                <c:pt idx="3055">
                  <c:v>3405</c:v>
                </c:pt>
                <c:pt idx="3056">
                  <c:v>3406</c:v>
                </c:pt>
                <c:pt idx="3057">
                  <c:v>3407</c:v>
                </c:pt>
                <c:pt idx="3058">
                  <c:v>3408</c:v>
                </c:pt>
                <c:pt idx="3059">
                  <c:v>3409</c:v>
                </c:pt>
                <c:pt idx="3060">
                  <c:v>3410</c:v>
                </c:pt>
                <c:pt idx="3061">
                  <c:v>3411</c:v>
                </c:pt>
                <c:pt idx="3062">
                  <c:v>3412</c:v>
                </c:pt>
                <c:pt idx="3063">
                  <c:v>3413</c:v>
                </c:pt>
                <c:pt idx="3064">
                  <c:v>3414</c:v>
                </c:pt>
                <c:pt idx="3065">
                  <c:v>3415</c:v>
                </c:pt>
                <c:pt idx="3066">
                  <c:v>3416</c:v>
                </c:pt>
                <c:pt idx="3067">
                  <c:v>3417</c:v>
                </c:pt>
                <c:pt idx="3068">
                  <c:v>3418</c:v>
                </c:pt>
                <c:pt idx="3069">
                  <c:v>3419</c:v>
                </c:pt>
                <c:pt idx="3070">
                  <c:v>3420</c:v>
                </c:pt>
                <c:pt idx="3071">
                  <c:v>3421</c:v>
                </c:pt>
                <c:pt idx="3072">
                  <c:v>3422</c:v>
                </c:pt>
                <c:pt idx="3073">
                  <c:v>3423</c:v>
                </c:pt>
                <c:pt idx="3074">
                  <c:v>3424</c:v>
                </c:pt>
                <c:pt idx="3075">
                  <c:v>3425</c:v>
                </c:pt>
                <c:pt idx="3076">
                  <c:v>3426</c:v>
                </c:pt>
                <c:pt idx="3077">
                  <c:v>3427</c:v>
                </c:pt>
                <c:pt idx="3078">
                  <c:v>3428</c:v>
                </c:pt>
                <c:pt idx="3079">
                  <c:v>3429</c:v>
                </c:pt>
                <c:pt idx="3080">
                  <c:v>3430</c:v>
                </c:pt>
                <c:pt idx="3081">
                  <c:v>3431</c:v>
                </c:pt>
                <c:pt idx="3082">
                  <c:v>3432</c:v>
                </c:pt>
                <c:pt idx="3083">
                  <c:v>3433</c:v>
                </c:pt>
                <c:pt idx="3084">
                  <c:v>3434</c:v>
                </c:pt>
                <c:pt idx="3085">
                  <c:v>3435</c:v>
                </c:pt>
                <c:pt idx="3086">
                  <c:v>3436</c:v>
                </c:pt>
                <c:pt idx="3087">
                  <c:v>3437</c:v>
                </c:pt>
                <c:pt idx="3088">
                  <c:v>3438</c:v>
                </c:pt>
                <c:pt idx="3089">
                  <c:v>3439</c:v>
                </c:pt>
                <c:pt idx="3090">
                  <c:v>3440</c:v>
                </c:pt>
                <c:pt idx="3091">
                  <c:v>3441</c:v>
                </c:pt>
                <c:pt idx="3092">
                  <c:v>3442</c:v>
                </c:pt>
                <c:pt idx="3093">
                  <c:v>3443</c:v>
                </c:pt>
                <c:pt idx="3094">
                  <c:v>3444</c:v>
                </c:pt>
                <c:pt idx="3095">
                  <c:v>3445</c:v>
                </c:pt>
                <c:pt idx="3096">
                  <c:v>3446</c:v>
                </c:pt>
                <c:pt idx="3097">
                  <c:v>3447</c:v>
                </c:pt>
                <c:pt idx="3098">
                  <c:v>3448</c:v>
                </c:pt>
                <c:pt idx="3099">
                  <c:v>3449</c:v>
                </c:pt>
                <c:pt idx="3100">
                  <c:v>3450</c:v>
                </c:pt>
                <c:pt idx="3101">
                  <c:v>3451</c:v>
                </c:pt>
                <c:pt idx="3102">
                  <c:v>3452</c:v>
                </c:pt>
                <c:pt idx="3103">
                  <c:v>3453</c:v>
                </c:pt>
                <c:pt idx="3104">
                  <c:v>3454</c:v>
                </c:pt>
                <c:pt idx="3105">
                  <c:v>3455</c:v>
                </c:pt>
                <c:pt idx="3106">
                  <c:v>3456</c:v>
                </c:pt>
                <c:pt idx="3107">
                  <c:v>3457</c:v>
                </c:pt>
                <c:pt idx="3108">
                  <c:v>3458</c:v>
                </c:pt>
                <c:pt idx="3109">
                  <c:v>3459</c:v>
                </c:pt>
                <c:pt idx="3110">
                  <c:v>3460</c:v>
                </c:pt>
                <c:pt idx="3111">
                  <c:v>3461</c:v>
                </c:pt>
                <c:pt idx="3112">
                  <c:v>3462</c:v>
                </c:pt>
                <c:pt idx="3113">
                  <c:v>3463</c:v>
                </c:pt>
                <c:pt idx="3114">
                  <c:v>3464</c:v>
                </c:pt>
                <c:pt idx="3115">
                  <c:v>3465</c:v>
                </c:pt>
                <c:pt idx="3116">
                  <c:v>3466</c:v>
                </c:pt>
                <c:pt idx="3117">
                  <c:v>3467</c:v>
                </c:pt>
                <c:pt idx="3118">
                  <c:v>3468</c:v>
                </c:pt>
                <c:pt idx="3119">
                  <c:v>3469</c:v>
                </c:pt>
                <c:pt idx="3120">
                  <c:v>3470</c:v>
                </c:pt>
                <c:pt idx="3121">
                  <c:v>3471</c:v>
                </c:pt>
                <c:pt idx="3122">
                  <c:v>3472</c:v>
                </c:pt>
                <c:pt idx="3123">
                  <c:v>3473</c:v>
                </c:pt>
                <c:pt idx="3124">
                  <c:v>3474</c:v>
                </c:pt>
                <c:pt idx="3125">
                  <c:v>3475</c:v>
                </c:pt>
                <c:pt idx="3126">
                  <c:v>3476</c:v>
                </c:pt>
                <c:pt idx="3127">
                  <c:v>3477</c:v>
                </c:pt>
                <c:pt idx="3128">
                  <c:v>3478</c:v>
                </c:pt>
                <c:pt idx="3129">
                  <c:v>3479</c:v>
                </c:pt>
                <c:pt idx="3130">
                  <c:v>3480</c:v>
                </c:pt>
                <c:pt idx="3131">
                  <c:v>3481</c:v>
                </c:pt>
                <c:pt idx="3132">
                  <c:v>3482</c:v>
                </c:pt>
                <c:pt idx="3133">
                  <c:v>3483</c:v>
                </c:pt>
                <c:pt idx="3134">
                  <c:v>3484</c:v>
                </c:pt>
                <c:pt idx="3135">
                  <c:v>3485</c:v>
                </c:pt>
                <c:pt idx="3136">
                  <c:v>3486</c:v>
                </c:pt>
                <c:pt idx="3137">
                  <c:v>3487</c:v>
                </c:pt>
                <c:pt idx="3138">
                  <c:v>3488</c:v>
                </c:pt>
                <c:pt idx="3139">
                  <c:v>3489</c:v>
                </c:pt>
                <c:pt idx="3140">
                  <c:v>3490</c:v>
                </c:pt>
                <c:pt idx="3141">
                  <c:v>3491</c:v>
                </c:pt>
                <c:pt idx="3142">
                  <c:v>3492</c:v>
                </c:pt>
                <c:pt idx="3143">
                  <c:v>3493</c:v>
                </c:pt>
                <c:pt idx="3144">
                  <c:v>3494</c:v>
                </c:pt>
                <c:pt idx="3145">
                  <c:v>3495</c:v>
                </c:pt>
                <c:pt idx="3146">
                  <c:v>3496</c:v>
                </c:pt>
                <c:pt idx="3147">
                  <c:v>3497</c:v>
                </c:pt>
                <c:pt idx="3148">
                  <c:v>3498</c:v>
                </c:pt>
                <c:pt idx="3149">
                  <c:v>3499</c:v>
                </c:pt>
                <c:pt idx="3150">
                  <c:v>3500</c:v>
                </c:pt>
                <c:pt idx="3151">
                  <c:v>3501</c:v>
                </c:pt>
                <c:pt idx="3152">
                  <c:v>3502</c:v>
                </c:pt>
                <c:pt idx="3153">
                  <c:v>3503</c:v>
                </c:pt>
                <c:pt idx="3154">
                  <c:v>3504</c:v>
                </c:pt>
                <c:pt idx="3155">
                  <c:v>3505</c:v>
                </c:pt>
                <c:pt idx="3156">
                  <c:v>3506</c:v>
                </c:pt>
                <c:pt idx="3157">
                  <c:v>3507</c:v>
                </c:pt>
                <c:pt idx="3158">
                  <c:v>3508</c:v>
                </c:pt>
                <c:pt idx="3159">
                  <c:v>3509</c:v>
                </c:pt>
                <c:pt idx="3160">
                  <c:v>3510</c:v>
                </c:pt>
                <c:pt idx="3161">
                  <c:v>3511</c:v>
                </c:pt>
                <c:pt idx="3162">
                  <c:v>3512</c:v>
                </c:pt>
                <c:pt idx="3163">
                  <c:v>3513</c:v>
                </c:pt>
                <c:pt idx="3164">
                  <c:v>3514</c:v>
                </c:pt>
                <c:pt idx="3165">
                  <c:v>3515</c:v>
                </c:pt>
                <c:pt idx="3166">
                  <c:v>3516</c:v>
                </c:pt>
                <c:pt idx="3167">
                  <c:v>3517</c:v>
                </c:pt>
                <c:pt idx="3168">
                  <c:v>3518</c:v>
                </c:pt>
                <c:pt idx="3169">
                  <c:v>3519</c:v>
                </c:pt>
                <c:pt idx="3170">
                  <c:v>3520</c:v>
                </c:pt>
                <c:pt idx="3171">
                  <c:v>3521</c:v>
                </c:pt>
                <c:pt idx="3172">
                  <c:v>3522</c:v>
                </c:pt>
                <c:pt idx="3173">
                  <c:v>3523</c:v>
                </c:pt>
                <c:pt idx="3174">
                  <c:v>3524</c:v>
                </c:pt>
                <c:pt idx="3175">
                  <c:v>3525</c:v>
                </c:pt>
                <c:pt idx="3176">
                  <c:v>3526</c:v>
                </c:pt>
                <c:pt idx="3177">
                  <c:v>3527</c:v>
                </c:pt>
                <c:pt idx="3178">
                  <c:v>3528</c:v>
                </c:pt>
                <c:pt idx="3179">
                  <c:v>3529</c:v>
                </c:pt>
                <c:pt idx="3180">
                  <c:v>3530</c:v>
                </c:pt>
                <c:pt idx="3181">
                  <c:v>3531</c:v>
                </c:pt>
                <c:pt idx="3182">
                  <c:v>3532</c:v>
                </c:pt>
                <c:pt idx="3183">
                  <c:v>3533</c:v>
                </c:pt>
                <c:pt idx="3184">
                  <c:v>3534</c:v>
                </c:pt>
                <c:pt idx="3185">
                  <c:v>3535</c:v>
                </c:pt>
                <c:pt idx="3186">
                  <c:v>3536</c:v>
                </c:pt>
                <c:pt idx="3187">
                  <c:v>3537</c:v>
                </c:pt>
                <c:pt idx="3188">
                  <c:v>3538</c:v>
                </c:pt>
                <c:pt idx="3189">
                  <c:v>3539</c:v>
                </c:pt>
                <c:pt idx="3190">
                  <c:v>3540</c:v>
                </c:pt>
                <c:pt idx="3191">
                  <c:v>3541</c:v>
                </c:pt>
                <c:pt idx="3192">
                  <c:v>3542</c:v>
                </c:pt>
                <c:pt idx="3193">
                  <c:v>3543</c:v>
                </c:pt>
                <c:pt idx="3194">
                  <c:v>3544</c:v>
                </c:pt>
                <c:pt idx="3195">
                  <c:v>3545</c:v>
                </c:pt>
                <c:pt idx="3196">
                  <c:v>3546</c:v>
                </c:pt>
                <c:pt idx="3197">
                  <c:v>3547</c:v>
                </c:pt>
                <c:pt idx="3198">
                  <c:v>3548</c:v>
                </c:pt>
                <c:pt idx="3199">
                  <c:v>3549</c:v>
                </c:pt>
                <c:pt idx="3200">
                  <c:v>3550</c:v>
                </c:pt>
                <c:pt idx="3201">
                  <c:v>3551</c:v>
                </c:pt>
                <c:pt idx="3202">
                  <c:v>3552</c:v>
                </c:pt>
                <c:pt idx="3203">
                  <c:v>3553</c:v>
                </c:pt>
                <c:pt idx="3204">
                  <c:v>3554</c:v>
                </c:pt>
                <c:pt idx="3205">
                  <c:v>3555</c:v>
                </c:pt>
                <c:pt idx="3206">
                  <c:v>3556</c:v>
                </c:pt>
                <c:pt idx="3207">
                  <c:v>3557</c:v>
                </c:pt>
                <c:pt idx="3208">
                  <c:v>3558</c:v>
                </c:pt>
                <c:pt idx="3209">
                  <c:v>3559</c:v>
                </c:pt>
                <c:pt idx="3210">
                  <c:v>3560</c:v>
                </c:pt>
                <c:pt idx="3211">
                  <c:v>3561</c:v>
                </c:pt>
                <c:pt idx="3212">
                  <c:v>3562</c:v>
                </c:pt>
                <c:pt idx="3213">
                  <c:v>3563</c:v>
                </c:pt>
                <c:pt idx="3214">
                  <c:v>3564</c:v>
                </c:pt>
                <c:pt idx="3215">
                  <c:v>3565</c:v>
                </c:pt>
                <c:pt idx="3216">
                  <c:v>3566</c:v>
                </c:pt>
                <c:pt idx="3217">
                  <c:v>3567</c:v>
                </c:pt>
                <c:pt idx="3218">
                  <c:v>3568</c:v>
                </c:pt>
                <c:pt idx="3219">
                  <c:v>3569</c:v>
                </c:pt>
                <c:pt idx="3220">
                  <c:v>3570</c:v>
                </c:pt>
                <c:pt idx="3221">
                  <c:v>3571</c:v>
                </c:pt>
                <c:pt idx="3222">
                  <c:v>3572</c:v>
                </c:pt>
                <c:pt idx="3223">
                  <c:v>3573</c:v>
                </c:pt>
                <c:pt idx="3224">
                  <c:v>3574</c:v>
                </c:pt>
                <c:pt idx="3225">
                  <c:v>3575</c:v>
                </c:pt>
                <c:pt idx="3226">
                  <c:v>3576</c:v>
                </c:pt>
                <c:pt idx="3227">
                  <c:v>3577</c:v>
                </c:pt>
                <c:pt idx="3228">
                  <c:v>3578</c:v>
                </c:pt>
                <c:pt idx="3229">
                  <c:v>3579</c:v>
                </c:pt>
                <c:pt idx="3230">
                  <c:v>3580</c:v>
                </c:pt>
                <c:pt idx="3231">
                  <c:v>3581</c:v>
                </c:pt>
                <c:pt idx="3232">
                  <c:v>3582</c:v>
                </c:pt>
                <c:pt idx="3233">
                  <c:v>3583</c:v>
                </c:pt>
                <c:pt idx="3234">
                  <c:v>3584</c:v>
                </c:pt>
                <c:pt idx="3235">
                  <c:v>3585</c:v>
                </c:pt>
                <c:pt idx="3236">
                  <c:v>3586</c:v>
                </c:pt>
                <c:pt idx="3237">
                  <c:v>3587</c:v>
                </c:pt>
                <c:pt idx="3238">
                  <c:v>3588</c:v>
                </c:pt>
                <c:pt idx="3239">
                  <c:v>3589</c:v>
                </c:pt>
                <c:pt idx="3240">
                  <c:v>3590</c:v>
                </c:pt>
                <c:pt idx="3241">
                  <c:v>3591</c:v>
                </c:pt>
                <c:pt idx="3242">
                  <c:v>3592</c:v>
                </c:pt>
                <c:pt idx="3243">
                  <c:v>3593</c:v>
                </c:pt>
                <c:pt idx="3244">
                  <c:v>3594</c:v>
                </c:pt>
                <c:pt idx="3245">
                  <c:v>3595</c:v>
                </c:pt>
                <c:pt idx="3246">
                  <c:v>3596</c:v>
                </c:pt>
                <c:pt idx="3247">
                  <c:v>3597</c:v>
                </c:pt>
                <c:pt idx="3248">
                  <c:v>3598</c:v>
                </c:pt>
                <c:pt idx="3249">
                  <c:v>3599</c:v>
                </c:pt>
                <c:pt idx="3250">
                  <c:v>3600</c:v>
                </c:pt>
                <c:pt idx="3251">
                  <c:v>3601</c:v>
                </c:pt>
                <c:pt idx="3252">
                  <c:v>3602</c:v>
                </c:pt>
                <c:pt idx="3253">
                  <c:v>3603</c:v>
                </c:pt>
                <c:pt idx="3254">
                  <c:v>3604</c:v>
                </c:pt>
                <c:pt idx="3255">
                  <c:v>3605</c:v>
                </c:pt>
                <c:pt idx="3256">
                  <c:v>3606</c:v>
                </c:pt>
                <c:pt idx="3257">
                  <c:v>3607</c:v>
                </c:pt>
                <c:pt idx="3258">
                  <c:v>3608</c:v>
                </c:pt>
                <c:pt idx="3259">
                  <c:v>3609</c:v>
                </c:pt>
                <c:pt idx="3260">
                  <c:v>3610</c:v>
                </c:pt>
                <c:pt idx="3261">
                  <c:v>3611</c:v>
                </c:pt>
                <c:pt idx="3262">
                  <c:v>3612</c:v>
                </c:pt>
                <c:pt idx="3263">
                  <c:v>3613</c:v>
                </c:pt>
                <c:pt idx="3264">
                  <c:v>3614</c:v>
                </c:pt>
                <c:pt idx="3265">
                  <c:v>3615</c:v>
                </c:pt>
                <c:pt idx="3266">
                  <c:v>3616</c:v>
                </c:pt>
                <c:pt idx="3267">
                  <c:v>3617</c:v>
                </c:pt>
                <c:pt idx="3268">
                  <c:v>3618</c:v>
                </c:pt>
                <c:pt idx="3269">
                  <c:v>3619</c:v>
                </c:pt>
                <c:pt idx="3270">
                  <c:v>3620</c:v>
                </c:pt>
                <c:pt idx="3271">
                  <c:v>3621</c:v>
                </c:pt>
                <c:pt idx="3272">
                  <c:v>3622</c:v>
                </c:pt>
                <c:pt idx="3273">
                  <c:v>3623</c:v>
                </c:pt>
                <c:pt idx="3274">
                  <c:v>3624</c:v>
                </c:pt>
                <c:pt idx="3275">
                  <c:v>3625</c:v>
                </c:pt>
                <c:pt idx="3276">
                  <c:v>3626</c:v>
                </c:pt>
                <c:pt idx="3277">
                  <c:v>3627</c:v>
                </c:pt>
                <c:pt idx="3278">
                  <c:v>3628</c:v>
                </c:pt>
                <c:pt idx="3279">
                  <c:v>3629</c:v>
                </c:pt>
                <c:pt idx="3280">
                  <c:v>3630</c:v>
                </c:pt>
                <c:pt idx="3281">
                  <c:v>3631</c:v>
                </c:pt>
                <c:pt idx="3282">
                  <c:v>3632</c:v>
                </c:pt>
                <c:pt idx="3283">
                  <c:v>3633</c:v>
                </c:pt>
                <c:pt idx="3284">
                  <c:v>3634</c:v>
                </c:pt>
                <c:pt idx="3285">
                  <c:v>3635</c:v>
                </c:pt>
                <c:pt idx="3286">
                  <c:v>3636</c:v>
                </c:pt>
                <c:pt idx="3287">
                  <c:v>3637</c:v>
                </c:pt>
                <c:pt idx="3288">
                  <c:v>3638</c:v>
                </c:pt>
                <c:pt idx="3289">
                  <c:v>3639</c:v>
                </c:pt>
                <c:pt idx="3290">
                  <c:v>3640</c:v>
                </c:pt>
                <c:pt idx="3291">
                  <c:v>3641</c:v>
                </c:pt>
                <c:pt idx="3292">
                  <c:v>3642</c:v>
                </c:pt>
                <c:pt idx="3293">
                  <c:v>3643</c:v>
                </c:pt>
                <c:pt idx="3294">
                  <c:v>3644</c:v>
                </c:pt>
                <c:pt idx="3295">
                  <c:v>3645</c:v>
                </c:pt>
                <c:pt idx="3296">
                  <c:v>3646</c:v>
                </c:pt>
                <c:pt idx="3297">
                  <c:v>3647</c:v>
                </c:pt>
                <c:pt idx="3298">
                  <c:v>3648</c:v>
                </c:pt>
                <c:pt idx="3299">
                  <c:v>3649</c:v>
                </c:pt>
                <c:pt idx="3300">
                  <c:v>3650</c:v>
                </c:pt>
                <c:pt idx="3301">
                  <c:v>3651</c:v>
                </c:pt>
                <c:pt idx="3302">
                  <c:v>3652</c:v>
                </c:pt>
                <c:pt idx="3303">
                  <c:v>3653</c:v>
                </c:pt>
                <c:pt idx="3304">
                  <c:v>3654</c:v>
                </c:pt>
                <c:pt idx="3305">
                  <c:v>3655</c:v>
                </c:pt>
                <c:pt idx="3306">
                  <c:v>3656</c:v>
                </c:pt>
                <c:pt idx="3307">
                  <c:v>3657</c:v>
                </c:pt>
                <c:pt idx="3308">
                  <c:v>3658</c:v>
                </c:pt>
                <c:pt idx="3309">
                  <c:v>3659</c:v>
                </c:pt>
                <c:pt idx="3310">
                  <c:v>3660</c:v>
                </c:pt>
                <c:pt idx="3311">
                  <c:v>3661</c:v>
                </c:pt>
                <c:pt idx="3312">
                  <c:v>3662</c:v>
                </c:pt>
                <c:pt idx="3313">
                  <c:v>3663</c:v>
                </c:pt>
                <c:pt idx="3314">
                  <c:v>3664</c:v>
                </c:pt>
                <c:pt idx="3315">
                  <c:v>3665</c:v>
                </c:pt>
                <c:pt idx="3316">
                  <c:v>3666</c:v>
                </c:pt>
                <c:pt idx="3317">
                  <c:v>3667</c:v>
                </c:pt>
                <c:pt idx="3318">
                  <c:v>3668</c:v>
                </c:pt>
                <c:pt idx="3319">
                  <c:v>3669</c:v>
                </c:pt>
                <c:pt idx="3320">
                  <c:v>3670</c:v>
                </c:pt>
                <c:pt idx="3321">
                  <c:v>3671</c:v>
                </c:pt>
                <c:pt idx="3322">
                  <c:v>3672</c:v>
                </c:pt>
                <c:pt idx="3323">
                  <c:v>3673</c:v>
                </c:pt>
                <c:pt idx="3324">
                  <c:v>3674</c:v>
                </c:pt>
                <c:pt idx="3325">
                  <c:v>3675</c:v>
                </c:pt>
                <c:pt idx="3326">
                  <c:v>3676</c:v>
                </c:pt>
                <c:pt idx="3327">
                  <c:v>3677</c:v>
                </c:pt>
                <c:pt idx="3328">
                  <c:v>3678</c:v>
                </c:pt>
                <c:pt idx="3329">
                  <c:v>3679</c:v>
                </c:pt>
                <c:pt idx="3330">
                  <c:v>3680</c:v>
                </c:pt>
                <c:pt idx="3331">
                  <c:v>3681</c:v>
                </c:pt>
                <c:pt idx="3332">
                  <c:v>3682</c:v>
                </c:pt>
                <c:pt idx="3333">
                  <c:v>3683</c:v>
                </c:pt>
                <c:pt idx="3334">
                  <c:v>3684</c:v>
                </c:pt>
                <c:pt idx="3335">
                  <c:v>3685</c:v>
                </c:pt>
                <c:pt idx="3336">
                  <c:v>3686</c:v>
                </c:pt>
                <c:pt idx="3337">
                  <c:v>3687</c:v>
                </c:pt>
                <c:pt idx="3338">
                  <c:v>3688</c:v>
                </c:pt>
                <c:pt idx="3339">
                  <c:v>3689</c:v>
                </c:pt>
                <c:pt idx="3340">
                  <c:v>3690</c:v>
                </c:pt>
                <c:pt idx="3341">
                  <c:v>3691</c:v>
                </c:pt>
                <c:pt idx="3342">
                  <c:v>3692</c:v>
                </c:pt>
                <c:pt idx="3343">
                  <c:v>3693</c:v>
                </c:pt>
                <c:pt idx="3344">
                  <c:v>3694</c:v>
                </c:pt>
                <c:pt idx="3345">
                  <c:v>3695</c:v>
                </c:pt>
                <c:pt idx="3346">
                  <c:v>3696</c:v>
                </c:pt>
                <c:pt idx="3347">
                  <c:v>3697</c:v>
                </c:pt>
                <c:pt idx="3348">
                  <c:v>3698</c:v>
                </c:pt>
                <c:pt idx="3349">
                  <c:v>3699</c:v>
                </c:pt>
                <c:pt idx="3350">
                  <c:v>3700</c:v>
                </c:pt>
                <c:pt idx="3351">
                  <c:v>3701</c:v>
                </c:pt>
                <c:pt idx="3352">
                  <c:v>3702</c:v>
                </c:pt>
                <c:pt idx="3353">
                  <c:v>3703</c:v>
                </c:pt>
                <c:pt idx="3354">
                  <c:v>3704</c:v>
                </c:pt>
                <c:pt idx="3355">
                  <c:v>3705</c:v>
                </c:pt>
                <c:pt idx="3356">
                  <c:v>3706</c:v>
                </c:pt>
                <c:pt idx="3357">
                  <c:v>3707</c:v>
                </c:pt>
                <c:pt idx="3358">
                  <c:v>3708</c:v>
                </c:pt>
                <c:pt idx="3359">
                  <c:v>3709</c:v>
                </c:pt>
                <c:pt idx="3360">
                  <c:v>3710</c:v>
                </c:pt>
                <c:pt idx="3361">
                  <c:v>3711</c:v>
                </c:pt>
                <c:pt idx="3362">
                  <c:v>3712</c:v>
                </c:pt>
                <c:pt idx="3363">
                  <c:v>3713</c:v>
                </c:pt>
                <c:pt idx="3364">
                  <c:v>3714</c:v>
                </c:pt>
                <c:pt idx="3365">
                  <c:v>3715</c:v>
                </c:pt>
                <c:pt idx="3366">
                  <c:v>3716</c:v>
                </c:pt>
                <c:pt idx="3367">
                  <c:v>3717</c:v>
                </c:pt>
                <c:pt idx="3368">
                  <c:v>3718</c:v>
                </c:pt>
                <c:pt idx="3369">
                  <c:v>3719</c:v>
                </c:pt>
                <c:pt idx="3370">
                  <c:v>3720</c:v>
                </c:pt>
                <c:pt idx="3371">
                  <c:v>3721</c:v>
                </c:pt>
                <c:pt idx="3372">
                  <c:v>3722</c:v>
                </c:pt>
                <c:pt idx="3373">
                  <c:v>3723</c:v>
                </c:pt>
                <c:pt idx="3374">
                  <c:v>3724</c:v>
                </c:pt>
                <c:pt idx="3375">
                  <c:v>3725</c:v>
                </c:pt>
                <c:pt idx="3376">
                  <c:v>3726</c:v>
                </c:pt>
                <c:pt idx="3377">
                  <c:v>3727</c:v>
                </c:pt>
                <c:pt idx="3378">
                  <c:v>3728</c:v>
                </c:pt>
                <c:pt idx="3379">
                  <c:v>3729</c:v>
                </c:pt>
                <c:pt idx="3380">
                  <c:v>3730</c:v>
                </c:pt>
                <c:pt idx="3381">
                  <c:v>3731</c:v>
                </c:pt>
                <c:pt idx="3382">
                  <c:v>3732</c:v>
                </c:pt>
                <c:pt idx="3383">
                  <c:v>3733</c:v>
                </c:pt>
                <c:pt idx="3384">
                  <c:v>3734</c:v>
                </c:pt>
                <c:pt idx="3385">
                  <c:v>3735</c:v>
                </c:pt>
                <c:pt idx="3386">
                  <c:v>3736</c:v>
                </c:pt>
                <c:pt idx="3387">
                  <c:v>3737</c:v>
                </c:pt>
                <c:pt idx="3388">
                  <c:v>3738</c:v>
                </c:pt>
                <c:pt idx="3389">
                  <c:v>3739</c:v>
                </c:pt>
                <c:pt idx="3390">
                  <c:v>3740</c:v>
                </c:pt>
                <c:pt idx="3391">
                  <c:v>3741</c:v>
                </c:pt>
                <c:pt idx="3392">
                  <c:v>3742</c:v>
                </c:pt>
                <c:pt idx="3393">
                  <c:v>3743</c:v>
                </c:pt>
                <c:pt idx="3394">
                  <c:v>3744</c:v>
                </c:pt>
                <c:pt idx="3395">
                  <c:v>3745</c:v>
                </c:pt>
                <c:pt idx="3396">
                  <c:v>3746</c:v>
                </c:pt>
                <c:pt idx="3397">
                  <c:v>3747</c:v>
                </c:pt>
                <c:pt idx="3398">
                  <c:v>3748</c:v>
                </c:pt>
                <c:pt idx="3399">
                  <c:v>3749</c:v>
                </c:pt>
                <c:pt idx="3400">
                  <c:v>3750</c:v>
                </c:pt>
                <c:pt idx="3401">
                  <c:v>3751</c:v>
                </c:pt>
                <c:pt idx="3402">
                  <c:v>3752</c:v>
                </c:pt>
                <c:pt idx="3403">
                  <c:v>3753</c:v>
                </c:pt>
                <c:pt idx="3404">
                  <c:v>3754</c:v>
                </c:pt>
                <c:pt idx="3405">
                  <c:v>3755</c:v>
                </c:pt>
                <c:pt idx="3406">
                  <c:v>3756</c:v>
                </c:pt>
                <c:pt idx="3407">
                  <c:v>3757</c:v>
                </c:pt>
                <c:pt idx="3408">
                  <c:v>3758</c:v>
                </c:pt>
                <c:pt idx="3409">
                  <c:v>3759</c:v>
                </c:pt>
                <c:pt idx="3410">
                  <c:v>3760</c:v>
                </c:pt>
                <c:pt idx="3411">
                  <c:v>3761</c:v>
                </c:pt>
                <c:pt idx="3412">
                  <c:v>3762</c:v>
                </c:pt>
                <c:pt idx="3413">
                  <c:v>3763</c:v>
                </c:pt>
                <c:pt idx="3414">
                  <c:v>3764</c:v>
                </c:pt>
                <c:pt idx="3415">
                  <c:v>3765</c:v>
                </c:pt>
                <c:pt idx="3416">
                  <c:v>3766</c:v>
                </c:pt>
                <c:pt idx="3417">
                  <c:v>3767</c:v>
                </c:pt>
                <c:pt idx="3418">
                  <c:v>3768</c:v>
                </c:pt>
                <c:pt idx="3419">
                  <c:v>3769</c:v>
                </c:pt>
                <c:pt idx="3420">
                  <c:v>3770</c:v>
                </c:pt>
                <c:pt idx="3421">
                  <c:v>3771</c:v>
                </c:pt>
                <c:pt idx="3422">
                  <c:v>3772</c:v>
                </c:pt>
                <c:pt idx="3423">
                  <c:v>3773</c:v>
                </c:pt>
                <c:pt idx="3424">
                  <c:v>3774</c:v>
                </c:pt>
                <c:pt idx="3425">
                  <c:v>3775</c:v>
                </c:pt>
                <c:pt idx="3426">
                  <c:v>3776</c:v>
                </c:pt>
                <c:pt idx="3427">
                  <c:v>3777</c:v>
                </c:pt>
                <c:pt idx="3428">
                  <c:v>3778</c:v>
                </c:pt>
                <c:pt idx="3429">
                  <c:v>3779</c:v>
                </c:pt>
                <c:pt idx="3430">
                  <c:v>3780</c:v>
                </c:pt>
                <c:pt idx="3431">
                  <c:v>3781</c:v>
                </c:pt>
                <c:pt idx="3432">
                  <c:v>3782</c:v>
                </c:pt>
                <c:pt idx="3433">
                  <c:v>3783</c:v>
                </c:pt>
                <c:pt idx="3434">
                  <c:v>3784</c:v>
                </c:pt>
                <c:pt idx="3435">
                  <c:v>3785</c:v>
                </c:pt>
                <c:pt idx="3436">
                  <c:v>3786</c:v>
                </c:pt>
                <c:pt idx="3437">
                  <c:v>3787</c:v>
                </c:pt>
                <c:pt idx="3438">
                  <c:v>3788</c:v>
                </c:pt>
                <c:pt idx="3439">
                  <c:v>3789</c:v>
                </c:pt>
                <c:pt idx="3440">
                  <c:v>3790</c:v>
                </c:pt>
                <c:pt idx="3441">
                  <c:v>3791</c:v>
                </c:pt>
                <c:pt idx="3442">
                  <c:v>3792</c:v>
                </c:pt>
                <c:pt idx="3443">
                  <c:v>3793</c:v>
                </c:pt>
                <c:pt idx="3444">
                  <c:v>3794</c:v>
                </c:pt>
                <c:pt idx="3445">
                  <c:v>3795</c:v>
                </c:pt>
                <c:pt idx="3446">
                  <c:v>3796</c:v>
                </c:pt>
                <c:pt idx="3447">
                  <c:v>3797</c:v>
                </c:pt>
                <c:pt idx="3448">
                  <c:v>3798</c:v>
                </c:pt>
                <c:pt idx="3449">
                  <c:v>3799</c:v>
                </c:pt>
                <c:pt idx="3450">
                  <c:v>3800</c:v>
                </c:pt>
                <c:pt idx="3451">
                  <c:v>3801</c:v>
                </c:pt>
                <c:pt idx="3452">
                  <c:v>3802</c:v>
                </c:pt>
                <c:pt idx="3453">
                  <c:v>3803</c:v>
                </c:pt>
                <c:pt idx="3454">
                  <c:v>3804</c:v>
                </c:pt>
                <c:pt idx="3455">
                  <c:v>3805</c:v>
                </c:pt>
                <c:pt idx="3456">
                  <c:v>3806</c:v>
                </c:pt>
                <c:pt idx="3457">
                  <c:v>3807</c:v>
                </c:pt>
                <c:pt idx="3458">
                  <c:v>3808</c:v>
                </c:pt>
                <c:pt idx="3459">
                  <c:v>3809</c:v>
                </c:pt>
                <c:pt idx="3460">
                  <c:v>3810</c:v>
                </c:pt>
                <c:pt idx="3461">
                  <c:v>3811</c:v>
                </c:pt>
                <c:pt idx="3462">
                  <c:v>3812</c:v>
                </c:pt>
                <c:pt idx="3463">
                  <c:v>3813</c:v>
                </c:pt>
                <c:pt idx="3464">
                  <c:v>3814</c:v>
                </c:pt>
                <c:pt idx="3465">
                  <c:v>3815</c:v>
                </c:pt>
                <c:pt idx="3466">
                  <c:v>3816</c:v>
                </c:pt>
                <c:pt idx="3467">
                  <c:v>3817</c:v>
                </c:pt>
                <c:pt idx="3468">
                  <c:v>3818</c:v>
                </c:pt>
                <c:pt idx="3469">
                  <c:v>3819</c:v>
                </c:pt>
                <c:pt idx="3470">
                  <c:v>3820</c:v>
                </c:pt>
                <c:pt idx="3471">
                  <c:v>3821</c:v>
                </c:pt>
                <c:pt idx="3472">
                  <c:v>3822</c:v>
                </c:pt>
                <c:pt idx="3473">
                  <c:v>3823</c:v>
                </c:pt>
                <c:pt idx="3474">
                  <c:v>3824</c:v>
                </c:pt>
                <c:pt idx="3475">
                  <c:v>3825</c:v>
                </c:pt>
                <c:pt idx="3476">
                  <c:v>3826</c:v>
                </c:pt>
                <c:pt idx="3477">
                  <c:v>3827</c:v>
                </c:pt>
                <c:pt idx="3478">
                  <c:v>3828</c:v>
                </c:pt>
                <c:pt idx="3479">
                  <c:v>3829</c:v>
                </c:pt>
                <c:pt idx="3480">
                  <c:v>3830</c:v>
                </c:pt>
                <c:pt idx="3481">
                  <c:v>3831</c:v>
                </c:pt>
                <c:pt idx="3482">
                  <c:v>3832</c:v>
                </c:pt>
                <c:pt idx="3483">
                  <c:v>3833</c:v>
                </c:pt>
                <c:pt idx="3484">
                  <c:v>3834</c:v>
                </c:pt>
                <c:pt idx="3485">
                  <c:v>3835</c:v>
                </c:pt>
                <c:pt idx="3486">
                  <c:v>3836</c:v>
                </c:pt>
                <c:pt idx="3487">
                  <c:v>3837</c:v>
                </c:pt>
                <c:pt idx="3488">
                  <c:v>3838</c:v>
                </c:pt>
                <c:pt idx="3489">
                  <c:v>3839</c:v>
                </c:pt>
                <c:pt idx="3490">
                  <c:v>3840</c:v>
                </c:pt>
                <c:pt idx="3491">
                  <c:v>3841</c:v>
                </c:pt>
                <c:pt idx="3492">
                  <c:v>3842</c:v>
                </c:pt>
                <c:pt idx="3493">
                  <c:v>3843</c:v>
                </c:pt>
                <c:pt idx="3494">
                  <c:v>3844</c:v>
                </c:pt>
                <c:pt idx="3495">
                  <c:v>3845</c:v>
                </c:pt>
                <c:pt idx="3496">
                  <c:v>3846</c:v>
                </c:pt>
                <c:pt idx="3497">
                  <c:v>3847</c:v>
                </c:pt>
                <c:pt idx="3498">
                  <c:v>3848</c:v>
                </c:pt>
                <c:pt idx="3499">
                  <c:v>3849</c:v>
                </c:pt>
                <c:pt idx="3500">
                  <c:v>3850</c:v>
                </c:pt>
                <c:pt idx="3501">
                  <c:v>3851</c:v>
                </c:pt>
                <c:pt idx="3502">
                  <c:v>3852</c:v>
                </c:pt>
                <c:pt idx="3503">
                  <c:v>3853</c:v>
                </c:pt>
                <c:pt idx="3504">
                  <c:v>3854</c:v>
                </c:pt>
                <c:pt idx="3505">
                  <c:v>3855</c:v>
                </c:pt>
                <c:pt idx="3506">
                  <c:v>3856</c:v>
                </c:pt>
                <c:pt idx="3507">
                  <c:v>3857</c:v>
                </c:pt>
                <c:pt idx="3508">
                  <c:v>3858</c:v>
                </c:pt>
                <c:pt idx="3509">
                  <c:v>3859</c:v>
                </c:pt>
                <c:pt idx="3510">
                  <c:v>3860</c:v>
                </c:pt>
                <c:pt idx="3511">
                  <c:v>3861</c:v>
                </c:pt>
                <c:pt idx="3512">
                  <c:v>3862</c:v>
                </c:pt>
                <c:pt idx="3513">
                  <c:v>3863</c:v>
                </c:pt>
                <c:pt idx="3514">
                  <c:v>3864</c:v>
                </c:pt>
                <c:pt idx="3515">
                  <c:v>3865</c:v>
                </c:pt>
                <c:pt idx="3516">
                  <c:v>3866</c:v>
                </c:pt>
                <c:pt idx="3517">
                  <c:v>3867</c:v>
                </c:pt>
                <c:pt idx="3518">
                  <c:v>3868</c:v>
                </c:pt>
                <c:pt idx="3519">
                  <c:v>3869</c:v>
                </c:pt>
                <c:pt idx="3520">
                  <c:v>3870</c:v>
                </c:pt>
                <c:pt idx="3521">
                  <c:v>3871</c:v>
                </c:pt>
                <c:pt idx="3522">
                  <c:v>3872</c:v>
                </c:pt>
                <c:pt idx="3523">
                  <c:v>3873</c:v>
                </c:pt>
                <c:pt idx="3524">
                  <c:v>3874</c:v>
                </c:pt>
                <c:pt idx="3525">
                  <c:v>3875</c:v>
                </c:pt>
                <c:pt idx="3526">
                  <c:v>3876</c:v>
                </c:pt>
                <c:pt idx="3527">
                  <c:v>3877</c:v>
                </c:pt>
                <c:pt idx="3528">
                  <c:v>3878</c:v>
                </c:pt>
                <c:pt idx="3529">
                  <c:v>3879</c:v>
                </c:pt>
                <c:pt idx="3530">
                  <c:v>3880</c:v>
                </c:pt>
                <c:pt idx="3531">
                  <c:v>3881</c:v>
                </c:pt>
                <c:pt idx="3532">
                  <c:v>3882</c:v>
                </c:pt>
                <c:pt idx="3533">
                  <c:v>3883</c:v>
                </c:pt>
                <c:pt idx="3534">
                  <c:v>3884</c:v>
                </c:pt>
                <c:pt idx="3535">
                  <c:v>3885</c:v>
                </c:pt>
                <c:pt idx="3536">
                  <c:v>3886</c:v>
                </c:pt>
                <c:pt idx="3537">
                  <c:v>3887</c:v>
                </c:pt>
                <c:pt idx="3538">
                  <c:v>3888</c:v>
                </c:pt>
                <c:pt idx="3539">
                  <c:v>3889</c:v>
                </c:pt>
                <c:pt idx="3540">
                  <c:v>3890</c:v>
                </c:pt>
                <c:pt idx="3541">
                  <c:v>3891</c:v>
                </c:pt>
                <c:pt idx="3542">
                  <c:v>3892</c:v>
                </c:pt>
                <c:pt idx="3543">
                  <c:v>3893</c:v>
                </c:pt>
                <c:pt idx="3544">
                  <c:v>3894</c:v>
                </c:pt>
                <c:pt idx="3545">
                  <c:v>3895</c:v>
                </c:pt>
                <c:pt idx="3546">
                  <c:v>3896</c:v>
                </c:pt>
                <c:pt idx="3547">
                  <c:v>3897</c:v>
                </c:pt>
                <c:pt idx="3548">
                  <c:v>3898</c:v>
                </c:pt>
                <c:pt idx="3549">
                  <c:v>3899</c:v>
                </c:pt>
                <c:pt idx="3550">
                  <c:v>3900</c:v>
                </c:pt>
                <c:pt idx="3551">
                  <c:v>3901</c:v>
                </c:pt>
                <c:pt idx="3552">
                  <c:v>3902</c:v>
                </c:pt>
                <c:pt idx="3553">
                  <c:v>3903</c:v>
                </c:pt>
                <c:pt idx="3554">
                  <c:v>3904</c:v>
                </c:pt>
                <c:pt idx="3555">
                  <c:v>3905</c:v>
                </c:pt>
                <c:pt idx="3556">
                  <c:v>3906</c:v>
                </c:pt>
                <c:pt idx="3557">
                  <c:v>3907</c:v>
                </c:pt>
                <c:pt idx="3558">
                  <c:v>3908</c:v>
                </c:pt>
                <c:pt idx="3559">
                  <c:v>3909</c:v>
                </c:pt>
                <c:pt idx="3560">
                  <c:v>3910</c:v>
                </c:pt>
                <c:pt idx="3561">
                  <c:v>3911</c:v>
                </c:pt>
                <c:pt idx="3562">
                  <c:v>3912</c:v>
                </c:pt>
                <c:pt idx="3563">
                  <c:v>3913</c:v>
                </c:pt>
                <c:pt idx="3564">
                  <c:v>3914</c:v>
                </c:pt>
                <c:pt idx="3565">
                  <c:v>3915</c:v>
                </c:pt>
                <c:pt idx="3566">
                  <c:v>3916</c:v>
                </c:pt>
                <c:pt idx="3567">
                  <c:v>3917</c:v>
                </c:pt>
                <c:pt idx="3568">
                  <c:v>3918</c:v>
                </c:pt>
                <c:pt idx="3569">
                  <c:v>3919</c:v>
                </c:pt>
                <c:pt idx="3570">
                  <c:v>3920</c:v>
                </c:pt>
                <c:pt idx="3571">
                  <c:v>3921</c:v>
                </c:pt>
                <c:pt idx="3572">
                  <c:v>3922</c:v>
                </c:pt>
                <c:pt idx="3573">
                  <c:v>3923</c:v>
                </c:pt>
                <c:pt idx="3574">
                  <c:v>3924</c:v>
                </c:pt>
                <c:pt idx="3575">
                  <c:v>3925</c:v>
                </c:pt>
                <c:pt idx="3576">
                  <c:v>3926</c:v>
                </c:pt>
                <c:pt idx="3577">
                  <c:v>3927</c:v>
                </c:pt>
                <c:pt idx="3578">
                  <c:v>3928</c:v>
                </c:pt>
                <c:pt idx="3579">
                  <c:v>3929</c:v>
                </c:pt>
                <c:pt idx="3580">
                  <c:v>3930</c:v>
                </c:pt>
                <c:pt idx="3581">
                  <c:v>3931</c:v>
                </c:pt>
                <c:pt idx="3582">
                  <c:v>3932</c:v>
                </c:pt>
                <c:pt idx="3583">
                  <c:v>3933</c:v>
                </c:pt>
                <c:pt idx="3584">
                  <c:v>3934</c:v>
                </c:pt>
                <c:pt idx="3585">
                  <c:v>3935</c:v>
                </c:pt>
                <c:pt idx="3586">
                  <c:v>3936</c:v>
                </c:pt>
                <c:pt idx="3587">
                  <c:v>3937</c:v>
                </c:pt>
                <c:pt idx="3588">
                  <c:v>3938</c:v>
                </c:pt>
                <c:pt idx="3589">
                  <c:v>3939</c:v>
                </c:pt>
                <c:pt idx="3590">
                  <c:v>3940</c:v>
                </c:pt>
                <c:pt idx="3591">
                  <c:v>3941</c:v>
                </c:pt>
                <c:pt idx="3592">
                  <c:v>3942</c:v>
                </c:pt>
                <c:pt idx="3593">
                  <c:v>3943</c:v>
                </c:pt>
                <c:pt idx="3594">
                  <c:v>3944</c:v>
                </c:pt>
                <c:pt idx="3595">
                  <c:v>3945</c:v>
                </c:pt>
                <c:pt idx="3596">
                  <c:v>3946</c:v>
                </c:pt>
                <c:pt idx="3597">
                  <c:v>3947</c:v>
                </c:pt>
                <c:pt idx="3598">
                  <c:v>3948</c:v>
                </c:pt>
                <c:pt idx="3599">
                  <c:v>3949</c:v>
                </c:pt>
                <c:pt idx="3600">
                  <c:v>3950</c:v>
                </c:pt>
                <c:pt idx="3601">
                  <c:v>3951</c:v>
                </c:pt>
                <c:pt idx="3602">
                  <c:v>3952</c:v>
                </c:pt>
                <c:pt idx="3603">
                  <c:v>3953</c:v>
                </c:pt>
                <c:pt idx="3604">
                  <c:v>3954</c:v>
                </c:pt>
                <c:pt idx="3605">
                  <c:v>3955</c:v>
                </c:pt>
                <c:pt idx="3606">
                  <c:v>3956</c:v>
                </c:pt>
                <c:pt idx="3607">
                  <c:v>3957</c:v>
                </c:pt>
                <c:pt idx="3608">
                  <c:v>3958</c:v>
                </c:pt>
                <c:pt idx="3609">
                  <c:v>3959</c:v>
                </c:pt>
                <c:pt idx="3610">
                  <c:v>3960</c:v>
                </c:pt>
                <c:pt idx="3611">
                  <c:v>3961</c:v>
                </c:pt>
                <c:pt idx="3612">
                  <c:v>3962</c:v>
                </c:pt>
                <c:pt idx="3613">
                  <c:v>3963</c:v>
                </c:pt>
                <c:pt idx="3614">
                  <c:v>3964</c:v>
                </c:pt>
                <c:pt idx="3615">
                  <c:v>3965</c:v>
                </c:pt>
                <c:pt idx="3616">
                  <c:v>3966</c:v>
                </c:pt>
                <c:pt idx="3617">
                  <c:v>3967</c:v>
                </c:pt>
                <c:pt idx="3618">
                  <c:v>3968</c:v>
                </c:pt>
                <c:pt idx="3619">
                  <c:v>3969</c:v>
                </c:pt>
                <c:pt idx="3620">
                  <c:v>3970</c:v>
                </c:pt>
                <c:pt idx="3621">
                  <c:v>3971</c:v>
                </c:pt>
                <c:pt idx="3622">
                  <c:v>3972</c:v>
                </c:pt>
                <c:pt idx="3623">
                  <c:v>3973</c:v>
                </c:pt>
                <c:pt idx="3624">
                  <c:v>3974</c:v>
                </c:pt>
                <c:pt idx="3625">
                  <c:v>3975</c:v>
                </c:pt>
                <c:pt idx="3626">
                  <c:v>3976</c:v>
                </c:pt>
                <c:pt idx="3627">
                  <c:v>3977</c:v>
                </c:pt>
                <c:pt idx="3628">
                  <c:v>3978</c:v>
                </c:pt>
                <c:pt idx="3629">
                  <c:v>3979</c:v>
                </c:pt>
                <c:pt idx="3630">
                  <c:v>3980</c:v>
                </c:pt>
                <c:pt idx="3631">
                  <c:v>3981</c:v>
                </c:pt>
                <c:pt idx="3632">
                  <c:v>3982</c:v>
                </c:pt>
                <c:pt idx="3633">
                  <c:v>3983</c:v>
                </c:pt>
                <c:pt idx="3634">
                  <c:v>3984</c:v>
                </c:pt>
                <c:pt idx="3635">
                  <c:v>3985</c:v>
                </c:pt>
                <c:pt idx="3636">
                  <c:v>3986</c:v>
                </c:pt>
                <c:pt idx="3637">
                  <c:v>3987</c:v>
                </c:pt>
                <c:pt idx="3638">
                  <c:v>3988</c:v>
                </c:pt>
                <c:pt idx="3639">
                  <c:v>3989</c:v>
                </c:pt>
                <c:pt idx="3640">
                  <c:v>3990</c:v>
                </c:pt>
                <c:pt idx="3641">
                  <c:v>3991</c:v>
                </c:pt>
                <c:pt idx="3642">
                  <c:v>3992</c:v>
                </c:pt>
                <c:pt idx="3643">
                  <c:v>3993</c:v>
                </c:pt>
                <c:pt idx="3644">
                  <c:v>3994</c:v>
                </c:pt>
                <c:pt idx="3645">
                  <c:v>3995</c:v>
                </c:pt>
                <c:pt idx="3646">
                  <c:v>3996</c:v>
                </c:pt>
                <c:pt idx="3647">
                  <c:v>3997</c:v>
                </c:pt>
                <c:pt idx="3648">
                  <c:v>3998</c:v>
                </c:pt>
                <c:pt idx="3649">
                  <c:v>3999</c:v>
                </c:pt>
                <c:pt idx="3650">
                  <c:v>4000</c:v>
                </c:pt>
              </c:numCache>
            </c:numRef>
          </c:xVal>
          <c:yVal>
            <c:numRef>
              <c:f>Spectrum!$F$4:$F$19000</c:f>
              <c:numCache>
                <c:formatCode>General</c:formatCode>
                <c:ptCount val="18997"/>
                <c:pt idx="0">
                  <c:v>4.6767488000000003E-2</c:v>
                </c:pt>
                <c:pt idx="1">
                  <c:v>4.5982544E-2</c:v>
                </c:pt>
                <c:pt idx="2">
                  <c:v>4.8177053999999997E-2</c:v>
                </c:pt>
                <c:pt idx="3">
                  <c:v>4.9264144000000003E-2</c:v>
                </c:pt>
                <c:pt idx="4">
                  <c:v>5.0637975000000002E-2</c:v>
                </c:pt>
                <c:pt idx="5">
                  <c:v>5.1522994000000003E-2</c:v>
                </c:pt>
                <c:pt idx="6">
                  <c:v>5.0928698000000001E-2</c:v>
                </c:pt>
                <c:pt idx="7">
                  <c:v>5.1877854000000001E-2</c:v>
                </c:pt>
                <c:pt idx="8">
                  <c:v>5.3220151E-2</c:v>
                </c:pt>
                <c:pt idx="9">
                  <c:v>5.3966115000000002E-2</c:v>
                </c:pt>
                <c:pt idx="10">
                  <c:v>5.4485924999999998E-2</c:v>
                </c:pt>
                <c:pt idx="11">
                  <c:v>5.5577885E-2</c:v>
                </c:pt>
                <c:pt idx="12">
                  <c:v>5.5899966000000002E-2</c:v>
                </c:pt>
                <c:pt idx="13">
                  <c:v>5.7149163000000003E-2</c:v>
                </c:pt>
                <c:pt idx="14">
                  <c:v>5.8587368000000001E-2</c:v>
                </c:pt>
                <c:pt idx="15">
                  <c:v>5.8949425E-2</c:v>
                </c:pt>
                <c:pt idx="16">
                  <c:v>5.8630198000000001E-2</c:v>
                </c:pt>
                <c:pt idx="17">
                  <c:v>5.9567268999999999E-2</c:v>
                </c:pt>
                <c:pt idx="18">
                  <c:v>6.0301491999999998E-2</c:v>
                </c:pt>
                <c:pt idx="19">
                  <c:v>6.2759324000000005E-2</c:v>
                </c:pt>
                <c:pt idx="20">
                  <c:v>6.3743622E-2</c:v>
                </c:pt>
                <c:pt idx="21">
                  <c:v>6.5169647999999997E-2</c:v>
                </c:pt>
                <c:pt idx="22">
                  <c:v>6.6628802000000001E-2</c:v>
                </c:pt>
                <c:pt idx="23">
                  <c:v>6.8138720999999999E-2</c:v>
                </c:pt>
                <c:pt idx="24">
                  <c:v>6.9753632999999995E-2</c:v>
                </c:pt>
                <c:pt idx="25">
                  <c:v>6.8117865E-2</c:v>
                </c:pt>
                <c:pt idx="26">
                  <c:v>7.0447539000000003E-2</c:v>
                </c:pt>
                <c:pt idx="27">
                  <c:v>7.0294759999999998E-2</c:v>
                </c:pt>
                <c:pt idx="28">
                  <c:v>7.1976811000000002E-2</c:v>
                </c:pt>
                <c:pt idx="29">
                  <c:v>7.2044066000000004E-2</c:v>
                </c:pt>
                <c:pt idx="30">
                  <c:v>7.4184360000000005E-2</c:v>
                </c:pt>
                <c:pt idx="31">
                  <c:v>7.5569373999999995E-2</c:v>
                </c:pt>
                <c:pt idx="32">
                  <c:v>7.8219814999999998E-2</c:v>
                </c:pt>
                <c:pt idx="33">
                  <c:v>7.8183212000000002E-2</c:v>
                </c:pt>
                <c:pt idx="34">
                  <c:v>8.0823741000000004E-2</c:v>
                </c:pt>
                <c:pt idx="35">
                  <c:v>8.1835363999999994E-2</c:v>
                </c:pt>
                <c:pt idx="36">
                  <c:v>8.3410776000000006E-2</c:v>
                </c:pt>
                <c:pt idx="37">
                  <c:v>8.4096875000000001E-2</c:v>
                </c:pt>
                <c:pt idx="38">
                  <c:v>8.4056845000000005E-2</c:v>
                </c:pt>
                <c:pt idx="39">
                  <c:v>8.5316429999999999E-2</c:v>
                </c:pt>
                <c:pt idx="40">
                  <c:v>8.8884593999999997E-2</c:v>
                </c:pt>
                <c:pt idx="41">
                  <c:v>9.0199929999999998E-2</c:v>
                </c:pt>
                <c:pt idx="42">
                  <c:v>9.1098947E-2</c:v>
                </c:pt>
                <c:pt idx="43">
                  <c:v>8.9254322999999997E-2</c:v>
                </c:pt>
                <c:pt idx="44">
                  <c:v>9.1653661999999997E-2</c:v>
                </c:pt>
                <c:pt idx="45">
                  <c:v>9.4435684000000006E-2</c:v>
                </c:pt>
                <c:pt idx="46">
                  <c:v>9.7370103999999999E-2</c:v>
                </c:pt>
                <c:pt idx="47">
                  <c:v>9.8184992999999998E-2</c:v>
                </c:pt>
                <c:pt idx="48">
                  <c:v>9.5797638000000004E-2</c:v>
                </c:pt>
                <c:pt idx="49">
                  <c:v>9.4901680000000002E-2</c:v>
                </c:pt>
                <c:pt idx="50">
                  <c:v>9.6975570999999997E-2</c:v>
                </c:pt>
                <c:pt idx="51">
                  <c:v>9.9041550000000006E-2</c:v>
                </c:pt>
                <c:pt idx="52">
                  <c:v>0.100927455</c:v>
                </c:pt>
                <c:pt idx="53">
                  <c:v>0.10264864899999999</c:v>
                </c:pt>
                <c:pt idx="54">
                  <c:v>0.104031044</c:v>
                </c:pt>
                <c:pt idx="55">
                  <c:v>0.10643098500000001</c:v>
                </c:pt>
                <c:pt idx="56">
                  <c:v>0.108147492</c:v>
                </c:pt>
                <c:pt idx="57">
                  <c:v>0.11031339599999999</c:v>
                </c:pt>
                <c:pt idx="58">
                  <c:v>0.111256481</c:v>
                </c:pt>
                <c:pt idx="59">
                  <c:v>0.11456218</c:v>
                </c:pt>
                <c:pt idx="60">
                  <c:v>0.11626628999999999</c:v>
                </c:pt>
                <c:pt idx="61">
                  <c:v>0.117518899</c:v>
                </c:pt>
                <c:pt idx="62">
                  <c:v>0.12008419300000001</c:v>
                </c:pt>
                <c:pt idx="63">
                  <c:v>0.121951276</c:v>
                </c:pt>
                <c:pt idx="64">
                  <c:v>0.12293778499999999</c:v>
                </c:pt>
                <c:pt idx="65">
                  <c:v>0.126001838</c:v>
                </c:pt>
                <c:pt idx="66">
                  <c:v>0.127458032</c:v>
                </c:pt>
                <c:pt idx="67">
                  <c:v>0.129464735</c:v>
                </c:pt>
                <c:pt idx="68">
                  <c:v>0.13238182300000001</c:v>
                </c:pt>
                <c:pt idx="69">
                  <c:v>0.13477022599999999</c:v>
                </c:pt>
                <c:pt idx="70">
                  <c:v>0.13570206700000001</c:v>
                </c:pt>
                <c:pt idx="71">
                  <c:v>0.13846586899999999</c:v>
                </c:pt>
                <c:pt idx="72">
                  <c:v>0.139747027</c:v>
                </c:pt>
                <c:pt idx="73">
                  <c:v>0.14225548800000001</c:v>
                </c:pt>
                <c:pt idx="74">
                  <c:v>0.144397567</c:v>
                </c:pt>
                <c:pt idx="75">
                  <c:v>0.14679855</c:v>
                </c:pt>
                <c:pt idx="76">
                  <c:v>0.14983106700000001</c:v>
                </c:pt>
                <c:pt idx="77">
                  <c:v>0.15184910099999999</c:v>
                </c:pt>
                <c:pt idx="78">
                  <c:v>0.15413343299999999</c:v>
                </c:pt>
                <c:pt idx="79">
                  <c:v>0.155683763</c:v>
                </c:pt>
                <c:pt idx="80">
                  <c:v>0.15991945599999999</c:v>
                </c:pt>
                <c:pt idx="81">
                  <c:v>0.16100325200000001</c:v>
                </c:pt>
                <c:pt idx="82">
                  <c:v>0.16341756299999999</c:v>
                </c:pt>
                <c:pt idx="83">
                  <c:v>0.16597413999999999</c:v>
                </c:pt>
                <c:pt idx="84">
                  <c:v>0.16808696400000001</c:v>
                </c:pt>
                <c:pt idx="85">
                  <c:v>0.16998286600000001</c:v>
                </c:pt>
                <c:pt idx="86">
                  <c:v>0.1731655</c:v>
                </c:pt>
                <c:pt idx="87">
                  <c:v>0.17754979400000001</c:v>
                </c:pt>
                <c:pt idx="88">
                  <c:v>0.17828022600000001</c:v>
                </c:pt>
                <c:pt idx="89">
                  <c:v>0.181329455</c:v>
                </c:pt>
                <c:pt idx="90">
                  <c:v>0.18318141299999999</c:v>
                </c:pt>
                <c:pt idx="91">
                  <c:v>0.18723151199999999</c:v>
                </c:pt>
                <c:pt idx="92">
                  <c:v>0.189373335</c:v>
                </c:pt>
                <c:pt idx="93">
                  <c:v>0.190935984</c:v>
                </c:pt>
                <c:pt idx="94">
                  <c:v>0.19512288899999999</c:v>
                </c:pt>
                <c:pt idx="95">
                  <c:v>0.19581573199999999</c:v>
                </c:pt>
                <c:pt idx="96">
                  <c:v>0.19938583400000001</c:v>
                </c:pt>
                <c:pt idx="97">
                  <c:v>0.20336912300000001</c:v>
                </c:pt>
                <c:pt idx="98">
                  <c:v>0.20255632400000001</c:v>
                </c:pt>
                <c:pt idx="99">
                  <c:v>0.20779262400000001</c:v>
                </c:pt>
                <c:pt idx="100">
                  <c:v>0.21092398600000001</c:v>
                </c:pt>
                <c:pt idx="101">
                  <c:v>0.211562626</c:v>
                </c:pt>
                <c:pt idx="102">
                  <c:v>0.21469423700000001</c:v>
                </c:pt>
                <c:pt idx="103">
                  <c:v>0.21662753300000001</c:v>
                </c:pt>
                <c:pt idx="104">
                  <c:v>0.21967330199999999</c:v>
                </c:pt>
                <c:pt idx="105">
                  <c:v>0.22247836200000001</c:v>
                </c:pt>
                <c:pt idx="106">
                  <c:v>0.22313121399999999</c:v>
                </c:pt>
                <c:pt idx="107">
                  <c:v>0.226164012</c:v>
                </c:pt>
                <c:pt idx="108">
                  <c:v>0.227869777</c:v>
                </c:pt>
                <c:pt idx="109">
                  <c:v>0.23163655499999999</c:v>
                </c:pt>
                <c:pt idx="110">
                  <c:v>0.23129552</c:v>
                </c:pt>
                <c:pt idx="111">
                  <c:v>0.237370783</c:v>
                </c:pt>
                <c:pt idx="112">
                  <c:v>0.236036476</c:v>
                </c:pt>
                <c:pt idx="113">
                  <c:v>0.23874358500000001</c:v>
                </c:pt>
                <c:pt idx="114">
                  <c:v>0.24255421799999999</c:v>
                </c:pt>
                <c:pt idx="115">
                  <c:v>0.244474528</c:v>
                </c:pt>
                <c:pt idx="116">
                  <c:v>0.24552336299999999</c:v>
                </c:pt>
                <c:pt idx="117">
                  <c:v>0.25110577000000001</c:v>
                </c:pt>
                <c:pt idx="118">
                  <c:v>0.24942348</c:v>
                </c:pt>
                <c:pt idx="119">
                  <c:v>0.25666521599999997</c:v>
                </c:pt>
                <c:pt idx="120">
                  <c:v>0.25550548200000001</c:v>
                </c:pt>
                <c:pt idx="121">
                  <c:v>0.26084249700000001</c:v>
                </c:pt>
                <c:pt idx="122">
                  <c:v>0.26148357799999999</c:v>
                </c:pt>
                <c:pt idx="123">
                  <c:v>0.26369547199999999</c:v>
                </c:pt>
                <c:pt idx="124">
                  <c:v>0.26585017399999999</c:v>
                </c:pt>
                <c:pt idx="125">
                  <c:v>0.269185852</c:v>
                </c:pt>
                <c:pt idx="126">
                  <c:v>0.27204271400000002</c:v>
                </c:pt>
                <c:pt idx="127">
                  <c:v>0.27522561099999998</c:v>
                </c:pt>
                <c:pt idx="128">
                  <c:v>0.27616062299999999</c:v>
                </c:pt>
                <c:pt idx="129">
                  <c:v>0.27971861100000001</c:v>
                </c:pt>
                <c:pt idx="130">
                  <c:v>0.28147158700000002</c:v>
                </c:pt>
                <c:pt idx="131">
                  <c:v>0.28450055000000002</c:v>
                </c:pt>
                <c:pt idx="132">
                  <c:v>0.28727253699999999</c:v>
                </c:pt>
                <c:pt idx="133">
                  <c:v>0.28997742900000001</c:v>
                </c:pt>
                <c:pt idx="134">
                  <c:v>0.29253942900000002</c:v>
                </c:pt>
                <c:pt idx="135">
                  <c:v>0.29567423700000001</c:v>
                </c:pt>
                <c:pt idx="136">
                  <c:v>0.29790874000000001</c:v>
                </c:pt>
                <c:pt idx="137">
                  <c:v>0.30151495499999997</c:v>
                </c:pt>
                <c:pt idx="138">
                  <c:v>0.30353201299999999</c:v>
                </c:pt>
                <c:pt idx="139">
                  <c:v>0.30512760799999999</c:v>
                </c:pt>
                <c:pt idx="140">
                  <c:v>0.30903648</c:v>
                </c:pt>
                <c:pt idx="141">
                  <c:v>0.31160153800000001</c:v>
                </c:pt>
                <c:pt idx="142">
                  <c:v>0.31392794800000001</c:v>
                </c:pt>
                <c:pt idx="143">
                  <c:v>0.31796686299999999</c:v>
                </c:pt>
                <c:pt idx="144">
                  <c:v>0.320243952</c:v>
                </c:pt>
                <c:pt idx="145">
                  <c:v>0.32322146400000001</c:v>
                </c:pt>
                <c:pt idx="146">
                  <c:v>0.32542850899999998</c:v>
                </c:pt>
                <c:pt idx="147">
                  <c:v>0.32837871899999999</c:v>
                </c:pt>
                <c:pt idx="148">
                  <c:v>0.33101584899999997</c:v>
                </c:pt>
                <c:pt idx="149">
                  <c:v>0.33335293999999999</c:v>
                </c:pt>
                <c:pt idx="150">
                  <c:v>0.33595311300000003</c:v>
                </c:pt>
                <c:pt idx="151">
                  <c:v>0.340594644</c:v>
                </c:pt>
                <c:pt idx="152">
                  <c:v>0.34287858999999998</c:v>
                </c:pt>
                <c:pt idx="153">
                  <c:v>0.345071978</c:v>
                </c:pt>
                <c:pt idx="154">
                  <c:v>0.34810434899999998</c:v>
                </c:pt>
                <c:pt idx="155">
                  <c:v>0.35153700900000001</c:v>
                </c:pt>
                <c:pt idx="156">
                  <c:v>0.35422565299999997</c:v>
                </c:pt>
                <c:pt idx="157">
                  <c:v>0.35698370299999999</c:v>
                </c:pt>
                <c:pt idx="158">
                  <c:v>0.359759626</c:v>
                </c:pt>
                <c:pt idx="159">
                  <c:v>0.36373340900000001</c:v>
                </c:pt>
                <c:pt idx="160">
                  <c:v>0.36497915600000003</c:v>
                </c:pt>
                <c:pt idx="161">
                  <c:v>0.369010905</c:v>
                </c:pt>
                <c:pt idx="162">
                  <c:v>0.37100782900000001</c:v>
                </c:pt>
                <c:pt idx="163">
                  <c:v>0.37478829200000002</c:v>
                </c:pt>
                <c:pt idx="164">
                  <c:v>0.37739549700000002</c:v>
                </c:pt>
                <c:pt idx="165">
                  <c:v>0.37997705900000001</c:v>
                </c:pt>
                <c:pt idx="166">
                  <c:v>0.38331517599999998</c:v>
                </c:pt>
                <c:pt idx="167">
                  <c:v>0.38541606</c:v>
                </c:pt>
                <c:pt idx="168">
                  <c:v>0.38857967399999999</c:v>
                </c:pt>
                <c:pt idx="169">
                  <c:v>0.39230300099999998</c:v>
                </c:pt>
                <c:pt idx="170">
                  <c:v>0.39460645599999999</c:v>
                </c:pt>
                <c:pt idx="171">
                  <c:v>0.39767075499999999</c:v>
                </c:pt>
                <c:pt idx="172">
                  <c:v>0.40037430499999999</c:v>
                </c:pt>
                <c:pt idx="173">
                  <c:v>0.40318870299999998</c:v>
                </c:pt>
                <c:pt idx="174">
                  <c:v>0.40555313599999998</c:v>
                </c:pt>
                <c:pt idx="175">
                  <c:v>0.40949117800000001</c:v>
                </c:pt>
                <c:pt idx="176">
                  <c:v>0.411120755</c:v>
                </c:pt>
                <c:pt idx="177">
                  <c:v>0.41527607</c:v>
                </c:pt>
                <c:pt idx="178">
                  <c:v>0.41796001399999999</c:v>
                </c:pt>
                <c:pt idx="179">
                  <c:v>0.42024847599999998</c:v>
                </c:pt>
                <c:pt idx="180">
                  <c:v>0.42307684499999998</c:v>
                </c:pt>
                <c:pt idx="181">
                  <c:v>0.42627401599999998</c:v>
                </c:pt>
                <c:pt idx="182">
                  <c:v>0.42904748500000001</c:v>
                </c:pt>
                <c:pt idx="183">
                  <c:v>0.43139276599999998</c:v>
                </c:pt>
                <c:pt idx="184">
                  <c:v>0.43476209100000002</c:v>
                </c:pt>
                <c:pt idx="185">
                  <c:v>0.43771006600000001</c:v>
                </c:pt>
                <c:pt idx="186">
                  <c:v>0.44030379200000003</c:v>
                </c:pt>
                <c:pt idx="187">
                  <c:v>0.44257590899999999</c:v>
                </c:pt>
                <c:pt idx="188">
                  <c:v>0.44626033399999998</c:v>
                </c:pt>
                <c:pt idx="189">
                  <c:v>0.44852069900000002</c:v>
                </c:pt>
                <c:pt idx="190">
                  <c:v>0.45237588099999998</c:v>
                </c:pt>
                <c:pt idx="191">
                  <c:v>0.45463766300000003</c:v>
                </c:pt>
                <c:pt idx="192">
                  <c:v>0.45690895199999998</c:v>
                </c:pt>
                <c:pt idx="193">
                  <c:v>0.45982200699999998</c:v>
                </c:pt>
                <c:pt idx="194">
                  <c:v>0.46322438799999999</c:v>
                </c:pt>
                <c:pt idx="195">
                  <c:v>0.466598279</c:v>
                </c:pt>
                <c:pt idx="196">
                  <c:v>0.46899421899999999</c:v>
                </c:pt>
                <c:pt idx="197">
                  <c:v>0.47141551999999998</c:v>
                </c:pt>
                <c:pt idx="198">
                  <c:v>0.47386279399999998</c:v>
                </c:pt>
                <c:pt idx="199">
                  <c:v>0.47705165700000002</c:v>
                </c:pt>
                <c:pt idx="200">
                  <c:v>0.47876774100000002</c:v>
                </c:pt>
                <c:pt idx="201">
                  <c:v>0.48301878199999998</c:v>
                </c:pt>
                <c:pt idx="202">
                  <c:v>0.48526122500000002</c:v>
                </c:pt>
                <c:pt idx="203">
                  <c:v>0.48840662200000001</c:v>
                </c:pt>
                <c:pt idx="204">
                  <c:v>0.49209964</c:v>
                </c:pt>
                <c:pt idx="205">
                  <c:v>0.49337376500000002</c:v>
                </c:pt>
                <c:pt idx="206">
                  <c:v>0.49658166799999998</c:v>
                </c:pt>
                <c:pt idx="207">
                  <c:v>0.499511857</c:v>
                </c:pt>
                <c:pt idx="208">
                  <c:v>0.50236828600000005</c:v>
                </c:pt>
                <c:pt idx="209">
                  <c:v>0.50605707499999997</c:v>
                </c:pt>
                <c:pt idx="210">
                  <c:v>0.50662891700000001</c:v>
                </c:pt>
                <c:pt idx="211">
                  <c:v>0.51061264200000001</c:v>
                </c:pt>
                <c:pt idx="212">
                  <c:v>0.51408576800000005</c:v>
                </c:pt>
                <c:pt idx="213">
                  <c:v>0.516734425</c:v>
                </c:pt>
                <c:pt idx="214">
                  <c:v>0.51864666000000004</c:v>
                </c:pt>
                <c:pt idx="215">
                  <c:v>0.52238808000000003</c:v>
                </c:pt>
                <c:pt idx="216">
                  <c:v>0.52544225700000002</c:v>
                </c:pt>
                <c:pt idx="217">
                  <c:v>0.52796891499999998</c:v>
                </c:pt>
                <c:pt idx="218">
                  <c:v>0.52869246700000005</c:v>
                </c:pt>
                <c:pt idx="219">
                  <c:v>0.53271261400000003</c:v>
                </c:pt>
                <c:pt idx="220">
                  <c:v>0.53688361500000004</c:v>
                </c:pt>
                <c:pt idx="221">
                  <c:v>0.53826830800000003</c:v>
                </c:pt>
                <c:pt idx="222">
                  <c:v>0.54031721700000002</c:v>
                </c:pt>
                <c:pt idx="223">
                  <c:v>0.54454207799999998</c:v>
                </c:pt>
                <c:pt idx="224">
                  <c:v>0.54658768099999999</c:v>
                </c:pt>
                <c:pt idx="225">
                  <c:v>0.54837835499999998</c:v>
                </c:pt>
                <c:pt idx="226">
                  <c:v>0.55210291199999995</c:v>
                </c:pt>
                <c:pt idx="227">
                  <c:v>0.55452113700000005</c:v>
                </c:pt>
                <c:pt idx="228">
                  <c:v>0.55784242399999995</c:v>
                </c:pt>
                <c:pt idx="229">
                  <c:v>0.55862704100000005</c:v>
                </c:pt>
                <c:pt idx="230">
                  <c:v>0.56325067200000001</c:v>
                </c:pt>
                <c:pt idx="231">
                  <c:v>0.56668655499999998</c:v>
                </c:pt>
                <c:pt idx="232">
                  <c:v>0.56841554500000002</c:v>
                </c:pt>
                <c:pt idx="233">
                  <c:v>0.571756975</c:v>
                </c:pt>
                <c:pt idx="234">
                  <c:v>0.57387037900000004</c:v>
                </c:pt>
                <c:pt idx="235">
                  <c:v>0.57705567099999999</c:v>
                </c:pt>
                <c:pt idx="236">
                  <c:v>0.57905857699999996</c:v>
                </c:pt>
                <c:pt idx="237">
                  <c:v>0.58258231999999999</c:v>
                </c:pt>
                <c:pt idx="238">
                  <c:v>0.58482457700000001</c:v>
                </c:pt>
                <c:pt idx="239">
                  <c:v>0.58603695700000002</c:v>
                </c:pt>
                <c:pt idx="240">
                  <c:v>0.58883795500000002</c:v>
                </c:pt>
                <c:pt idx="241">
                  <c:v>0.59331090600000003</c:v>
                </c:pt>
                <c:pt idx="242">
                  <c:v>0.59571285699999998</c:v>
                </c:pt>
                <c:pt idx="243">
                  <c:v>0.59746491499999999</c:v>
                </c:pt>
                <c:pt idx="244">
                  <c:v>0.60112175400000001</c:v>
                </c:pt>
                <c:pt idx="245">
                  <c:v>0.60342598999999997</c:v>
                </c:pt>
                <c:pt idx="246">
                  <c:v>0.60599281299999996</c:v>
                </c:pt>
                <c:pt idx="247">
                  <c:v>0.608466175</c:v>
                </c:pt>
                <c:pt idx="248">
                  <c:v>0.61122791200000004</c:v>
                </c:pt>
                <c:pt idx="249">
                  <c:v>0.61397384899999996</c:v>
                </c:pt>
                <c:pt idx="250">
                  <c:v>0.61669496499999998</c:v>
                </c:pt>
                <c:pt idx="251">
                  <c:v>0.61948160600000002</c:v>
                </c:pt>
                <c:pt idx="252">
                  <c:v>0.62147047600000005</c:v>
                </c:pt>
                <c:pt idx="253">
                  <c:v>0.624663309</c:v>
                </c:pt>
                <c:pt idx="254">
                  <c:v>0.62628339700000002</c:v>
                </c:pt>
                <c:pt idx="255">
                  <c:v>0.62983465400000005</c:v>
                </c:pt>
                <c:pt idx="256">
                  <c:v>0.63206402699999997</c:v>
                </c:pt>
                <c:pt idx="257">
                  <c:v>0.63372192999999999</c:v>
                </c:pt>
                <c:pt idx="258">
                  <c:v>0.63706584399999999</c:v>
                </c:pt>
                <c:pt idx="259">
                  <c:v>0.63825248599999995</c:v>
                </c:pt>
                <c:pt idx="260">
                  <c:v>0.64265551099999996</c:v>
                </c:pt>
                <c:pt idx="261">
                  <c:v>0.64496673500000001</c:v>
                </c:pt>
                <c:pt idx="262">
                  <c:v>0.64744004200000005</c:v>
                </c:pt>
                <c:pt idx="263">
                  <c:v>0.64950644499999999</c:v>
                </c:pt>
                <c:pt idx="264">
                  <c:v>0.65118259499999998</c:v>
                </c:pt>
                <c:pt idx="265">
                  <c:v>0.65465198000000002</c:v>
                </c:pt>
                <c:pt idx="266">
                  <c:v>0.65632849599999998</c:v>
                </c:pt>
                <c:pt idx="267">
                  <c:v>0.65906110500000004</c:v>
                </c:pt>
                <c:pt idx="268">
                  <c:v>0.66148753900000001</c:v>
                </c:pt>
                <c:pt idx="269">
                  <c:v>0.66406853200000004</c:v>
                </c:pt>
                <c:pt idx="270">
                  <c:v>0.66658149700000002</c:v>
                </c:pt>
                <c:pt idx="271">
                  <c:v>0.66878207300000003</c:v>
                </c:pt>
                <c:pt idx="272">
                  <c:v>0.67163642099999998</c:v>
                </c:pt>
                <c:pt idx="273">
                  <c:v>0.67333563200000002</c:v>
                </c:pt>
                <c:pt idx="274">
                  <c:v>0.67604373500000003</c:v>
                </c:pt>
                <c:pt idx="275">
                  <c:v>0.678567645</c:v>
                </c:pt>
                <c:pt idx="276">
                  <c:v>0.68064296300000005</c:v>
                </c:pt>
                <c:pt idx="277">
                  <c:v>0.68501863100000004</c:v>
                </c:pt>
                <c:pt idx="278">
                  <c:v>0.68568203400000005</c:v>
                </c:pt>
                <c:pt idx="279">
                  <c:v>0.68790733800000003</c:v>
                </c:pt>
                <c:pt idx="280">
                  <c:v>0.69094098000000004</c:v>
                </c:pt>
                <c:pt idx="281">
                  <c:v>0.69383046900000001</c:v>
                </c:pt>
                <c:pt idx="282">
                  <c:v>0.69373082799999997</c:v>
                </c:pt>
                <c:pt idx="283">
                  <c:v>0.69731120999999996</c:v>
                </c:pt>
                <c:pt idx="284">
                  <c:v>0.70046890299999998</c:v>
                </c:pt>
                <c:pt idx="285">
                  <c:v>0.70308627599999995</c:v>
                </c:pt>
                <c:pt idx="286">
                  <c:v>0.70600331299999997</c:v>
                </c:pt>
                <c:pt idx="287">
                  <c:v>0.706737273</c:v>
                </c:pt>
                <c:pt idx="288">
                  <c:v>0.70941982100000001</c:v>
                </c:pt>
                <c:pt idx="289">
                  <c:v>0.71147313199999995</c:v>
                </c:pt>
                <c:pt idx="290">
                  <c:v>0.71401068700000003</c:v>
                </c:pt>
                <c:pt idx="291">
                  <c:v>0.716767775</c:v>
                </c:pt>
                <c:pt idx="292">
                  <c:v>0.71885659300000004</c:v>
                </c:pt>
                <c:pt idx="293">
                  <c:v>0.72079466199999997</c:v>
                </c:pt>
                <c:pt idx="294">
                  <c:v>0.72247028300000005</c:v>
                </c:pt>
                <c:pt idx="295">
                  <c:v>0.72555083399999998</c:v>
                </c:pt>
                <c:pt idx="296">
                  <c:v>0.72720384400000004</c:v>
                </c:pt>
                <c:pt idx="297">
                  <c:v>0.72769432300000003</c:v>
                </c:pt>
                <c:pt idx="298">
                  <c:v>0.73240902299999999</c:v>
                </c:pt>
                <c:pt idx="299">
                  <c:v>0.73440921299999995</c:v>
                </c:pt>
                <c:pt idx="300">
                  <c:v>0.73606632999999999</c:v>
                </c:pt>
                <c:pt idx="301">
                  <c:v>0.73807569299999998</c:v>
                </c:pt>
                <c:pt idx="302">
                  <c:v>0.73922272600000005</c:v>
                </c:pt>
                <c:pt idx="303">
                  <c:v>0.74270678999999995</c:v>
                </c:pt>
                <c:pt idx="304">
                  <c:v>0.74518082100000005</c:v>
                </c:pt>
                <c:pt idx="305">
                  <c:v>0.74573595999999998</c:v>
                </c:pt>
                <c:pt idx="306">
                  <c:v>0.74892508400000002</c:v>
                </c:pt>
                <c:pt idx="307">
                  <c:v>0.75183693299999999</c:v>
                </c:pt>
                <c:pt idx="308">
                  <c:v>0.752720693</c:v>
                </c:pt>
                <c:pt idx="309">
                  <c:v>0.75537442200000005</c:v>
                </c:pt>
                <c:pt idx="310">
                  <c:v>0.75781233400000003</c:v>
                </c:pt>
                <c:pt idx="311">
                  <c:v>0.76178751099999997</c:v>
                </c:pt>
                <c:pt idx="312">
                  <c:v>0.76314838299999999</c:v>
                </c:pt>
                <c:pt idx="313">
                  <c:v>0.76493840400000002</c:v>
                </c:pt>
                <c:pt idx="314">
                  <c:v>0.76534720599999995</c:v>
                </c:pt>
                <c:pt idx="315">
                  <c:v>0.76858866599999998</c:v>
                </c:pt>
                <c:pt idx="316">
                  <c:v>0.77081124700000003</c:v>
                </c:pt>
                <c:pt idx="317">
                  <c:v>0.77211895600000002</c:v>
                </c:pt>
                <c:pt idx="318">
                  <c:v>0.77542195700000005</c:v>
                </c:pt>
                <c:pt idx="319">
                  <c:v>0.77613595999999996</c:v>
                </c:pt>
                <c:pt idx="320">
                  <c:v>0.77968899599999997</c:v>
                </c:pt>
                <c:pt idx="321">
                  <c:v>0.781445061</c:v>
                </c:pt>
                <c:pt idx="322">
                  <c:v>0.78311970099999995</c:v>
                </c:pt>
                <c:pt idx="323">
                  <c:v>0.78530434800000004</c:v>
                </c:pt>
                <c:pt idx="324">
                  <c:v>0.78765821499999999</c:v>
                </c:pt>
                <c:pt idx="325">
                  <c:v>0.78799815299999998</c:v>
                </c:pt>
                <c:pt idx="326">
                  <c:v>0.78858524500000005</c:v>
                </c:pt>
                <c:pt idx="327">
                  <c:v>0.79285354200000002</c:v>
                </c:pt>
                <c:pt idx="328">
                  <c:v>0.79496077799999998</c:v>
                </c:pt>
                <c:pt idx="329">
                  <c:v>0.79640155999999995</c:v>
                </c:pt>
                <c:pt idx="330">
                  <c:v>0.79791539300000003</c:v>
                </c:pt>
                <c:pt idx="331">
                  <c:v>0.80037297299999999</c:v>
                </c:pt>
                <c:pt idx="332">
                  <c:v>0.80111235800000002</c:v>
                </c:pt>
                <c:pt idx="333">
                  <c:v>0.80464245000000001</c:v>
                </c:pt>
                <c:pt idx="334">
                  <c:v>0.806393374</c:v>
                </c:pt>
                <c:pt idx="335">
                  <c:v>0.80853572900000004</c:v>
                </c:pt>
                <c:pt idx="336">
                  <c:v>0.81079469100000001</c:v>
                </c:pt>
                <c:pt idx="337">
                  <c:v>0.81023743999999998</c:v>
                </c:pt>
                <c:pt idx="338">
                  <c:v>0.81363286700000004</c:v>
                </c:pt>
                <c:pt idx="339">
                  <c:v>0.81710216999999996</c:v>
                </c:pt>
                <c:pt idx="340">
                  <c:v>0.81664830200000005</c:v>
                </c:pt>
                <c:pt idx="341">
                  <c:v>0.81904063500000002</c:v>
                </c:pt>
                <c:pt idx="342">
                  <c:v>0.82345435600000005</c:v>
                </c:pt>
                <c:pt idx="343">
                  <c:v>0.82441464900000005</c:v>
                </c:pt>
                <c:pt idx="344">
                  <c:v>0.82362371099999998</c:v>
                </c:pt>
                <c:pt idx="345">
                  <c:v>0.82731334599999995</c:v>
                </c:pt>
                <c:pt idx="346">
                  <c:v>0.82959267999999997</c:v>
                </c:pt>
                <c:pt idx="347">
                  <c:v>0.82988481000000003</c:v>
                </c:pt>
                <c:pt idx="348">
                  <c:v>0.83255075899999997</c:v>
                </c:pt>
                <c:pt idx="349">
                  <c:v>0.83233514900000005</c:v>
                </c:pt>
                <c:pt idx="350">
                  <c:v>0.83656327399999997</c:v>
                </c:pt>
                <c:pt idx="351">
                  <c:v>0.83647026700000005</c:v>
                </c:pt>
                <c:pt idx="352">
                  <c:v>0.83895937099999995</c:v>
                </c:pt>
                <c:pt idx="353">
                  <c:v>0.84222702999999999</c:v>
                </c:pt>
                <c:pt idx="354">
                  <c:v>0.84225959500000003</c:v>
                </c:pt>
                <c:pt idx="355">
                  <c:v>0.84425363499999995</c:v>
                </c:pt>
                <c:pt idx="356">
                  <c:v>0.84494132300000002</c:v>
                </c:pt>
                <c:pt idx="357">
                  <c:v>0.84579532499999999</c:v>
                </c:pt>
                <c:pt idx="358">
                  <c:v>0.84872672599999999</c:v>
                </c:pt>
                <c:pt idx="359">
                  <c:v>0.84939755100000003</c:v>
                </c:pt>
                <c:pt idx="360">
                  <c:v>0.85228400299999996</c:v>
                </c:pt>
                <c:pt idx="361">
                  <c:v>0.85353741599999999</c:v>
                </c:pt>
                <c:pt idx="362">
                  <c:v>0.85458749899999997</c:v>
                </c:pt>
                <c:pt idx="363">
                  <c:v>0.85638887299999999</c:v>
                </c:pt>
                <c:pt idx="364">
                  <c:v>0.85808874999999996</c:v>
                </c:pt>
                <c:pt idx="365">
                  <c:v>0.86095434599999998</c:v>
                </c:pt>
                <c:pt idx="366">
                  <c:v>0.86087051000000003</c:v>
                </c:pt>
                <c:pt idx="367">
                  <c:v>0.86390149699999996</c:v>
                </c:pt>
                <c:pt idx="368">
                  <c:v>0.86296426500000001</c:v>
                </c:pt>
                <c:pt idx="369">
                  <c:v>0.86481553799999999</c:v>
                </c:pt>
                <c:pt idx="370">
                  <c:v>0.87033811800000005</c:v>
                </c:pt>
                <c:pt idx="371">
                  <c:v>0.86960390700000001</c:v>
                </c:pt>
                <c:pt idx="372">
                  <c:v>0.869938659</c:v>
                </c:pt>
                <c:pt idx="373">
                  <c:v>0.87116252699999996</c:v>
                </c:pt>
                <c:pt idx="374">
                  <c:v>0.87395544199999997</c:v>
                </c:pt>
                <c:pt idx="375">
                  <c:v>0.87209827100000004</c:v>
                </c:pt>
                <c:pt idx="376">
                  <c:v>0.87794447799999997</c:v>
                </c:pt>
                <c:pt idx="377">
                  <c:v>0.87742483199999999</c:v>
                </c:pt>
                <c:pt idx="378">
                  <c:v>0.88004118799999997</c:v>
                </c:pt>
                <c:pt idx="379">
                  <c:v>0.87955038200000002</c:v>
                </c:pt>
                <c:pt idx="380">
                  <c:v>0.88102472799999998</c:v>
                </c:pt>
                <c:pt idx="381">
                  <c:v>0.88276180999999998</c:v>
                </c:pt>
                <c:pt idx="382">
                  <c:v>0.88492862500000002</c:v>
                </c:pt>
                <c:pt idx="383">
                  <c:v>0.88454919099999996</c:v>
                </c:pt>
                <c:pt idx="384">
                  <c:v>0.886575895</c:v>
                </c:pt>
                <c:pt idx="385">
                  <c:v>0.88766290599999997</c:v>
                </c:pt>
                <c:pt idx="386">
                  <c:v>0.88930698399999997</c:v>
                </c:pt>
                <c:pt idx="387">
                  <c:v>0.88934693899999995</c:v>
                </c:pt>
                <c:pt idx="388">
                  <c:v>0.89386320100000005</c:v>
                </c:pt>
                <c:pt idx="389">
                  <c:v>0.89244451999999996</c:v>
                </c:pt>
                <c:pt idx="390">
                  <c:v>0.89729926400000004</c:v>
                </c:pt>
                <c:pt idx="391">
                  <c:v>0.89423142300000003</c:v>
                </c:pt>
                <c:pt idx="392">
                  <c:v>0.89668039600000005</c:v>
                </c:pt>
                <c:pt idx="393">
                  <c:v>0.89904378500000004</c:v>
                </c:pt>
                <c:pt idx="394">
                  <c:v>0.90010443699999998</c:v>
                </c:pt>
                <c:pt idx="395">
                  <c:v>0.90229183099999999</c:v>
                </c:pt>
                <c:pt idx="396">
                  <c:v>0.90051685000000004</c:v>
                </c:pt>
                <c:pt idx="397">
                  <c:v>0.903736702</c:v>
                </c:pt>
                <c:pt idx="398">
                  <c:v>0.90540623600000003</c:v>
                </c:pt>
                <c:pt idx="399">
                  <c:v>0.90675959699999997</c:v>
                </c:pt>
                <c:pt idx="400">
                  <c:v>0.90913377399999995</c:v>
                </c:pt>
                <c:pt idx="401">
                  <c:v>0.90921127800000001</c:v>
                </c:pt>
                <c:pt idx="402">
                  <c:v>0.91136568699999998</c:v>
                </c:pt>
                <c:pt idx="403">
                  <c:v>0.91168223599999998</c:v>
                </c:pt>
                <c:pt idx="404">
                  <c:v>0.91406832999999998</c:v>
                </c:pt>
                <c:pt idx="405">
                  <c:v>0.91377840200000005</c:v>
                </c:pt>
                <c:pt idx="406">
                  <c:v>0.91462600900000002</c:v>
                </c:pt>
                <c:pt idx="407">
                  <c:v>0.914018153</c:v>
                </c:pt>
                <c:pt idx="408">
                  <c:v>0.91639484000000004</c:v>
                </c:pt>
                <c:pt idx="409">
                  <c:v>0.91700966100000003</c:v>
                </c:pt>
                <c:pt idx="410">
                  <c:v>0.91921339599999996</c:v>
                </c:pt>
                <c:pt idx="411">
                  <c:v>0.91952010299999998</c:v>
                </c:pt>
                <c:pt idx="412">
                  <c:v>0.92158291199999998</c:v>
                </c:pt>
                <c:pt idx="413">
                  <c:v>0.926820757</c:v>
                </c:pt>
                <c:pt idx="414">
                  <c:v>0.92409034599999995</c:v>
                </c:pt>
                <c:pt idx="415">
                  <c:v>0.92656190500000002</c:v>
                </c:pt>
                <c:pt idx="416">
                  <c:v>0.92703848</c:v>
                </c:pt>
                <c:pt idx="417">
                  <c:v>0.92557247499999995</c:v>
                </c:pt>
                <c:pt idx="418">
                  <c:v>0.92690919699999996</c:v>
                </c:pt>
                <c:pt idx="419">
                  <c:v>0.93188797999999995</c:v>
                </c:pt>
                <c:pt idx="420">
                  <c:v>0.93058585000000005</c:v>
                </c:pt>
                <c:pt idx="421">
                  <c:v>0.93282015100000004</c:v>
                </c:pt>
                <c:pt idx="422">
                  <c:v>0.93059762700000004</c:v>
                </c:pt>
                <c:pt idx="423">
                  <c:v>0.93583356699999998</c:v>
                </c:pt>
                <c:pt idx="424">
                  <c:v>0.93463258400000004</c:v>
                </c:pt>
                <c:pt idx="425">
                  <c:v>0.93619914800000004</c:v>
                </c:pt>
                <c:pt idx="426">
                  <c:v>0.93495531099999996</c:v>
                </c:pt>
                <c:pt idx="427">
                  <c:v>0.93773282300000005</c:v>
                </c:pt>
                <c:pt idx="428">
                  <c:v>0.93739074</c:v>
                </c:pt>
                <c:pt idx="429">
                  <c:v>0.94025982299999999</c:v>
                </c:pt>
                <c:pt idx="430">
                  <c:v>0.93917387399999996</c:v>
                </c:pt>
                <c:pt idx="431">
                  <c:v>0.940163996</c:v>
                </c:pt>
                <c:pt idx="432">
                  <c:v>0.94216153000000002</c:v>
                </c:pt>
                <c:pt idx="433">
                  <c:v>0.94369438999999999</c:v>
                </c:pt>
                <c:pt idx="434">
                  <c:v>0.94378643799999995</c:v>
                </c:pt>
                <c:pt idx="435">
                  <c:v>0.94356066800000005</c:v>
                </c:pt>
                <c:pt idx="436">
                  <c:v>0.94566087600000004</c:v>
                </c:pt>
                <c:pt idx="437">
                  <c:v>0.94613533000000005</c:v>
                </c:pt>
                <c:pt idx="438">
                  <c:v>0.94567300899999995</c:v>
                </c:pt>
                <c:pt idx="439">
                  <c:v>0.94791560699999999</c:v>
                </c:pt>
                <c:pt idx="440">
                  <c:v>0.94636282000000005</c:v>
                </c:pt>
                <c:pt idx="441">
                  <c:v>0.947653674</c:v>
                </c:pt>
                <c:pt idx="442">
                  <c:v>0.95154648600000002</c:v>
                </c:pt>
                <c:pt idx="443">
                  <c:v>0.94980252899999995</c:v>
                </c:pt>
                <c:pt idx="444">
                  <c:v>0.95158575499999998</c:v>
                </c:pt>
                <c:pt idx="445">
                  <c:v>0.95143305899999997</c:v>
                </c:pt>
                <c:pt idx="446">
                  <c:v>0.95029824799999996</c:v>
                </c:pt>
                <c:pt idx="447">
                  <c:v>0.95481343600000002</c:v>
                </c:pt>
                <c:pt idx="448">
                  <c:v>0.95401835300000004</c:v>
                </c:pt>
                <c:pt idx="449">
                  <c:v>0.954090039</c:v>
                </c:pt>
                <c:pt idx="450">
                  <c:v>0.95449104500000004</c:v>
                </c:pt>
                <c:pt idx="451">
                  <c:v>0.95750142999999999</c:v>
                </c:pt>
                <c:pt idx="452">
                  <c:v>0.95682802099999997</c:v>
                </c:pt>
                <c:pt idx="453">
                  <c:v>0.95904956500000005</c:v>
                </c:pt>
                <c:pt idx="454">
                  <c:v>0.95968831799999998</c:v>
                </c:pt>
                <c:pt idx="455">
                  <c:v>0.95998931300000001</c:v>
                </c:pt>
                <c:pt idx="456">
                  <c:v>0.959866997</c:v>
                </c:pt>
                <c:pt idx="457">
                  <c:v>0.96197873899999997</c:v>
                </c:pt>
                <c:pt idx="458">
                  <c:v>0.96062262700000001</c:v>
                </c:pt>
                <c:pt idx="459">
                  <c:v>0.96136624999999998</c:v>
                </c:pt>
                <c:pt idx="460">
                  <c:v>0.96074915000000005</c:v>
                </c:pt>
                <c:pt idx="461">
                  <c:v>0.96531097399999999</c:v>
                </c:pt>
                <c:pt idx="462">
                  <c:v>0.96181533100000005</c:v>
                </c:pt>
                <c:pt idx="463">
                  <c:v>0.96431403400000004</c:v>
                </c:pt>
                <c:pt idx="464">
                  <c:v>0.96375816800000003</c:v>
                </c:pt>
                <c:pt idx="465">
                  <c:v>0.96482392400000005</c:v>
                </c:pt>
                <c:pt idx="466">
                  <c:v>0.96437114499999999</c:v>
                </c:pt>
                <c:pt idx="467">
                  <c:v>0.96617366400000004</c:v>
                </c:pt>
                <c:pt idx="468">
                  <c:v>0.96838389899999999</c:v>
                </c:pt>
                <c:pt idx="469">
                  <c:v>0.96680886200000005</c:v>
                </c:pt>
                <c:pt idx="470">
                  <c:v>0.96801140200000002</c:v>
                </c:pt>
                <c:pt idx="471">
                  <c:v>0.96999616399999999</c:v>
                </c:pt>
                <c:pt idx="472">
                  <c:v>0.96991284300000002</c:v>
                </c:pt>
                <c:pt idx="473">
                  <c:v>0.971313655</c:v>
                </c:pt>
                <c:pt idx="474">
                  <c:v>0.96972527900000005</c:v>
                </c:pt>
                <c:pt idx="475">
                  <c:v>0.972456188</c:v>
                </c:pt>
                <c:pt idx="476">
                  <c:v>0.97259370300000003</c:v>
                </c:pt>
                <c:pt idx="477">
                  <c:v>0.97408001899999996</c:v>
                </c:pt>
                <c:pt idx="478">
                  <c:v>0.971775952</c:v>
                </c:pt>
                <c:pt idx="479">
                  <c:v>0.97384817999999995</c:v>
                </c:pt>
                <c:pt idx="480">
                  <c:v>0.974028063</c:v>
                </c:pt>
                <c:pt idx="481">
                  <c:v>0.974141971</c:v>
                </c:pt>
                <c:pt idx="482">
                  <c:v>0.97475599300000004</c:v>
                </c:pt>
                <c:pt idx="483">
                  <c:v>0.97477225300000003</c:v>
                </c:pt>
                <c:pt idx="484">
                  <c:v>0.97671908699999999</c:v>
                </c:pt>
                <c:pt idx="485">
                  <c:v>0.97670415799999999</c:v>
                </c:pt>
                <c:pt idx="486">
                  <c:v>0.97642576400000003</c:v>
                </c:pt>
                <c:pt idx="487">
                  <c:v>0.976001389</c:v>
                </c:pt>
                <c:pt idx="488">
                  <c:v>0.97716359699999999</c:v>
                </c:pt>
                <c:pt idx="489">
                  <c:v>0.97831018700000005</c:v>
                </c:pt>
                <c:pt idx="490">
                  <c:v>0.98249146899999995</c:v>
                </c:pt>
                <c:pt idx="491">
                  <c:v>0.97961798099999997</c:v>
                </c:pt>
                <c:pt idx="492">
                  <c:v>0.98017470699999998</c:v>
                </c:pt>
                <c:pt idx="493">
                  <c:v>0.980136593</c:v>
                </c:pt>
                <c:pt idx="494">
                  <c:v>0.98058587500000005</c:v>
                </c:pt>
                <c:pt idx="495">
                  <c:v>0.980906999</c:v>
                </c:pt>
                <c:pt idx="496">
                  <c:v>0.98113387699999999</c:v>
                </c:pt>
                <c:pt idx="497">
                  <c:v>0.98670047800000005</c:v>
                </c:pt>
                <c:pt idx="498">
                  <c:v>0.98406314100000003</c:v>
                </c:pt>
                <c:pt idx="499">
                  <c:v>0.98332097500000004</c:v>
                </c:pt>
                <c:pt idx="500">
                  <c:v>0.984436902</c:v>
                </c:pt>
                <c:pt idx="501">
                  <c:v>0.98555515900000001</c:v>
                </c:pt>
                <c:pt idx="502">
                  <c:v>0.98688652099999996</c:v>
                </c:pt>
                <c:pt idx="503">
                  <c:v>0.98465108999999995</c:v>
                </c:pt>
                <c:pt idx="504">
                  <c:v>0.98323472300000003</c:v>
                </c:pt>
                <c:pt idx="505">
                  <c:v>0.98876450400000004</c:v>
                </c:pt>
                <c:pt idx="506">
                  <c:v>0.98586083999999996</c:v>
                </c:pt>
                <c:pt idx="507">
                  <c:v>0.98560995200000001</c:v>
                </c:pt>
                <c:pt idx="508">
                  <c:v>0.987968073</c:v>
                </c:pt>
                <c:pt idx="509">
                  <c:v>0.98939701300000005</c:v>
                </c:pt>
                <c:pt idx="510">
                  <c:v>0.99017818599999996</c:v>
                </c:pt>
                <c:pt idx="511">
                  <c:v>0.988203257</c:v>
                </c:pt>
                <c:pt idx="512">
                  <c:v>0.98839893499999998</c:v>
                </c:pt>
                <c:pt idx="513">
                  <c:v>0.98551255900000001</c:v>
                </c:pt>
                <c:pt idx="514">
                  <c:v>0.99080892200000004</c:v>
                </c:pt>
                <c:pt idx="515">
                  <c:v>0.988925414</c:v>
                </c:pt>
                <c:pt idx="516">
                  <c:v>0.98953985899999997</c:v>
                </c:pt>
                <c:pt idx="517">
                  <c:v>0.98898281700000001</c:v>
                </c:pt>
                <c:pt idx="518">
                  <c:v>0.99066359900000001</c:v>
                </c:pt>
                <c:pt idx="519">
                  <c:v>0.98942513499999996</c:v>
                </c:pt>
                <c:pt idx="520">
                  <c:v>0.990335576</c:v>
                </c:pt>
                <c:pt idx="521">
                  <c:v>0.99144241</c:v>
                </c:pt>
                <c:pt idx="522">
                  <c:v>0.99300017600000001</c:v>
                </c:pt>
                <c:pt idx="523">
                  <c:v>0.98895527699999997</c:v>
                </c:pt>
                <c:pt idx="524">
                  <c:v>0.99406713800000002</c:v>
                </c:pt>
                <c:pt idx="525">
                  <c:v>0.99020981600000002</c:v>
                </c:pt>
                <c:pt idx="526">
                  <c:v>0.99096883199999997</c:v>
                </c:pt>
                <c:pt idx="527">
                  <c:v>0.98983927299999996</c:v>
                </c:pt>
                <c:pt idx="528">
                  <c:v>0.99314290599999999</c:v>
                </c:pt>
                <c:pt idx="529">
                  <c:v>0.99364813500000004</c:v>
                </c:pt>
                <c:pt idx="530">
                  <c:v>0.99175713200000004</c:v>
                </c:pt>
                <c:pt idx="531">
                  <c:v>0.99137770999999997</c:v>
                </c:pt>
                <c:pt idx="532">
                  <c:v>0.992377332</c:v>
                </c:pt>
                <c:pt idx="533">
                  <c:v>0.99002164699999995</c:v>
                </c:pt>
                <c:pt idx="534">
                  <c:v>0.988023235</c:v>
                </c:pt>
                <c:pt idx="535">
                  <c:v>0.99094936</c:v>
                </c:pt>
                <c:pt idx="536">
                  <c:v>0.98812691799999997</c:v>
                </c:pt>
                <c:pt idx="537">
                  <c:v>0.991621592</c:v>
                </c:pt>
                <c:pt idx="538">
                  <c:v>0.98865687899999999</c:v>
                </c:pt>
                <c:pt idx="539">
                  <c:v>0.99212907100000003</c:v>
                </c:pt>
                <c:pt idx="540">
                  <c:v>0.99183641</c:v>
                </c:pt>
                <c:pt idx="541">
                  <c:v>0.99360749500000001</c:v>
                </c:pt>
                <c:pt idx="542">
                  <c:v>0.99083576500000003</c:v>
                </c:pt>
                <c:pt idx="543">
                  <c:v>0.98915220699999995</c:v>
                </c:pt>
                <c:pt idx="544">
                  <c:v>0.99248228400000005</c:v>
                </c:pt>
                <c:pt idx="545">
                  <c:v>0.99500926300000003</c:v>
                </c:pt>
                <c:pt idx="546">
                  <c:v>0.99151460700000005</c:v>
                </c:pt>
                <c:pt idx="547">
                  <c:v>0.99553850399999999</c:v>
                </c:pt>
                <c:pt idx="548">
                  <c:v>0.99403545800000004</c:v>
                </c:pt>
                <c:pt idx="549">
                  <c:v>0.99828951300000002</c:v>
                </c:pt>
                <c:pt idx="550">
                  <c:v>0.99281923500000002</c:v>
                </c:pt>
                <c:pt idx="551">
                  <c:v>0.99245638999999997</c:v>
                </c:pt>
                <c:pt idx="552">
                  <c:v>0.99781382299999999</c:v>
                </c:pt>
                <c:pt idx="553">
                  <c:v>0.99956842700000004</c:v>
                </c:pt>
                <c:pt idx="554">
                  <c:v>0.99642989800000004</c:v>
                </c:pt>
                <c:pt idx="555">
                  <c:v>0.99645601800000005</c:v>
                </c:pt>
                <c:pt idx="556">
                  <c:v>0.99475131100000003</c:v>
                </c:pt>
                <c:pt idx="557">
                  <c:v>0.99156953800000003</c:v>
                </c:pt>
                <c:pt idx="558">
                  <c:v>0.99458915999999997</c:v>
                </c:pt>
                <c:pt idx="559">
                  <c:v>0.996175531</c:v>
                </c:pt>
                <c:pt idx="560">
                  <c:v>0.99792151299999998</c:v>
                </c:pt>
                <c:pt idx="561">
                  <c:v>0.99624317799999995</c:v>
                </c:pt>
                <c:pt idx="562">
                  <c:v>0.99841085100000004</c:v>
                </c:pt>
                <c:pt idx="563">
                  <c:v>0.99758186199999999</c:v>
                </c:pt>
                <c:pt idx="564">
                  <c:v>0.99750984399999998</c:v>
                </c:pt>
                <c:pt idx="565">
                  <c:v>0.999211827</c:v>
                </c:pt>
                <c:pt idx="566">
                  <c:v>0.995149583</c:v>
                </c:pt>
                <c:pt idx="567">
                  <c:v>1</c:v>
                </c:pt>
                <c:pt idx="568">
                  <c:v>0.997502903</c:v>
                </c:pt>
                <c:pt idx="569">
                  <c:v>0.99796256900000002</c:v>
                </c:pt>
                <c:pt idx="570">
                  <c:v>0.99620558100000001</c:v>
                </c:pt>
                <c:pt idx="571">
                  <c:v>0.99683490100000005</c:v>
                </c:pt>
                <c:pt idx="572">
                  <c:v>0.99723549600000005</c:v>
                </c:pt>
                <c:pt idx="573">
                  <c:v>0.996301141</c:v>
                </c:pt>
                <c:pt idx="574">
                  <c:v>0.99533697899999996</c:v>
                </c:pt>
                <c:pt idx="575">
                  <c:v>0.99615865699999995</c:v>
                </c:pt>
                <c:pt idx="576">
                  <c:v>0.99740312499999995</c:v>
                </c:pt>
                <c:pt idx="577">
                  <c:v>0.99429790399999995</c:v>
                </c:pt>
                <c:pt idx="578">
                  <c:v>0.99529369599999995</c:v>
                </c:pt>
                <c:pt idx="579">
                  <c:v>0.99393354700000003</c:v>
                </c:pt>
                <c:pt idx="580">
                  <c:v>0.99793821299999996</c:v>
                </c:pt>
                <c:pt idx="581">
                  <c:v>0.99579807600000003</c:v>
                </c:pt>
                <c:pt idx="582">
                  <c:v>0.994875548</c:v>
                </c:pt>
                <c:pt idx="583">
                  <c:v>0.99669212500000004</c:v>
                </c:pt>
                <c:pt idx="584">
                  <c:v>0.99401022500000003</c:v>
                </c:pt>
                <c:pt idx="585">
                  <c:v>0.99044421199999999</c:v>
                </c:pt>
                <c:pt idx="586">
                  <c:v>0.99242392300000004</c:v>
                </c:pt>
                <c:pt idx="587">
                  <c:v>0.99169419800000003</c:v>
                </c:pt>
                <c:pt idx="588">
                  <c:v>0.99288957600000005</c:v>
                </c:pt>
                <c:pt idx="589">
                  <c:v>0.99808916800000003</c:v>
                </c:pt>
                <c:pt idx="590">
                  <c:v>0.99145706099999997</c:v>
                </c:pt>
                <c:pt idx="591">
                  <c:v>0.99188726699999996</c:v>
                </c:pt>
                <c:pt idx="592">
                  <c:v>0.98958891500000001</c:v>
                </c:pt>
                <c:pt idx="593">
                  <c:v>0.98946989600000002</c:v>
                </c:pt>
                <c:pt idx="594">
                  <c:v>0.99031267199999995</c:v>
                </c:pt>
                <c:pt idx="595">
                  <c:v>0.99040753100000001</c:v>
                </c:pt>
                <c:pt idx="596">
                  <c:v>0.98788739800000003</c:v>
                </c:pt>
                <c:pt idx="597">
                  <c:v>0.99052780399999996</c:v>
                </c:pt>
                <c:pt idx="598">
                  <c:v>0.99053218099999996</c:v>
                </c:pt>
                <c:pt idx="599">
                  <c:v>0.990014905</c:v>
                </c:pt>
                <c:pt idx="600">
                  <c:v>0.98748586400000005</c:v>
                </c:pt>
                <c:pt idx="601">
                  <c:v>0.98503487899999997</c:v>
                </c:pt>
                <c:pt idx="602">
                  <c:v>0.990314994</c:v>
                </c:pt>
                <c:pt idx="603">
                  <c:v>0.99217000200000005</c:v>
                </c:pt>
                <c:pt idx="604">
                  <c:v>0.98883771200000004</c:v>
                </c:pt>
                <c:pt idx="605">
                  <c:v>0.98398905400000003</c:v>
                </c:pt>
                <c:pt idx="606">
                  <c:v>0.99054127599999997</c:v>
                </c:pt>
                <c:pt idx="607">
                  <c:v>0.98662545099999999</c:v>
                </c:pt>
                <c:pt idx="608">
                  <c:v>0.98722416800000001</c:v>
                </c:pt>
                <c:pt idx="609">
                  <c:v>0.98205681499999997</c:v>
                </c:pt>
                <c:pt idx="610">
                  <c:v>0.97763405800000003</c:v>
                </c:pt>
                <c:pt idx="611">
                  <c:v>0.98670764399999999</c:v>
                </c:pt>
                <c:pt idx="612">
                  <c:v>0.98456999599999995</c:v>
                </c:pt>
                <c:pt idx="613">
                  <c:v>0.98176518300000004</c:v>
                </c:pt>
                <c:pt idx="614">
                  <c:v>0.98347839299999995</c:v>
                </c:pt>
                <c:pt idx="615">
                  <c:v>0.98003041300000004</c:v>
                </c:pt>
                <c:pt idx="616">
                  <c:v>0.97920561299999997</c:v>
                </c:pt>
                <c:pt idx="617">
                  <c:v>0.98153662200000003</c:v>
                </c:pt>
                <c:pt idx="618">
                  <c:v>0.98319396999999997</c:v>
                </c:pt>
                <c:pt idx="619">
                  <c:v>0.962860571</c:v>
                </c:pt>
                <c:pt idx="620">
                  <c:v>0.98015386000000004</c:v>
                </c:pt>
                <c:pt idx="621">
                  <c:v>0.97827590799999997</c:v>
                </c:pt>
                <c:pt idx="622">
                  <c:v>0.97350106000000003</c:v>
                </c:pt>
                <c:pt idx="623">
                  <c:v>0.97933800400000004</c:v>
                </c:pt>
                <c:pt idx="624">
                  <c:v>0.97327497299999999</c:v>
                </c:pt>
                <c:pt idx="625">
                  <c:v>0.97343853899999999</c:v>
                </c:pt>
                <c:pt idx="626">
                  <c:v>0.97238802999999996</c:v>
                </c:pt>
                <c:pt idx="627">
                  <c:v>0.97802151999999998</c:v>
                </c:pt>
                <c:pt idx="628">
                  <c:v>0.97284062599999999</c:v>
                </c:pt>
                <c:pt idx="629">
                  <c:v>0.97456954900000003</c:v>
                </c:pt>
                <c:pt idx="630">
                  <c:v>0.97272135999999998</c:v>
                </c:pt>
                <c:pt idx="631">
                  <c:v>0.97249141299999997</c:v>
                </c:pt>
                <c:pt idx="632">
                  <c:v>0.97020528900000003</c:v>
                </c:pt>
                <c:pt idx="633">
                  <c:v>0.97061230799999998</c:v>
                </c:pt>
                <c:pt idx="634">
                  <c:v>0.97132372700000003</c:v>
                </c:pt>
                <c:pt idx="635">
                  <c:v>0.96675835799999998</c:v>
                </c:pt>
                <c:pt idx="636">
                  <c:v>0.96749411699999999</c:v>
                </c:pt>
                <c:pt idx="637">
                  <c:v>0.96853462300000004</c:v>
                </c:pt>
                <c:pt idx="638">
                  <c:v>0.964277724</c:v>
                </c:pt>
                <c:pt idx="639">
                  <c:v>0.965823027</c:v>
                </c:pt>
                <c:pt idx="640">
                  <c:v>0.97382913599999998</c:v>
                </c:pt>
                <c:pt idx="641">
                  <c:v>0.93551646899999996</c:v>
                </c:pt>
                <c:pt idx="642">
                  <c:v>0.95097399400000004</c:v>
                </c:pt>
                <c:pt idx="643">
                  <c:v>0.97274714500000004</c:v>
                </c:pt>
                <c:pt idx="644">
                  <c:v>0.97541312099999999</c:v>
                </c:pt>
                <c:pt idx="645">
                  <c:v>0.97087271900000005</c:v>
                </c:pt>
                <c:pt idx="646">
                  <c:v>0.97133091500000002</c:v>
                </c:pt>
                <c:pt idx="647">
                  <c:v>0.974435253</c:v>
                </c:pt>
                <c:pt idx="648">
                  <c:v>0.97318285000000004</c:v>
                </c:pt>
                <c:pt idx="649">
                  <c:v>0.96644837400000005</c:v>
                </c:pt>
                <c:pt idx="650">
                  <c:v>0.95970312700000004</c:v>
                </c:pt>
                <c:pt idx="651">
                  <c:v>0.95720813199999999</c:v>
                </c:pt>
                <c:pt idx="652">
                  <c:v>0.95716890799999998</c:v>
                </c:pt>
                <c:pt idx="653">
                  <c:v>0.95648065199999999</c:v>
                </c:pt>
                <c:pt idx="654">
                  <c:v>0.954801381</c:v>
                </c:pt>
                <c:pt idx="655">
                  <c:v>0.95413145099999996</c:v>
                </c:pt>
                <c:pt idx="656">
                  <c:v>0.95539331400000005</c:v>
                </c:pt>
                <c:pt idx="657">
                  <c:v>0.95625151100000005</c:v>
                </c:pt>
                <c:pt idx="658">
                  <c:v>0.95419018700000002</c:v>
                </c:pt>
                <c:pt idx="659">
                  <c:v>0.95117269800000004</c:v>
                </c:pt>
                <c:pt idx="660">
                  <c:v>0.95199809499999999</c:v>
                </c:pt>
                <c:pt idx="661">
                  <c:v>0.95826770500000003</c:v>
                </c:pt>
                <c:pt idx="662">
                  <c:v>0.96485141600000002</c:v>
                </c:pt>
                <c:pt idx="663">
                  <c:v>0.96661243600000002</c:v>
                </c:pt>
                <c:pt idx="664">
                  <c:v>0.96496214300000005</c:v>
                </c:pt>
                <c:pt idx="665">
                  <c:v>0.96436171699999995</c:v>
                </c:pt>
                <c:pt idx="666">
                  <c:v>0.96611217400000005</c:v>
                </c:pt>
                <c:pt idx="667">
                  <c:v>0.966609265</c:v>
                </c:pt>
                <c:pt idx="668">
                  <c:v>0.96279712200000001</c:v>
                </c:pt>
                <c:pt idx="669">
                  <c:v>0.95701693799999998</c:v>
                </c:pt>
                <c:pt idx="670">
                  <c:v>0.95335040299999996</c:v>
                </c:pt>
                <c:pt idx="671">
                  <c:v>0.95195916700000005</c:v>
                </c:pt>
                <c:pt idx="672">
                  <c:v>0.94847737700000001</c:v>
                </c:pt>
                <c:pt idx="673">
                  <c:v>0.94009827199999996</c:v>
                </c:pt>
                <c:pt idx="674">
                  <c:v>0.93123619999999996</c:v>
                </c:pt>
                <c:pt idx="675">
                  <c:v>0.92776735799999999</c:v>
                </c:pt>
                <c:pt idx="676">
                  <c:v>0.92951131399999998</c:v>
                </c:pt>
                <c:pt idx="677">
                  <c:v>0.93105698999999997</c:v>
                </c:pt>
                <c:pt idx="678">
                  <c:v>0.92886685700000005</c:v>
                </c:pt>
                <c:pt idx="679">
                  <c:v>0.92527256400000002</c:v>
                </c:pt>
                <c:pt idx="680">
                  <c:v>0.92337931399999995</c:v>
                </c:pt>
                <c:pt idx="681">
                  <c:v>0.92315152899999997</c:v>
                </c:pt>
                <c:pt idx="682">
                  <c:v>0.92254775700000002</c:v>
                </c:pt>
                <c:pt idx="683">
                  <c:v>0.92072779699999996</c:v>
                </c:pt>
                <c:pt idx="684">
                  <c:v>0.91941978099999999</c:v>
                </c:pt>
                <c:pt idx="685">
                  <c:v>0.920215903</c:v>
                </c:pt>
                <c:pt idx="686">
                  <c:v>0.921133113</c:v>
                </c:pt>
                <c:pt idx="687">
                  <c:v>0.91854830600000004</c:v>
                </c:pt>
                <c:pt idx="688">
                  <c:v>0.91143932900000002</c:v>
                </c:pt>
                <c:pt idx="689">
                  <c:v>0.90278072799999998</c:v>
                </c:pt>
                <c:pt idx="690">
                  <c:v>0.89535009600000004</c:v>
                </c:pt>
                <c:pt idx="691">
                  <c:v>0.88899594599999998</c:v>
                </c:pt>
                <c:pt idx="692">
                  <c:v>0.88260455800000004</c:v>
                </c:pt>
                <c:pt idx="693">
                  <c:v>0.87608021800000002</c:v>
                </c:pt>
                <c:pt idx="694">
                  <c:v>0.870479051</c:v>
                </c:pt>
                <c:pt idx="695">
                  <c:v>0.86649970799999998</c:v>
                </c:pt>
                <c:pt idx="696">
                  <c:v>0.86321309599999996</c:v>
                </c:pt>
                <c:pt idx="697">
                  <c:v>0.85939655800000003</c:v>
                </c:pt>
                <c:pt idx="698">
                  <c:v>0.85555410899999995</c:v>
                </c:pt>
                <c:pt idx="699">
                  <c:v>0.85363403199999999</c:v>
                </c:pt>
                <c:pt idx="700">
                  <c:v>0.85463758599999995</c:v>
                </c:pt>
                <c:pt idx="701">
                  <c:v>0.85683437100000004</c:v>
                </c:pt>
                <c:pt idx="702">
                  <c:v>0.85818078200000003</c:v>
                </c:pt>
                <c:pt idx="703">
                  <c:v>0.85830590600000001</c:v>
                </c:pt>
                <c:pt idx="704">
                  <c:v>0.85786712099999995</c:v>
                </c:pt>
                <c:pt idx="705">
                  <c:v>0.85728724199999995</c:v>
                </c:pt>
                <c:pt idx="706">
                  <c:v>0.85649477500000004</c:v>
                </c:pt>
                <c:pt idx="707">
                  <c:v>0.85534862099999998</c:v>
                </c:pt>
                <c:pt idx="708">
                  <c:v>0.853623405</c:v>
                </c:pt>
                <c:pt idx="709">
                  <c:v>0.85106254400000003</c:v>
                </c:pt>
                <c:pt idx="710">
                  <c:v>0.84772442199999998</c:v>
                </c:pt>
                <c:pt idx="711">
                  <c:v>0.84412120700000004</c:v>
                </c:pt>
                <c:pt idx="712">
                  <c:v>0.84075471899999998</c:v>
                </c:pt>
                <c:pt idx="713">
                  <c:v>0.83789470300000002</c:v>
                </c:pt>
                <c:pt idx="714">
                  <c:v>0.83572949600000002</c:v>
                </c:pt>
                <c:pt idx="715">
                  <c:v>0.83424987799999994</c:v>
                </c:pt>
                <c:pt idx="716">
                  <c:v>0.83323798199999999</c:v>
                </c:pt>
                <c:pt idx="717">
                  <c:v>0.83251372000000001</c:v>
                </c:pt>
                <c:pt idx="718">
                  <c:v>0.83206702499999996</c:v>
                </c:pt>
                <c:pt idx="719">
                  <c:v>0.83192883299999998</c:v>
                </c:pt>
                <c:pt idx="720">
                  <c:v>0.83217805300000003</c:v>
                </c:pt>
                <c:pt idx="721">
                  <c:v>0.8329299</c:v>
                </c:pt>
                <c:pt idx="722">
                  <c:v>0.83402370699999995</c:v>
                </c:pt>
                <c:pt idx="723">
                  <c:v>0.83460518800000005</c:v>
                </c:pt>
                <c:pt idx="724">
                  <c:v>0.83385497900000005</c:v>
                </c:pt>
                <c:pt idx="725">
                  <c:v>0.83232429799999996</c:v>
                </c:pt>
                <c:pt idx="726">
                  <c:v>0.83132321300000001</c:v>
                </c:pt>
                <c:pt idx="727">
                  <c:v>0.83132083000000001</c:v>
                </c:pt>
                <c:pt idx="728">
                  <c:v>0.83126219700000004</c:v>
                </c:pt>
                <c:pt idx="729">
                  <c:v>0.83014333100000004</c:v>
                </c:pt>
                <c:pt idx="730">
                  <c:v>0.82832565300000005</c:v>
                </c:pt>
                <c:pt idx="731">
                  <c:v>0.82670621</c:v>
                </c:pt>
                <c:pt idx="732">
                  <c:v>0.82576230799999994</c:v>
                </c:pt>
                <c:pt idx="733">
                  <c:v>0.82542554000000001</c:v>
                </c:pt>
                <c:pt idx="734">
                  <c:v>0.82555276</c:v>
                </c:pt>
                <c:pt idx="735">
                  <c:v>0.82582859600000003</c:v>
                </c:pt>
                <c:pt idx="736">
                  <c:v>0.82589979199999997</c:v>
                </c:pt>
                <c:pt idx="737">
                  <c:v>0.82562658300000002</c:v>
                </c:pt>
                <c:pt idx="738">
                  <c:v>0.82506980100000005</c:v>
                </c:pt>
                <c:pt idx="739">
                  <c:v>0.82441757999999998</c:v>
                </c:pt>
                <c:pt idx="740">
                  <c:v>0.82422813100000003</c:v>
                </c:pt>
                <c:pt idx="741">
                  <c:v>0.82507907999999996</c:v>
                </c:pt>
                <c:pt idx="742">
                  <c:v>0.826900835</c:v>
                </c:pt>
                <c:pt idx="743">
                  <c:v>0.82918463799999997</c:v>
                </c:pt>
                <c:pt idx="744">
                  <c:v>0.83135437300000004</c:v>
                </c:pt>
                <c:pt idx="745">
                  <c:v>0.83270585600000002</c:v>
                </c:pt>
                <c:pt idx="746">
                  <c:v>0.83267246100000003</c:v>
                </c:pt>
                <c:pt idx="747">
                  <c:v>0.83193662300000004</c:v>
                </c:pt>
                <c:pt idx="748">
                  <c:v>0.83177238399999998</c:v>
                </c:pt>
                <c:pt idx="749">
                  <c:v>0.83264819999999995</c:v>
                </c:pt>
                <c:pt idx="750">
                  <c:v>0.83378327600000002</c:v>
                </c:pt>
                <c:pt idx="751">
                  <c:v>0.83434859800000005</c:v>
                </c:pt>
                <c:pt idx="752">
                  <c:v>0.83383498199999995</c:v>
                </c:pt>
                <c:pt idx="753">
                  <c:v>0.83186023799999997</c:v>
                </c:pt>
                <c:pt idx="754">
                  <c:v>0.82855447500000001</c:v>
                </c:pt>
                <c:pt idx="755">
                  <c:v>0.82461489300000002</c:v>
                </c:pt>
                <c:pt idx="756">
                  <c:v>0.820683626</c:v>
                </c:pt>
                <c:pt idx="757">
                  <c:v>0.81708833599999997</c:v>
                </c:pt>
                <c:pt idx="758">
                  <c:v>0.81405546500000003</c:v>
                </c:pt>
                <c:pt idx="759">
                  <c:v>0.81136905999999998</c:v>
                </c:pt>
                <c:pt idx="760">
                  <c:v>0.80846138400000001</c:v>
                </c:pt>
                <c:pt idx="761">
                  <c:v>0.80502207699999995</c:v>
                </c:pt>
                <c:pt idx="762">
                  <c:v>0.80142560600000001</c:v>
                </c:pt>
                <c:pt idx="763">
                  <c:v>0.79811656099999995</c:v>
                </c:pt>
                <c:pt idx="764">
                  <c:v>0.79516643300000001</c:v>
                </c:pt>
                <c:pt idx="765">
                  <c:v>0.79243683099999995</c:v>
                </c:pt>
                <c:pt idx="766">
                  <c:v>0.78992301600000003</c:v>
                </c:pt>
                <c:pt idx="767">
                  <c:v>0.78786438199999997</c:v>
                </c:pt>
                <c:pt idx="768">
                  <c:v>0.78645015900000004</c:v>
                </c:pt>
                <c:pt idx="769">
                  <c:v>0.78538356600000003</c:v>
                </c:pt>
                <c:pt idx="770">
                  <c:v>0.784185613</c:v>
                </c:pt>
                <c:pt idx="771">
                  <c:v>0.78275209899999998</c:v>
                </c:pt>
                <c:pt idx="772">
                  <c:v>0.78145616100000004</c:v>
                </c:pt>
                <c:pt idx="773">
                  <c:v>0.78056311599999995</c:v>
                </c:pt>
                <c:pt idx="774">
                  <c:v>0.77973657500000004</c:v>
                </c:pt>
                <c:pt idx="775">
                  <c:v>0.77853246200000004</c:v>
                </c:pt>
                <c:pt idx="776">
                  <c:v>0.77757976399999995</c:v>
                </c:pt>
                <c:pt idx="777">
                  <c:v>0.778478479</c:v>
                </c:pt>
                <c:pt idx="778">
                  <c:v>0.78197066800000004</c:v>
                </c:pt>
                <c:pt idx="779">
                  <c:v>0.78617573200000002</c:v>
                </c:pt>
                <c:pt idx="780">
                  <c:v>0.788918903</c:v>
                </c:pt>
                <c:pt idx="781">
                  <c:v>0.79015603000000001</c:v>
                </c:pt>
                <c:pt idx="782">
                  <c:v>0.79120462300000005</c:v>
                </c:pt>
                <c:pt idx="783">
                  <c:v>0.79278575100000004</c:v>
                </c:pt>
                <c:pt idx="784">
                  <c:v>0.79436792499999997</c:v>
                </c:pt>
                <c:pt idx="785">
                  <c:v>0.79535582100000002</c:v>
                </c:pt>
                <c:pt idx="786">
                  <c:v>0.79579807599999997</c:v>
                </c:pt>
                <c:pt idx="787">
                  <c:v>0.79602556300000005</c:v>
                </c:pt>
                <c:pt idx="788">
                  <c:v>0.79610423600000002</c:v>
                </c:pt>
                <c:pt idx="789">
                  <c:v>0.79572269399999995</c:v>
                </c:pt>
                <c:pt idx="790">
                  <c:v>0.79464085600000001</c:v>
                </c:pt>
                <c:pt idx="791">
                  <c:v>0.79310634999999996</c:v>
                </c:pt>
                <c:pt idx="792">
                  <c:v>0.79150568799999999</c:v>
                </c:pt>
                <c:pt idx="793">
                  <c:v>0.79000544299999997</c:v>
                </c:pt>
                <c:pt idx="794">
                  <c:v>0.78855278399999995</c:v>
                </c:pt>
                <c:pt idx="795">
                  <c:v>0.78710425799999995</c:v>
                </c:pt>
                <c:pt idx="796">
                  <c:v>0.78567802200000003</c:v>
                </c:pt>
                <c:pt idx="797">
                  <c:v>0.78430634700000001</c:v>
                </c:pt>
                <c:pt idx="798">
                  <c:v>0.78304187300000005</c:v>
                </c:pt>
                <c:pt idx="799">
                  <c:v>0.78195107399999997</c:v>
                </c:pt>
                <c:pt idx="800">
                  <c:v>0.78100376299999996</c:v>
                </c:pt>
                <c:pt idx="801">
                  <c:v>0.77995464999999997</c:v>
                </c:pt>
                <c:pt idx="802">
                  <c:v>0.77853326599999995</c:v>
                </c:pt>
                <c:pt idx="803">
                  <c:v>0.77649959700000004</c:v>
                </c:pt>
                <c:pt idx="804">
                  <c:v>0.77363859300000004</c:v>
                </c:pt>
                <c:pt idx="805">
                  <c:v>0.77032279599999998</c:v>
                </c:pt>
                <c:pt idx="806">
                  <c:v>0.76782408499999999</c:v>
                </c:pt>
                <c:pt idx="807">
                  <c:v>0.76714243199999999</c:v>
                </c:pt>
                <c:pt idx="808">
                  <c:v>0.76742983799999998</c:v>
                </c:pt>
                <c:pt idx="809">
                  <c:v>0.76727201899999997</c:v>
                </c:pt>
                <c:pt idx="810">
                  <c:v>0.76642230499999997</c:v>
                </c:pt>
                <c:pt idx="811">
                  <c:v>0.76588399200000001</c:v>
                </c:pt>
                <c:pt idx="812">
                  <c:v>0.76625726599999999</c:v>
                </c:pt>
                <c:pt idx="813">
                  <c:v>0.76650936300000005</c:v>
                </c:pt>
                <c:pt idx="814">
                  <c:v>0.76537469999999996</c:v>
                </c:pt>
                <c:pt idx="815">
                  <c:v>0.76338569099999998</c:v>
                </c:pt>
                <c:pt idx="816">
                  <c:v>0.76241169900000005</c:v>
                </c:pt>
                <c:pt idx="817">
                  <c:v>0.76323454400000001</c:v>
                </c:pt>
                <c:pt idx="818">
                  <c:v>0.76400074100000004</c:v>
                </c:pt>
                <c:pt idx="819">
                  <c:v>0.76277865499999997</c:v>
                </c:pt>
                <c:pt idx="820">
                  <c:v>0.76025392000000003</c:v>
                </c:pt>
                <c:pt idx="821">
                  <c:v>0.75844001400000005</c:v>
                </c:pt>
                <c:pt idx="822">
                  <c:v>0.75804265199999998</c:v>
                </c:pt>
                <c:pt idx="823">
                  <c:v>0.75764331200000001</c:v>
                </c:pt>
                <c:pt idx="824">
                  <c:v>0.75596613199999996</c:v>
                </c:pt>
                <c:pt idx="825">
                  <c:v>0.75360953900000005</c:v>
                </c:pt>
                <c:pt idx="826">
                  <c:v>0.75178639599999997</c:v>
                </c:pt>
                <c:pt idx="827">
                  <c:v>0.750671588</c:v>
                </c:pt>
                <c:pt idx="828">
                  <c:v>0.74928407500000005</c:v>
                </c:pt>
                <c:pt idx="829">
                  <c:v>0.74691985999999999</c:v>
                </c:pt>
                <c:pt idx="830">
                  <c:v>0.744112675</c:v>
                </c:pt>
                <c:pt idx="831">
                  <c:v>0.74160677699999999</c:v>
                </c:pt>
                <c:pt idx="832">
                  <c:v>0.73905246199999997</c:v>
                </c:pt>
                <c:pt idx="833">
                  <c:v>0.73526029400000004</c:v>
                </c:pt>
                <c:pt idx="834">
                  <c:v>0.72979300499999999</c:v>
                </c:pt>
                <c:pt idx="835">
                  <c:v>0.72409235599999999</c:v>
                </c:pt>
                <c:pt idx="836">
                  <c:v>0.71966726299999995</c:v>
                </c:pt>
                <c:pt idx="837">
                  <c:v>0.71612014700000004</c:v>
                </c:pt>
                <c:pt idx="838">
                  <c:v>0.71206144500000002</c:v>
                </c:pt>
                <c:pt idx="839">
                  <c:v>0.70709033499999996</c:v>
                </c:pt>
                <c:pt idx="840">
                  <c:v>0.70244359099999998</c:v>
                </c:pt>
                <c:pt idx="841">
                  <c:v>0.69918414299999998</c:v>
                </c:pt>
                <c:pt idx="842">
                  <c:v>0.69652369400000003</c:v>
                </c:pt>
                <c:pt idx="843">
                  <c:v>0.69307905599999997</c:v>
                </c:pt>
                <c:pt idx="844">
                  <c:v>0.68912796700000001</c:v>
                </c:pt>
                <c:pt idx="845">
                  <c:v>0.686816922</c:v>
                </c:pt>
                <c:pt idx="846">
                  <c:v>0.687441317</c:v>
                </c:pt>
                <c:pt idx="847">
                  <c:v>0.68878977900000005</c:v>
                </c:pt>
                <c:pt idx="848">
                  <c:v>0.68805221500000002</c:v>
                </c:pt>
                <c:pt idx="849">
                  <c:v>0.68556923299999994</c:v>
                </c:pt>
                <c:pt idx="850">
                  <c:v>0.68410897299999995</c:v>
                </c:pt>
                <c:pt idx="851">
                  <c:v>0.685148953</c:v>
                </c:pt>
                <c:pt idx="852">
                  <c:v>0.68688929799999998</c:v>
                </c:pt>
                <c:pt idx="853">
                  <c:v>0.68731923100000003</c:v>
                </c:pt>
                <c:pt idx="854">
                  <c:v>0.68687360799999997</c:v>
                </c:pt>
                <c:pt idx="855">
                  <c:v>0.68724866299999998</c:v>
                </c:pt>
                <c:pt idx="856">
                  <c:v>0.68887185500000003</c:v>
                </c:pt>
                <c:pt idx="857">
                  <c:v>0.69009240800000005</c:v>
                </c:pt>
                <c:pt idx="858">
                  <c:v>0.68961039899999999</c:v>
                </c:pt>
                <c:pt idx="859">
                  <c:v>0.68915280400000001</c:v>
                </c:pt>
                <c:pt idx="860">
                  <c:v>0.69139997099999995</c:v>
                </c:pt>
                <c:pt idx="861">
                  <c:v>0.69630393000000002</c:v>
                </c:pt>
                <c:pt idx="862">
                  <c:v>0.70080283300000001</c:v>
                </c:pt>
                <c:pt idx="863">
                  <c:v>0.70272233399999995</c:v>
                </c:pt>
                <c:pt idx="864">
                  <c:v>0.70363414800000001</c:v>
                </c:pt>
                <c:pt idx="865">
                  <c:v>0.705800027</c:v>
                </c:pt>
                <c:pt idx="866">
                  <c:v>0.70930758599999999</c:v>
                </c:pt>
                <c:pt idx="867">
                  <c:v>0.71261266000000001</c:v>
                </c:pt>
                <c:pt idx="868">
                  <c:v>0.71484327599999997</c:v>
                </c:pt>
                <c:pt idx="869">
                  <c:v>0.716793931</c:v>
                </c:pt>
                <c:pt idx="870">
                  <c:v>0.71928740099999999</c:v>
                </c:pt>
                <c:pt idx="871">
                  <c:v>0.721362638</c:v>
                </c:pt>
                <c:pt idx="872">
                  <c:v>0.72118521599999996</c:v>
                </c:pt>
                <c:pt idx="873">
                  <c:v>0.71858532900000005</c:v>
                </c:pt>
                <c:pt idx="874">
                  <c:v>0.71599333499999995</c:v>
                </c:pt>
                <c:pt idx="875">
                  <c:v>0.71540744999999994</c:v>
                </c:pt>
                <c:pt idx="876">
                  <c:v>0.71533732400000005</c:v>
                </c:pt>
                <c:pt idx="877">
                  <c:v>0.71322839000000005</c:v>
                </c:pt>
                <c:pt idx="878">
                  <c:v>0.70877707499999998</c:v>
                </c:pt>
                <c:pt idx="879">
                  <c:v>0.704045857</c:v>
                </c:pt>
                <c:pt idx="880">
                  <c:v>0.70051062200000003</c:v>
                </c:pt>
                <c:pt idx="881">
                  <c:v>0.69728271500000005</c:v>
                </c:pt>
                <c:pt idx="882">
                  <c:v>0.69309147800000004</c:v>
                </c:pt>
                <c:pt idx="883">
                  <c:v>0.68822615799999998</c:v>
                </c:pt>
                <c:pt idx="884">
                  <c:v>0.68407791200000001</c:v>
                </c:pt>
                <c:pt idx="885">
                  <c:v>0.68117088699999995</c:v>
                </c:pt>
                <c:pt idx="886">
                  <c:v>0.67808090099999996</c:v>
                </c:pt>
                <c:pt idx="887">
                  <c:v>0.67345568200000006</c:v>
                </c:pt>
                <c:pt idx="888">
                  <c:v>0.668525233</c:v>
                </c:pt>
                <c:pt idx="889">
                  <c:v>0.66569778300000004</c:v>
                </c:pt>
                <c:pt idx="890">
                  <c:v>0.665425076</c:v>
                </c:pt>
                <c:pt idx="891">
                  <c:v>0.66530867999999999</c:v>
                </c:pt>
                <c:pt idx="892">
                  <c:v>0.66331767799999997</c:v>
                </c:pt>
                <c:pt idx="893">
                  <c:v>0.66030613699999996</c:v>
                </c:pt>
                <c:pt idx="894">
                  <c:v>0.65794641899999995</c:v>
                </c:pt>
                <c:pt idx="895">
                  <c:v>0.65659744099999995</c:v>
                </c:pt>
                <c:pt idx="896">
                  <c:v>0.65534185700000003</c:v>
                </c:pt>
                <c:pt idx="897">
                  <c:v>0.65365684199999996</c:v>
                </c:pt>
                <c:pt idx="898">
                  <c:v>0.65240001599999997</c:v>
                </c:pt>
                <c:pt idx="899">
                  <c:v>0.65255380699999999</c:v>
                </c:pt>
                <c:pt idx="900">
                  <c:v>0.65344877700000004</c:v>
                </c:pt>
                <c:pt idx="901">
                  <c:v>0.65335166300000003</c:v>
                </c:pt>
                <c:pt idx="902">
                  <c:v>0.65177059199999998</c:v>
                </c:pt>
                <c:pt idx="903">
                  <c:v>0.65072140899999997</c:v>
                </c:pt>
                <c:pt idx="904">
                  <c:v>0.65212123099999997</c:v>
                </c:pt>
                <c:pt idx="905">
                  <c:v>0.65513545399999995</c:v>
                </c:pt>
                <c:pt idx="906">
                  <c:v>0.657796139</c:v>
                </c:pt>
                <c:pt idx="907">
                  <c:v>0.65955484099999995</c:v>
                </c:pt>
                <c:pt idx="908">
                  <c:v>0.66173221599999998</c:v>
                </c:pt>
                <c:pt idx="909">
                  <c:v>0.66529421300000002</c:v>
                </c:pt>
                <c:pt idx="910">
                  <c:v>0.66912398799999995</c:v>
                </c:pt>
                <c:pt idx="911">
                  <c:v>0.67163008999999996</c:v>
                </c:pt>
                <c:pt idx="912">
                  <c:v>0.67283025200000002</c:v>
                </c:pt>
                <c:pt idx="913">
                  <c:v>0.67414590799999996</c:v>
                </c:pt>
                <c:pt idx="914">
                  <c:v>0.676251406</c:v>
                </c:pt>
                <c:pt idx="915">
                  <c:v>0.67765818600000005</c:v>
                </c:pt>
                <c:pt idx="916">
                  <c:v>0.67675131399999999</c:v>
                </c:pt>
                <c:pt idx="917">
                  <c:v>0.67430870700000001</c:v>
                </c:pt>
                <c:pt idx="918">
                  <c:v>0.67247232499999998</c:v>
                </c:pt>
                <c:pt idx="919">
                  <c:v>0.67189802899999995</c:v>
                </c:pt>
                <c:pt idx="920">
                  <c:v>0.67060317599999997</c:v>
                </c:pt>
                <c:pt idx="921">
                  <c:v>0.66687653099999999</c:v>
                </c:pt>
                <c:pt idx="922">
                  <c:v>0.66224189099999997</c:v>
                </c:pt>
                <c:pt idx="923">
                  <c:v>0.659350306</c:v>
                </c:pt>
                <c:pt idx="924">
                  <c:v>0.65860032599999996</c:v>
                </c:pt>
                <c:pt idx="925">
                  <c:v>0.65778786199999995</c:v>
                </c:pt>
                <c:pt idx="926">
                  <c:v>0.65540677300000005</c:v>
                </c:pt>
                <c:pt idx="927">
                  <c:v>0.653087266</c:v>
                </c:pt>
                <c:pt idx="928">
                  <c:v>0.65300778800000003</c:v>
                </c:pt>
                <c:pt idx="929">
                  <c:v>0.65467561600000002</c:v>
                </c:pt>
                <c:pt idx="930">
                  <c:v>0.65556857400000002</c:v>
                </c:pt>
                <c:pt idx="931">
                  <c:v>0.65450071799999998</c:v>
                </c:pt>
                <c:pt idx="932">
                  <c:v>0.65352394300000005</c:v>
                </c:pt>
                <c:pt idx="933">
                  <c:v>0.65474621700000002</c:v>
                </c:pt>
                <c:pt idx="934">
                  <c:v>0.656910459</c:v>
                </c:pt>
                <c:pt idx="935">
                  <c:v>0.65713300299999999</c:v>
                </c:pt>
                <c:pt idx="936">
                  <c:v>0.65477304599999997</c:v>
                </c:pt>
                <c:pt idx="937">
                  <c:v>0.65258669700000005</c:v>
                </c:pt>
                <c:pt idx="938">
                  <c:v>0.652816277</c:v>
                </c:pt>
                <c:pt idx="939">
                  <c:v>0.65371968000000003</c:v>
                </c:pt>
                <c:pt idx="940">
                  <c:v>0.65243731800000004</c:v>
                </c:pt>
                <c:pt idx="941">
                  <c:v>0.64899468900000001</c:v>
                </c:pt>
                <c:pt idx="942">
                  <c:v>0.64626481300000005</c:v>
                </c:pt>
                <c:pt idx="943">
                  <c:v>0.64605427299999996</c:v>
                </c:pt>
                <c:pt idx="944">
                  <c:v>0.64649354400000003</c:v>
                </c:pt>
                <c:pt idx="945">
                  <c:v>0.64526159199999999</c:v>
                </c:pt>
                <c:pt idx="946">
                  <c:v>0.64301926200000004</c:v>
                </c:pt>
                <c:pt idx="947">
                  <c:v>0.64232976500000005</c:v>
                </c:pt>
                <c:pt idx="948">
                  <c:v>0.64400613100000004</c:v>
                </c:pt>
                <c:pt idx="949">
                  <c:v>0.64539130099999997</c:v>
                </c:pt>
                <c:pt idx="950">
                  <c:v>0.64399797000000003</c:v>
                </c:pt>
                <c:pt idx="951">
                  <c:v>0.64115465100000002</c:v>
                </c:pt>
                <c:pt idx="952">
                  <c:v>0.63968898799999996</c:v>
                </c:pt>
                <c:pt idx="953">
                  <c:v>0.63998723300000004</c:v>
                </c:pt>
                <c:pt idx="954">
                  <c:v>0.63936470999999995</c:v>
                </c:pt>
                <c:pt idx="955">
                  <c:v>0.635894077</c:v>
                </c:pt>
                <c:pt idx="956">
                  <c:v>0.63151426099999997</c:v>
                </c:pt>
                <c:pt idx="957">
                  <c:v>0.62896285900000004</c:v>
                </c:pt>
                <c:pt idx="958">
                  <c:v>0.62798147100000001</c:v>
                </c:pt>
                <c:pt idx="959">
                  <c:v>0.62586568899999995</c:v>
                </c:pt>
                <c:pt idx="960">
                  <c:v>0.62132190099999995</c:v>
                </c:pt>
                <c:pt idx="961">
                  <c:v>0.61676075900000005</c:v>
                </c:pt>
                <c:pt idx="962">
                  <c:v>0.61476683700000001</c:v>
                </c:pt>
                <c:pt idx="963">
                  <c:v>0.61439283200000006</c:v>
                </c:pt>
                <c:pt idx="964">
                  <c:v>0.61286600899999999</c:v>
                </c:pt>
                <c:pt idx="965">
                  <c:v>0.60952966399999997</c:v>
                </c:pt>
                <c:pt idx="966">
                  <c:v>0.607107167</c:v>
                </c:pt>
                <c:pt idx="967">
                  <c:v>0.60785878999999998</c:v>
                </c:pt>
                <c:pt idx="968">
                  <c:v>0.61003092299999995</c:v>
                </c:pt>
                <c:pt idx="969">
                  <c:v>0.61066572900000005</c:v>
                </c:pt>
                <c:pt idx="970">
                  <c:v>0.609466815</c:v>
                </c:pt>
                <c:pt idx="971">
                  <c:v>0.60885577099999999</c:v>
                </c:pt>
                <c:pt idx="972">
                  <c:v>0.61030940700000003</c:v>
                </c:pt>
                <c:pt idx="973">
                  <c:v>0.61190082800000001</c:v>
                </c:pt>
                <c:pt idx="974">
                  <c:v>0.61126607499999996</c:v>
                </c:pt>
                <c:pt idx="975">
                  <c:v>0.60889813400000004</c:v>
                </c:pt>
                <c:pt idx="976">
                  <c:v>0.60715502799999999</c:v>
                </c:pt>
                <c:pt idx="977">
                  <c:v>0.60698271699999995</c:v>
                </c:pt>
                <c:pt idx="978">
                  <c:v>0.60647435299999997</c:v>
                </c:pt>
                <c:pt idx="979">
                  <c:v>0.60381778900000005</c:v>
                </c:pt>
                <c:pt idx="980">
                  <c:v>0.60010173300000003</c:v>
                </c:pt>
                <c:pt idx="981">
                  <c:v>0.59756320699999999</c:v>
                </c:pt>
                <c:pt idx="982">
                  <c:v>0.59652773299999995</c:v>
                </c:pt>
                <c:pt idx="983">
                  <c:v>0.59491630900000003</c:v>
                </c:pt>
                <c:pt idx="984">
                  <c:v>0.59123626299999998</c:v>
                </c:pt>
                <c:pt idx="985">
                  <c:v>0.58696824299999995</c:v>
                </c:pt>
                <c:pt idx="986">
                  <c:v>0.58421189500000004</c:v>
                </c:pt>
                <c:pt idx="987">
                  <c:v>0.58300348099999999</c:v>
                </c:pt>
                <c:pt idx="988">
                  <c:v>0.58172093599999997</c:v>
                </c:pt>
                <c:pt idx="989">
                  <c:v>0.57956648300000002</c:v>
                </c:pt>
                <c:pt idx="990">
                  <c:v>0.577870412</c:v>
                </c:pt>
                <c:pt idx="991">
                  <c:v>0.57799342300000001</c:v>
                </c:pt>
                <c:pt idx="992">
                  <c:v>0.57881964900000005</c:v>
                </c:pt>
                <c:pt idx="993">
                  <c:v>0.57800567300000005</c:v>
                </c:pt>
                <c:pt idx="994">
                  <c:v>0.57512508200000001</c:v>
                </c:pt>
                <c:pt idx="995">
                  <c:v>0.57268566799999998</c:v>
                </c:pt>
                <c:pt idx="996">
                  <c:v>0.57277207699999999</c:v>
                </c:pt>
                <c:pt idx="997">
                  <c:v>0.57412295800000002</c:v>
                </c:pt>
                <c:pt idx="998">
                  <c:v>0.57452448899999997</c:v>
                </c:pt>
                <c:pt idx="999">
                  <c:v>0.57373581500000004</c:v>
                </c:pt>
                <c:pt idx="1000">
                  <c:v>0.57342801499999996</c:v>
                </c:pt>
                <c:pt idx="1001">
                  <c:v>0.57457393199999995</c:v>
                </c:pt>
                <c:pt idx="1002">
                  <c:v>0.57582475499999997</c:v>
                </c:pt>
                <c:pt idx="1003">
                  <c:v>0.57560678099999996</c:v>
                </c:pt>
                <c:pt idx="1004">
                  <c:v>0.574599058</c:v>
                </c:pt>
                <c:pt idx="1005">
                  <c:v>0.57484975500000002</c:v>
                </c:pt>
                <c:pt idx="1006">
                  <c:v>0.57698896799999999</c:v>
                </c:pt>
                <c:pt idx="1007">
                  <c:v>0.57901670900000002</c:v>
                </c:pt>
                <c:pt idx="1008">
                  <c:v>0.57911480000000004</c:v>
                </c:pt>
                <c:pt idx="1009">
                  <c:v>0.57830227700000003</c:v>
                </c:pt>
                <c:pt idx="1010">
                  <c:v>0.57861798499999995</c:v>
                </c:pt>
                <c:pt idx="1011">
                  <c:v>0.580436654</c:v>
                </c:pt>
                <c:pt idx="1012">
                  <c:v>0.58221961</c:v>
                </c:pt>
                <c:pt idx="1013">
                  <c:v>0.58280988199999995</c:v>
                </c:pt>
                <c:pt idx="1014">
                  <c:v>0.58281031000000005</c:v>
                </c:pt>
                <c:pt idx="1015">
                  <c:v>0.58313103399999999</c:v>
                </c:pt>
                <c:pt idx="1016">
                  <c:v>0.58344667100000003</c:v>
                </c:pt>
                <c:pt idx="1017">
                  <c:v>0.58253906700000002</c:v>
                </c:pt>
                <c:pt idx="1018">
                  <c:v>0.58005759199999996</c:v>
                </c:pt>
                <c:pt idx="1019">
                  <c:v>0.57757759099999995</c:v>
                </c:pt>
                <c:pt idx="1020">
                  <c:v>0.57656774600000005</c:v>
                </c:pt>
                <c:pt idx="1021">
                  <c:v>0.57582642799999995</c:v>
                </c:pt>
                <c:pt idx="1022">
                  <c:v>0.57299316499999997</c:v>
                </c:pt>
                <c:pt idx="1023">
                  <c:v>0.56758163800000005</c:v>
                </c:pt>
                <c:pt idx="1024">
                  <c:v>0.56163276299999998</c:v>
                </c:pt>
                <c:pt idx="1025">
                  <c:v>0.55683837999999997</c:v>
                </c:pt>
                <c:pt idx="1026">
                  <c:v>0.55262568700000003</c:v>
                </c:pt>
                <c:pt idx="1027">
                  <c:v>0.54788740499999999</c:v>
                </c:pt>
                <c:pt idx="1028">
                  <c:v>0.54279154799999996</c:v>
                </c:pt>
                <c:pt idx="1029">
                  <c:v>0.53858075699999997</c:v>
                </c:pt>
                <c:pt idx="1030">
                  <c:v>0.53588971699999999</c:v>
                </c:pt>
                <c:pt idx="1031">
                  <c:v>0.53372224099999999</c:v>
                </c:pt>
                <c:pt idx="1032">
                  <c:v>0.53101956699999997</c:v>
                </c:pt>
                <c:pt idx="1033">
                  <c:v>0.528439679</c:v>
                </c:pt>
                <c:pt idx="1034">
                  <c:v>0.52752085999999998</c:v>
                </c:pt>
                <c:pt idx="1035">
                  <c:v>0.52855965199999999</c:v>
                </c:pt>
                <c:pt idx="1036">
                  <c:v>0.52991381100000001</c:v>
                </c:pt>
                <c:pt idx="1037">
                  <c:v>0.53014639699999999</c:v>
                </c:pt>
                <c:pt idx="1038">
                  <c:v>0.52969803100000001</c:v>
                </c:pt>
                <c:pt idx="1039">
                  <c:v>0.52955741000000001</c:v>
                </c:pt>
                <c:pt idx="1040">
                  <c:v>0.52979311299999998</c:v>
                </c:pt>
                <c:pt idx="1041">
                  <c:v>0.52958436399999997</c:v>
                </c:pt>
                <c:pt idx="1042">
                  <c:v>0.52842436500000001</c:v>
                </c:pt>
                <c:pt idx="1043">
                  <c:v>0.52683518500000004</c:v>
                </c:pt>
                <c:pt idx="1044">
                  <c:v>0.52546066999999996</c:v>
                </c:pt>
                <c:pt idx="1045">
                  <c:v>0.52424734799999995</c:v>
                </c:pt>
                <c:pt idx="1046">
                  <c:v>0.52272888299999998</c:v>
                </c:pt>
                <c:pt idx="1047">
                  <c:v>0.52089084399999996</c:v>
                </c:pt>
                <c:pt idx="1048">
                  <c:v>0.51952653800000004</c:v>
                </c:pt>
                <c:pt idx="1049">
                  <c:v>0.51928552100000003</c:v>
                </c:pt>
                <c:pt idx="1050">
                  <c:v>0.51950062500000005</c:v>
                </c:pt>
                <c:pt idx="1051">
                  <c:v>0.51906942899999997</c:v>
                </c:pt>
                <c:pt idx="1052">
                  <c:v>0.51796787700000002</c:v>
                </c:pt>
                <c:pt idx="1053">
                  <c:v>0.51734787500000001</c:v>
                </c:pt>
                <c:pt idx="1054">
                  <c:v>0.51793916699999998</c:v>
                </c:pt>
                <c:pt idx="1055">
                  <c:v>0.51885665299999995</c:v>
                </c:pt>
                <c:pt idx="1056">
                  <c:v>0.51897551799999997</c:v>
                </c:pt>
                <c:pt idx="1057">
                  <c:v>0.51838222199999995</c:v>
                </c:pt>
                <c:pt idx="1058">
                  <c:v>0.51797330100000005</c:v>
                </c:pt>
                <c:pt idx="1059">
                  <c:v>0.51804814399999999</c:v>
                </c:pt>
                <c:pt idx="1060">
                  <c:v>0.51769383800000002</c:v>
                </c:pt>
                <c:pt idx="1061">
                  <c:v>0.51611010099999999</c:v>
                </c:pt>
                <c:pt idx="1062">
                  <c:v>0.51418434300000004</c:v>
                </c:pt>
                <c:pt idx="1063">
                  <c:v>0.51345101900000001</c:v>
                </c:pt>
                <c:pt idx="1064">
                  <c:v>0.51417429599999998</c:v>
                </c:pt>
                <c:pt idx="1065">
                  <c:v>0.51507874499999995</c:v>
                </c:pt>
                <c:pt idx="1066">
                  <c:v>0.51518234799999996</c:v>
                </c:pt>
                <c:pt idx="1067">
                  <c:v>0.51495596099999996</c:v>
                </c:pt>
                <c:pt idx="1068">
                  <c:v>0.51515978900000003</c:v>
                </c:pt>
                <c:pt idx="1069">
                  <c:v>0.51580451299999996</c:v>
                </c:pt>
                <c:pt idx="1070">
                  <c:v>0.51634458699999997</c:v>
                </c:pt>
                <c:pt idx="1071">
                  <c:v>0.51648319300000001</c:v>
                </c:pt>
                <c:pt idx="1072">
                  <c:v>0.51649830900000004</c:v>
                </c:pt>
                <c:pt idx="1073">
                  <c:v>0.51665868500000001</c:v>
                </c:pt>
                <c:pt idx="1074">
                  <c:v>0.51659902700000004</c:v>
                </c:pt>
                <c:pt idx="1075">
                  <c:v>0.515684009</c:v>
                </c:pt>
                <c:pt idx="1076">
                  <c:v>0.51388277000000004</c:v>
                </c:pt>
                <c:pt idx="1077">
                  <c:v>0.51196608200000004</c:v>
                </c:pt>
                <c:pt idx="1078">
                  <c:v>0.51053905899999996</c:v>
                </c:pt>
                <c:pt idx="1079">
                  <c:v>0.50928878300000002</c:v>
                </c:pt>
                <c:pt idx="1080">
                  <c:v>0.50769545299999996</c:v>
                </c:pt>
                <c:pt idx="1081">
                  <c:v>0.50575205099999998</c:v>
                </c:pt>
                <c:pt idx="1082">
                  <c:v>0.50386578599999998</c:v>
                </c:pt>
                <c:pt idx="1083">
                  <c:v>0.50224217199999999</c:v>
                </c:pt>
                <c:pt idx="1084">
                  <c:v>0.50057534999999997</c:v>
                </c:pt>
                <c:pt idx="1085">
                  <c:v>0.498576042</c:v>
                </c:pt>
                <c:pt idx="1086">
                  <c:v>0.49670041999999998</c:v>
                </c:pt>
                <c:pt idx="1087">
                  <c:v>0.49575079799999999</c:v>
                </c:pt>
                <c:pt idx="1088">
                  <c:v>0.49570088000000001</c:v>
                </c:pt>
                <c:pt idx="1089">
                  <c:v>0.49533715900000003</c:v>
                </c:pt>
                <c:pt idx="1090">
                  <c:v>0.49371799</c:v>
                </c:pt>
                <c:pt idx="1091">
                  <c:v>0.49154415200000001</c:v>
                </c:pt>
                <c:pt idx="1092">
                  <c:v>0.48993012000000002</c:v>
                </c:pt>
                <c:pt idx="1093">
                  <c:v>0.48907697500000002</c:v>
                </c:pt>
                <c:pt idx="1094">
                  <c:v>0.48839318799999998</c:v>
                </c:pt>
                <c:pt idx="1095">
                  <c:v>0.48757107300000002</c:v>
                </c:pt>
                <c:pt idx="1096">
                  <c:v>0.48710044600000002</c:v>
                </c:pt>
                <c:pt idx="1097">
                  <c:v>0.48748630100000001</c:v>
                </c:pt>
                <c:pt idx="1098">
                  <c:v>0.488252666</c:v>
                </c:pt>
                <c:pt idx="1099">
                  <c:v>0.48842660999999998</c:v>
                </c:pt>
                <c:pt idx="1100">
                  <c:v>0.48780975100000001</c:v>
                </c:pt>
                <c:pt idx="1101">
                  <c:v>0.48738661799999999</c:v>
                </c:pt>
                <c:pt idx="1102">
                  <c:v>0.487948663</c:v>
                </c:pt>
                <c:pt idx="1103">
                  <c:v>0.48887985699999997</c:v>
                </c:pt>
                <c:pt idx="1104">
                  <c:v>0.48917982100000001</c:v>
                </c:pt>
                <c:pt idx="1105">
                  <c:v>0.48861937599999999</c:v>
                </c:pt>
                <c:pt idx="1106">
                  <c:v>0.487674836</c:v>
                </c:pt>
                <c:pt idx="1107">
                  <c:v>0.48664903799999998</c:v>
                </c:pt>
                <c:pt idx="1108">
                  <c:v>0.48530158699999998</c:v>
                </c:pt>
                <c:pt idx="1109">
                  <c:v>0.48335746699999999</c:v>
                </c:pt>
                <c:pt idx="1110">
                  <c:v>0.48107757299999998</c:v>
                </c:pt>
                <c:pt idx="1111">
                  <c:v>0.47900918399999998</c:v>
                </c:pt>
                <c:pt idx="1112">
                  <c:v>0.47722326500000001</c:v>
                </c:pt>
                <c:pt idx="1113">
                  <c:v>0.47502904200000001</c:v>
                </c:pt>
                <c:pt idx="1114">
                  <c:v>0.47190826000000002</c:v>
                </c:pt>
                <c:pt idx="1115">
                  <c:v>0.46855823600000002</c:v>
                </c:pt>
                <c:pt idx="1116">
                  <c:v>0.46601190399999998</c:v>
                </c:pt>
                <c:pt idx="1117">
                  <c:v>0.46429371800000002</c:v>
                </c:pt>
                <c:pt idx="1118">
                  <c:v>0.46246880400000001</c:v>
                </c:pt>
                <c:pt idx="1119">
                  <c:v>0.46001384499999998</c:v>
                </c:pt>
                <c:pt idx="1120">
                  <c:v>0.45767699099999998</c:v>
                </c:pt>
                <c:pt idx="1121">
                  <c:v>0.45631006000000002</c:v>
                </c:pt>
                <c:pt idx="1122">
                  <c:v>0.45559390999999999</c:v>
                </c:pt>
                <c:pt idx="1123">
                  <c:v>0.454555875</c:v>
                </c:pt>
                <c:pt idx="1124">
                  <c:v>0.45290080700000002</c:v>
                </c:pt>
                <c:pt idx="1125">
                  <c:v>0.45145489300000002</c:v>
                </c:pt>
                <c:pt idx="1126">
                  <c:v>0.45089952900000002</c:v>
                </c:pt>
                <c:pt idx="1127">
                  <c:v>0.45061607799999998</c:v>
                </c:pt>
                <c:pt idx="1128">
                  <c:v>0.44960670699999999</c:v>
                </c:pt>
                <c:pt idx="1129">
                  <c:v>0.44784887000000001</c:v>
                </c:pt>
                <c:pt idx="1130">
                  <c:v>0.44627002999999998</c:v>
                </c:pt>
                <c:pt idx="1131">
                  <c:v>0.44542639299999998</c:v>
                </c:pt>
                <c:pt idx="1132">
                  <c:v>0.44468560400000001</c:v>
                </c:pt>
                <c:pt idx="1133">
                  <c:v>0.44328660800000003</c:v>
                </c:pt>
                <c:pt idx="1134">
                  <c:v>0.44132260099999998</c:v>
                </c:pt>
                <c:pt idx="1135">
                  <c:v>0.439375495</c:v>
                </c:pt>
                <c:pt idx="1136">
                  <c:v>0.437706172</c:v>
                </c:pt>
                <c:pt idx="1137">
                  <c:v>0.436031581</c:v>
                </c:pt>
                <c:pt idx="1138">
                  <c:v>0.43410674500000002</c:v>
                </c:pt>
                <c:pt idx="1139">
                  <c:v>0.43216044199999998</c:v>
                </c:pt>
                <c:pt idx="1140">
                  <c:v>0.43055853399999999</c:v>
                </c:pt>
                <c:pt idx="1141">
                  <c:v>0.42924130399999999</c:v>
                </c:pt>
                <c:pt idx="1142">
                  <c:v>0.42773130999999998</c:v>
                </c:pt>
                <c:pt idx="1143">
                  <c:v>0.42580747000000002</c:v>
                </c:pt>
                <c:pt idx="1144">
                  <c:v>0.42404619900000001</c:v>
                </c:pt>
                <c:pt idx="1145">
                  <c:v>0.42308081600000003</c:v>
                </c:pt>
                <c:pt idx="1146">
                  <c:v>0.42266391399999997</c:v>
                </c:pt>
                <c:pt idx="1147">
                  <c:v>0.42204712300000002</c:v>
                </c:pt>
                <c:pt idx="1148">
                  <c:v>0.42112599099999998</c:v>
                </c:pt>
                <c:pt idx="1149">
                  <c:v>0.42087750299999999</c:v>
                </c:pt>
                <c:pt idx="1150">
                  <c:v>0.42211432900000001</c:v>
                </c:pt>
                <c:pt idx="1151">
                  <c:v>0.42424225799999998</c:v>
                </c:pt>
                <c:pt idx="1152">
                  <c:v>0.42624985199999998</c:v>
                </c:pt>
                <c:pt idx="1153">
                  <c:v>0.42812404100000001</c:v>
                </c:pt>
                <c:pt idx="1154">
                  <c:v>0.430826659</c:v>
                </c:pt>
                <c:pt idx="1155">
                  <c:v>0.43477919300000001</c:v>
                </c:pt>
                <c:pt idx="1156">
                  <c:v>0.43872649000000002</c:v>
                </c:pt>
                <c:pt idx="1157">
                  <c:v>0.44128993900000002</c:v>
                </c:pt>
                <c:pt idx="1158">
                  <c:v>0.44284546000000002</c:v>
                </c:pt>
                <c:pt idx="1159">
                  <c:v>0.44475581199999997</c:v>
                </c:pt>
                <c:pt idx="1160">
                  <c:v>0.44733425199999999</c:v>
                </c:pt>
                <c:pt idx="1161">
                  <c:v>0.44915705700000003</c:v>
                </c:pt>
                <c:pt idx="1162">
                  <c:v>0.44900966799999997</c:v>
                </c:pt>
                <c:pt idx="1163">
                  <c:v>0.44758886799999997</c:v>
                </c:pt>
                <c:pt idx="1164">
                  <c:v>0.44615763200000003</c:v>
                </c:pt>
                <c:pt idx="1165">
                  <c:v>0.44492988500000002</c:v>
                </c:pt>
                <c:pt idx="1166">
                  <c:v>0.443116281</c:v>
                </c:pt>
                <c:pt idx="1167">
                  <c:v>0.44035004900000002</c:v>
                </c:pt>
                <c:pt idx="1168">
                  <c:v>0.437565502</c:v>
                </c:pt>
                <c:pt idx="1169">
                  <c:v>0.43578977299999999</c:v>
                </c:pt>
                <c:pt idx="1170">
                  <c:v>0.434766704</c:v>
                </c:pt>
                <c:pt idx="1171">
                  <c:v>0.43353757700000001</c:v>
                </c:pt>
                <c:pt idx="1172">
                  <c:v>0.43181978199999999</c:v>
                </c:pt>
                <c:pt idx="1173">
                  <c:v>0.43041443200000001</c:v>
                </c:pt>
                <c:pt idx="1174">
                  <c:v>0.429985389</c:v>
                </c:pt>
                <c:pt idx="1175">
                  <c:v>0.43003746399999998</c:v>
                </c:pt>
                <c:pt idx="1176">
                  <c:v>0.42975487200000001</c:v>
                </c:pt>
                <c:pt idx="1177">
                  <c:v>0.42909313399999999</c:v>
                </c:pt>
                <c:pt idx="1178">
                  <c:v>0.42871855800000003</c:v>
                </c:pt>
                <c:pt idx="1179">
                  <c:v>0.428910544</c:v>
                </c:pt>
                <c:pt idx="1180">
                  <c:v>0.428835358</c:v>
                </c:pt>
                <c:pt idx="1181">
                  <c:v>0.42761492499999998</c:v>
                </c:pt>
                <c:pt idx="1182">
                  <c:v>0.42564924100000001</c:v>
                </c:pt>
                <c:pt idx="1183">
                  <c:v>0.42400427400000001</c:v>
                </c:pt>
                <c:pt idx="1184">
                  <c:v>0.42295718599999998</c:v>
                </c:pt>
                <c:pt idx="1185">
                  <c:v>0.42158087300000002</c:v>
                </c:pt>
                <c:pt idx="1186">
                  <c:v>0.41915060900000001</c:v>
                </c:pt>
                <c:pt idx="1187">
                  <c:v>0.41636601600000001</c:v>
                </c:pt>
                <c:pt idx="1188">
                  <c:v>0.41428278099999999</c:v>
                </c:pt>
                <c:pt idx="1189">
                  <c:v>0.41281374799999998</c:v>
                </c:pt>
                <c:pt idx="1190">
                  <c:v>0.41087287900000002</c:v>
                </c:pt>
                <c:pt idx="1191">
                  <c:v>0.40797235700000001</c:v>
                </c:pt>
                <c:pt idx="1192">
                  <c:v>0.40522602099999999</c:v>
                </c:pt>
                <c:pt idx="1193">
                  <c:v>0.40380820899999997</c:v>
                </c:pt>
                <c:pt idx="1194">
                  <c:v>0.40329863199999999</c:v>
                </c:pt>
                <c:pt idx="1195">
                  <c:v>0.40249613699999998</c:v>
                </c:pt>
                <c:pt idx="1196">
                  <c:v>0.40105871500000001</c:v>
                </c:pt>
                <c:pt idx="1197">
                  <c:v>0.39987696</c:v>
                </c:pt>
                <c:pt idx="1198">
                  <c:v>0.39967414899999998</c:v>
                </c:pt>
                <c:pt idx="1199">
                  <c:v>0.40002846800000003</c:v>
                </c:pt>
                <c:pt idx="1200">
                  <c:v>0.40023847499999998</c:v>
                </c:pt>
                <c:pt idx="1201">
                  <c:v>0.40015616700000001</c:v>
                </c:pt>
                <c:pt idx="1202">
                  <c:v>0.40008649000000002</c:v>
                </c:pt>
                <c:pt idx="1203">
                  <c:v>0.400127279</c:v>
                </c:pt>
                <c:pt idx="1204">
                  <c:v>0.39985883999999999</c:v>
                </c:pt>
                <c:pt idx="1205">
                  <c:v>0.39890408900000002</c:v>
                </c:pt>
                <c:pt idx="1206">
                  <c:v>0.39778302300000001</c:v>
                </c:pt>
                <c:pt idx="1207">
                  <c:v>0.39741231199999999</c:v>
                </c:pt>
                <c:pt idx="1208">
                  <c:v>0.39794046199999999</c:v>
                </c:pt>
                <c:pt idx="1209">
                  <c:v>0.39849921799999999</c:v>
                </c:pt>
                <c:pt idx="1210">
                  <c:v>0.39836940799999998</c:v>
                </c:pt>
                <c:pt idx="1211">
                  <c:v>0.39770651200000001</c:v>
                </c:pt>
                <c:pt idx="1212">
                  <c:v>0.39686678399999997</c:v>
                </c:pt>
                <c:pt idx="1213">
                  <c:v>0.39594609800000002</c:v>
                </c:pt>
                <c:pt idx="1214">
                  <c:v>0.39484456800000001</c:v>
                </c:pt>
                <c:pt idx="1215">
                  <c:v>0.39363996000000001</c:v>
                </c:pt>
                <c:pt idx="1216">
                  <c:v>0.392801609</c:v>
                </c:pt>
                <c:pt idx="1217">
                  <c:v>0.39270613799999998</c:v>
                </c:pt>
                <c:pt idx="1218">
                  <c:v>0.39273934500000002</c:v>
                </c:pt>
                <c:pt idx="1219">
                  <c:v>0.39189581299999998</c:v>
                </c:pt>
                <c:pt idx="1220">
                  <c:v>0.39007596999999999</c:v>
                </c:pt>
                <c:pt idx="1221">
                  <c:v>0.38827535099999999</c:v>
                </c:pt>
                <c:pt idx="1222">
                  <c:v>0.38725633700000001</c:v>
                </c:pt>
                <c:pt idx="1223">
                  <c:v>0.38670935299999998</c:v>
                </c:pt>
                <c:pt idx="1224">
                  <c:v>0.38613292799999999</c:v>
                </c:pt>
                <c:pt idx="1225">
                  <c:v>0.38564020900000001</c:v>
                </c:pt>
                <c:pt idx="1226">
                  <c:v>0.38576181599999998</c:v>
                </c:pt>
                <c:pt idx="1227">
                  <c:v>0.386594514</c:v>
                </c:pt>
                <c:pt idx="1228">
                  <c:v>0.38738121199999997</c:v>
                </c:pt>
                <c:pt idx="1229">
                  <c:v>0.38748048600000001</c:v>
                </c:pt>
                <c:pt idx="1230">
                  <c:v>0.38755451800000001</c:v>
                </c:pt>
                <c:pt idx="1231">
                  <c:v>0.38871633300000002</c:v>
                </c:pt>
                <c:pt idx="1232">
                  <c:v>0.39096013000000002</c:v>
                </c:pt>
                <c:pt idx="1233">
                  <c:v>0.39306617199999999</c:v>
                </c:pt>
                <c:pt idx="1234">
                  <c:v>0.39416094200000001</c:v>
                </c:pt>
                <c:pt idx="1235">
                  <c:v>0.39466491999999997</c:v>
                </c:pt>
                <c:pt idx="1236">
                  <c:v>0.39519467699999999</c:v>
                </c:pt>
                <c:pt idx="1237">
                  <c:v>0.39571081400000002</c:v>
                </c:pt>
                <c:pt idx="1238">
                  <c:v>0.39577604</c:v>
                </c:pt>
                <c:pt idx="1239">
                  <c:v>0.39526659600000003</c:v>
                </c:pt>
                <c:pt idx="1240">
                  <c:v>0.39460737000000001</c:v>
                </c:pt>
                <c:pt idx="1241">
                  <c:v>0.39413008599999999</c:v>
                </c:pt>
                <c:pt idx="1242">
                  <c:v>0.39338210800000001</c:v>
                </c:pt>
                <c:pt idx="1243">
                  <c:v>0.39169014499999999</c:v>
                </c:pt>
                <c:pt idx="1244">
                  <c:v>0.38922791699999998</c:v>
                </c:pt>
                <c:pt idx="1245">
                  <c:v>0.38698326199999999</c:v>
                </c:pt>
                <c:pt idx="1246">
                  <c:v>0.38557069300000002</c:v>
                </c:pt>
                <c:pt idx="1247">
                  <c:v>0.38447895100000001</c:v>
                </c:pt>
                <c:pt idx="1248">
                  <c:v>0.38308116199999998</c:v>
                </c:pt>
                <c:pt idx="1249">
                  <c:v>0.38146222800000001</c:v>
                </c:pt>
                <c:pt idx="1250">
                  <c:v>0.38008225499999998</c:v>
                </c:pt>
                <c:pt idx="1251">
                  <c:v>0.379037401</c:v>
                </c:pt>
                <c:pt idx="1252">
                  <c:v>0.377871505</c:v>
                </c:pt>
                <c:pt idx="1253">
                  <c:v>0.37626925300000003</c:v>
                </c:pt>
                <c:pt idx="1254">
                  <c:v>0.37476873500000002</c:v>
                </c:pt>
                <c:pt idx="1255">
                  <c:v>0.37410083599999999</c:v>
                </c:pt>
                <c:pt idx="1256">
                  <c:v>0.37411485799999999</c:v>
                </c:pt>
                <c:pt idx="1257">
                  <c:v>0.37391965399999999</c:v>
                </c:pt>
                <c:pt idx="1258">
                  <c:v>0.37305157700000002</c:v>
                </c:pt>
                <c:pt idx="1259">
                  <c:v>0.37211971700000002</c:v>
                </c:pt>
                <c:pt idx="1260">
                  <c:v>0.37179563300000001</c:v>
                </c:pt>
                <c:pt idx="1261">
                  <c:v>0.37203327200000003</c:v>
                </c:pt>
                <c:pt idx="1262">
                  <c:v>0.37246026199999999</c:v>
                </c:pt>
                <c:pt idx="1263">
                  <c:v>0.372911245</c:v>
                </c:pt>
                <c:pt idx="1264">
                  <c:v>0.37349209700000002</c:v>
                </c:pt>
                <c:pt idx="1265">
                  <c:v>0.37422282499999998</c:v>
                </c:pt>
                <c:pt idx="1266">
                  <c:v>0.37472212700000002</c:v>
                </c:pt>
                <c:pt idx="1267">
                  <c:v>0.37455131000000003</c:v>
                </c:pt>
                <c:pt idx="1268">
                  <c:v>0.37380838100000002</c:v>
                </c:pt>
                <c:pt idx="1269">
                  <c:v>0.37297749800000002</c:v>
                </c:pt>
                <c:pt idx="1270">
                  <c:v>0.37231827200000001</c:v>
                </c:pt>
                <c:pt idx="1271">
                  <c:v>0.37161968699999998</c:v>
                </c:pt>
                <c:pt idx="1272">
                  <c:v>0.37066512000000001</c:v>
                </c:pt>
                <c:pt idx="1273">
                  <c:v>0.36956203100000001</c:v>
                </c:pt>
                <c:pt idx="1274">
                  <c:v>0.36853876600000002</c:v>
                </c:pt>
                <c:pt idx="1275">
                  <c:v>0.36765978799999999</c:v>
                </c:pt>
                <c:pt idx="1276">
                  <c:v>0.36680781099999998</c:v>
                </c:pt>
                <c:pt idx="1277">
                  <c:v>0.36589491600000001</c:v>
                </c:pt>
                <c:pt idx="1278">
                  <c:v>0.364957635</c:v>
                </c:pt>
                <c:pt idx="1279">
                  <c:v>0.36405359799999998</c:v>
                </c:pt>
                <c:pt idx="1280">
                  <c:v>0.36319933300000001</c:v>
                </c:pt>
                <c:pt idx="1281">
                  <c:v>0.36238669899999998</c:v>
                </c:pt>
                <c:pt idx="1282">
                  <c:v>0.36164121300000002</c:v>
                </c:pt>
                <c:pt idx="1283">
                  <c:v>0.36104606299999997</c:v>
                </c:pt>
                <c:pt idx="1284">
                  <c:v>0.36064787100000001</c:v>
                </c:pt>
                <c:pt idx="1285">
                  <c:v>0.36027480200000001</c:v>
                </c:pt>
                <c:pt idx="1286">
                  <c:v>0.359700189</c:v>
                </c:pt>
                <c:pt idx="1287">
                  <c:v>0.35901570199999999</c:v>
                </c:pt>
                <c:pt idx="1288">
                  <c:v>0.35860854599999997</c:v>
                </c:pt>
                <c:pt idx="1289">
                  <c:v>0.35866733499999998</c:v>
                </c:pt>
                <c:pt idx="1290">
                  <c:v>0.35882872399999999</c:v>
                </c:pt>
                <c:pt idx="1291">
                  <c:v>0.35870961000000001</c:v>
                </c:pt>
                <c:pt idx="1292">
                  <c:v>0.35852340799999999</c:v>
                </c:pt>
                <c:pt idx="1293">
                  <c:v>0.35877660900000002</c:v>
                </c:pt>
                <c:pt idx="1294">
                  <c:v>0.35955528199999998</c:v>
                </c:pt>
                <c:pt idx="1295">
                  <c:v>0.36035105899999997</c:v>
                </c:pt>
                <c:pt idx="1296">
                  <c:v>0.36073233999999998</c:v>
                </c:pt>
                <c:pt idx="1297">
                  <c:v>0.36077547799999998</c:v>
                </c:pt>
                <c:pt idx="1298">
                  <c:v>0.36067704</c:v>
                </c:pt>
                <c:pt idx="1299">
                  <c:v>0.36044484599999999</c:v>
                </c:pt>
                <c:pt idx="1300">
                  <c:v>0.35994232999999998</c:v>
                </c:pt>
                <c:pt idx="1301">
                  <c:v>0.35918984199999998</c:v>
                </c:pt>
                <c:pt idx="1302">
                  <c:v>0.35855146399999999</c:v>
                </c:pt>
                <c:pt idx="1303">
                  <c:v>0.35834737300000002</c:v>
                </c:pt>
                <c:pt idx="1304">
                  <c:v>0.35830694899999999</c:v>
                </c:pt>
                <c:pt idx="1305">
                  <c:v>0.35793035299999998</c:v>
                </c:pt>
                <c:pt idx="1306">
                  <c:v>0.35711986600000001</c:v>
                </c:pt>
                <c:pt idx="1307">
                  <c:v>0.35624160799999999</c:v>
                </c:pt>
                <c:pt idx="1308">
                  <c:v>0.35557268600000003</c:v>
                </c:pt>
                <c:pt idx="1309">
                  <c:v>0.35500905700000002</c:v>
                </c:pt>
                <c:pt idx="1310">
                  <c:v>0.35437974300000002</c:v>
                </c:pt>
                <c:pt idx="1311">
                  <c:v>0.35364929899999997</c:v>
                </c:pt>
                <c:pt idx="1312">
                  <c:v>0.35286568200000001</c:v>
                </c:pt>
                <c:pt idx="1313">
                  <c:v>0.35196180599999999</c:v>
                </c:pt>
                <c:pt idx="1314">
                  <c:v>0.35067015899999998</c:v>
                </c:pt>
                <c:pt idx="1315">
                  <c:v>0.34879387499999998</c:v>
                </c:pt>
                <c:pt idx="1316">
                  <c:v>0.34660930400000001</c:v>
                </c:pt>
                <c:pt idx="1317">
                  <c:v>0.344528528</c:v>
                </c:pt>
                <c:pt idx="1318">
                  <c:v>0.34258998800000001</c:v>
                </c:pt>
                <c:pt idx="1319">
                  <c:v>0.34048507900000002</c:v>
                </c:pt>
                <c:pt idx="1320">
                  <c:v>0.33806361800000001</c:v>
                </c:pt>
                <c:pt idx="1321">
                  <c:v>0.33562297800000002</c:v>
                </c:pt>
                <c:pt idx="1322">
                  <c:v>0.33349710599999999</c:v>
                </c:pt>
                <c:pt idx="1323">
                  <c:v>0.33172328000000001</c:v>
                </c:pt>
                <c:pt idx="1324">
                  <c:v>0.330192553</c:v>
                </c:pt>
                <c:pt idx="1325">
                  <c:v>0.328863825</c:v>
                </c:pt>
                <c:pt idx="1326">
                  <c:v>0.32779062599999997</c:v>
                </c:pt>
                <c:pt idx="1327">
                  <c:v>0.326988732</c:v>
                </c:pt>
                <c:pt idx="1328">
                  <c:v>0.32629380899999999</c:v>
                </c:pt>
                <c:pt idx="1329">
                  <c:v>0.325515895</c:v>
                </c:pt>
                <c:pt idx="1330">
                  <c:v>0.324744427</c:v>
                </c:pt>
                <c:pt idx="1331">
                  <c:v>0.32427387499999999</c:v>
                </c:pt>
                <c:pt idx="1332">
                  <c:v>0.324156999</c:v>
                </c:pt>
                <c:pt idx="1333">
                  <c:v>0.32394471800000002</c:v>
                </c:pt>
                <c:pt idx="1334">
                  <c:v>0.323225288</c:v>
                </c:pt>
                <c:pt idx="1335">
                  <c:v>0.32220364600000001</c:v>
                </c:pt>
                <c:pt idx="1336">
                  <c:v>0.32131293</c:v>
                </c:pt>
                <c:pt idx="1337">
                  <c:v>0.32071269600000002</c:v>
                </c:pt>
                <c:pt idx="1338">
                  <c:v>0.32026611399999999</c:v>
                </c:pt>
                <c:pt idx="1339">
                  <c:v>0.31988266900000001</c:v>
                </c:pt>
                <c:pt idx="1340">
                  <c:v>0.319659321</c:v>
                </c:pt>
                <c:pt idx="1341">
                  <c:v>0.31970853900000001</c:v>
                </c:pt>
                <c:pt idx="1342">
                  <c:v>0.319938679</c:v>
                </c:pt>
                <c:pt idx="1343">
                  <c:v>0.32014325300000002</c:v>
                </c:pt>
                <c:pt idx="1344">
                  <c:v>0.32030308400000002</c:v>
                </c:pt>
                <c:pt idx="1345">
                  <c:v>0.32069652199999998</c:v>
                </c:pt>
                <c:pt idx="1346">
                  <c:v>0.321528545</c:v>
                </c:pt>
                <c:pt idx="1347">
                  <c:v>0.32253710699999999</c:v>
                </c:pt>
                <c:pt idx="1348">
                  <c:v>0.32334089199999999</c:v>
                </c:pt>
                <c:pt idx="1349">
                  <c:v>0.32385855899999999</c:v>
                </c:pt>
                <c:pt idx="1350">
                  <c:v>0.32426022599999998</c:v>
                </c:pt>
                <c:pt idx="1351">
                  <c:v>0.32462990600000002</c:v>
                </c:pt>
                <c:pt idx="1352">
                  <c:v>0.324834281</c:v>
                </c:pt>
                <c:pt idx="1353">
                  <c:v>0.32473801699999999</c:v>
                </c:pt>
                <c:pt idx="1354">
                  <c:v>0.32441276000000002</c:v>
                </c:pt>
                <c:pt idx="1355">
                  <c:v>0.324017051</c:v>
                </c:pt>
                <c:pt idx="1356">
                  <c:v>0.32357419900000001</c:v>
                </c:pt>
                <c:pt idx="1357">
                  <c:v>0.32294339999999999</c:v>
                </c:pt>
                <c:pt idx="1358">
                  <c:v>0.32203256600000002</c:v>
                </c:pt>
                <c:pt idx="1359">
                  <c:v>0.32095248900000001</c:v>
                </c:pt>
                <c:pt idx="1360">
                  <c:v>0.31984932300000002</c:v>
                </c:pt>
                <c:pt idx="1361">
                  <c:v>0.31877073900000003</c:v>
                </c:pt>
                <c:pt idx="1362">
                  <c:v>0.31770172000000002</c:v>
                </c:pt>
                <c:pt idx="1363">
                  <c:v>0.31666485700000002</c:v>
                </c:pt>
                <c:pt idx="1364">
                  <c:v>0.31575002800000002</c:v>
                </c:pt>
                <c:pt idx="1365">
                  <c:v>0.31503151699999998</c:v>
                </c:pt>
                <c:pt idx="1366">
                  <c:v>0.31446672199999998</c:v>
                </c:pt>
                <c:pt idx="1367">
                  <c:v>0.31398049099999997</c:v>
                </c:pt>
                <c:pt idx="1368">
                  <c:v>0.31360717199999999</c:v>
                </c:pt>
                <c:pt idx="1369">
                  <c:v>0.31348137300000001</c:v>
                </c:pt>
                <c:pt idx="1370">
                  <c:v>0.31364768399999998</c:v>
                </c:pt>
                <c:pt idx="1371">
                  <c:v>0.313913147</c:v>
                </c:pt>
                <c:pt idx="1372">
                  <c:v>0.31407605900000002</c:v>
                </c:pt>
                <c:pt idx="1373">
                  <c:v>0.31416019899999997</c:v>
                </c:pt>
                <c:pt idx="1374">
                  <c:v>0.31429278700000002</c:v>
                </c:pt>
                <c:pt idx="1375">
                  <c:v>0.31443280899999998</c:v>
                </c:pt>
                <c:pt idx="1376">
                  <c:v>0.31431926399999999</c:v>
                </c:pt>
                <c:pt idx="1377">
                  <c:v>0.31379079100000001</c:v>
                </c:pt>
                <c:pt idx="1378">
                  <c:v>0.31311441200000001</c:v>
                </c:pt>
                <c:pt idx="1379">
                  <c:v>0.31261671299999999</c:v>
                </c:pt>
                <c:pt idx="1380">
                  <c:v>0.31211010500000003</c:v>
                </c:pt>
                <c:pt idx="1381">
                  <c:v>0.311058787</c:v>
                </c:pt>
                <c:pt idx="1382">
                  <c:v>0.30934673499999998</c:v>
                </c:pt>
                <c:pt idx="1383">
                  <c:v>0.30764887499999999</c:v>
                </c:pt>
                <c:pt idx="1384">
                  <c:v>0.30657476299999997</c:v>
                </c:pt>
                <c:pt idx="1385">
                  <c:v>0.30589334400000001</c:v>
                </c:pt>
                <c:pt idx="1386">
                  <c:v>0.30510606899999998</c:v>
                </c:pt>
                <c:pt idx="1387">
                  <c:v>0.30420872700000001</c:v>
                </c:pt>
                <c:pt idx="1388">
                  <c:v>0.30367353499999999</c:v>
                </c:pt>
                <c:pt idx="1389">
                  <c:v>0.30374288500000002</c:v>
                </c:pt>
                <c:pt idx="1390">
                  <c:v>0.30399600700000001</c:v>
                </c:pt>
                <c:pt idx="1391">
                  <c:v>0.30397982600000001</c:v>
                </c:pt>
                <c:pt idx="1392">
                  <c:v>0.303883503</c:v>
                </c:pt>
                <c:pt idx="1393">
                  <c:v>0.30420586199999999</c:v>
                </c:pt>
                <c:pt idx="1394">
                  <c:v>0.30501355200000002</c:v>
                </c:pt>
                <c:pt idx="1395">
                  <c:v>0.30578756400000001</c:v>
                </c:pt>
                <c:pt idx="1396">
                  <c:v>0.30613209899999999</c:v>
                </c:pt>
                <c:pt idx="1397">
                  <c:v>0.30629014999999998</c:v>
                </c:pt>
                <c:pt idx="1398">
                  <c:v>0.30662311599999997</c:v>
                </c:pt>
                <c:pt idx="1399">
                  <c:v>0.30701442499999998</c:v>
                </c:pt>
                <c:pt idx="1400">
                  <c:v>0.30701486</c:v>
                </c:pt>
                <c:pt idx="1401">
                  <c:v>0.30648093999999998</c:v>
                </c:pt>
                <c:pt idx="1402">
                  <c:v>0.30586166399999998</c:v>
                </c:pt>
                <c:pt idx="1403">
                  <c:v>0.30556722200000003</c:v>
                </c:pt>
                <c:pt idx="1404">
                  <c:v>0.30541217700000001</c:v>
                </c:pt>
                <c:pt idx="1405">
                  <c:v>0.305017445</c:v>
                </c:pt>
                <c:pt idx="1406">
                  <c:v>0.30436349400000001</c:v>
                </c:pt>
                <c:pt idx="1407">
                  <c:v>0.30378107199999999</c:v>
                </c:pt>
                <c:pt idx="1408">
                  <c:v>0.30346990699999998</c:v>
                </c:pt>
                <c:pt idx="1409">
                  <c:v>0.30323905899999998</c:v>
                </c:pt>
                <c:pt idx="1410">
                  <c:v>0.30287065800000001</c:v>
                </c:pt>
                <c:pt idx="1411">
                  <c:v>0.30246516899999998</c:v>
                </c:pt>
                <c:pt idx="1412">
                  <c:v>0.30227488600000002</c:v>
                </c:pt>
                <c:pt idx="1413">
                  <c:v>0.30225096000000001</c:v>
                </c:pt>
                <c:pt idx="1414">
                  <c:v>0.301938133</c:v>
                </c:pt>
                <c:pt idx="1415">
                  <c:v>0.30104966799999999</c:v>
                </c:pt>
                <c:pt idx="1416">
                  <c:v>0.30005706700000001</c:v>
                </c:pt>
                <c:pt idx="1417">
                  <c:v>0.29955970799999998</c:v>
                </c:pt>
                <c:pt idx="1418">
                  <c:v>0.299456149</c:v>
                </c:pt>
                <c:pt idx="1419">
                  <c:v>0.29916141699999999</c:v>
                </c:pt>
                <c:pt idx="1420">
                  <c:v>0.29840829800000002</c:v>
                </c:pt>
                <c:pt idx="1421">
                  <c:v>0.297538513</c:v>
                </c:pt>
                <c:pt idx="1422">
                  <c:v>0.29688281500000002</c:v>
                </c:pt>
                <c:pt idx="1423">
                  <c:v>0.29634498999999997</c:v>
                </c:pt>
                <c:pt idx="1424">
                  <c:v>0.29569576600000003</c:v>
                </c:pt>
                <c:pt idx="1425">
                  <c:v>0.29499117200000002</c:v>
                </c:pt>
                <c:pt idx="1426">
                  <c:v>0.29455770199999998</c:v>
                </c:pt>
                <c:pt idx="1427">
                  <c:v>0.29451641299999998</c:v>
                </c:pt>
                <c:pt idx="1428">
                  <c:v>0.29442792000000001</c:v>
                </c:pt>
                <c:pt idx="1429">
                  <c:v>0.293843613</c:v>
                </c:pt>
                <c:pt idx="1430">
                  <c:v>0.292959417</c:v>
                </c:pt>
                <c:pt idx="1431">
                  <c:v>0.29227266299999999</c:v>
                </c:pt>
                <c:pt idx="1432">
                  <c:v>0.291964471</c:v>
                </c:pt>
                <c:pt idx="1433">
                  <c:v>0.29180588099999999</c:v>
                </c:pt>
                <c:pt idx="1434">
                  <c:v>0.29159446700000002</c:v>
                </c:pt>
                <c:pt idx="1435">
                  <c:v>0.29132323399999999</c:v>
                </c:pt>
                <c:pt idx="1436">
                  <c:v>0.29102247799999997</c:v>
                </c:pt>
                <c:pt idx="1437">
                  <c:v>0.29063610600000001</c:v>
                </c:pt>
                <c:pt idx="1438">
                  <c:v>0.290053006</c:v>
                </c:pt>
                <c:pt idx="1439">
                  <c:v>0.28932076200000001</c:v>
                </c:pt>
                <c:pt idx="1440">
                  <c:v>0.28876657999999999</c:v>
                </c:pt>
                <c:pt idx="1441">
                  <c:v>0.28862528999999998</c:v>
                </c:pt>
                <c:pt idx="1442">
                  <c:v>0.28851033199999998</c:v>
                </c:pt>
                <c:pt idx="1443">
                  <c:v>0.28786490100000001</c:v>
                </c:pt>
                <c:pt idx="1444">
                  <c:v>0.28668211700000001</c:v>
                </c:pt>
                <c:pt idx="1445">
                  <c:v>0.28544355100000002</c:v>
                </c:pt>
                <c:pt idx="1446">
                  <c:v>0.28446254500000001</c:v>
                </c:pt>
                <c:pt idx="1447">
                  <c:v>0.28360764199999999</c:v>
                </c:pt>
                <c:pt idx="1448">
                  <c:v>0.28271898600000001</c:v>
                </c:pt>
                <c:pt idx="1449">
                  <c:v>0.28190651100000003</c:v>
                </c:pt>
                <c:pt idx="1450">
                  <c:v>0.281391632</c:v>
                </c:pt>
                <c:pt idx="1451">
                  <c:v>0.28113514899999997</c:v>
                </c:pt>
                <c:pt idx="1452">
                  <c:v>0.280786808</c:v>
                </c:pt>
                <c:pt idx="1453">
                  <c:v>0.280133468</c:v>
                </c:pt>
                <c:pt idx="1454">
                  <c:v>0.27947660899999999</c:v>
                </c:pt>
                <c:pt idx="1455">
                  <c:v>0.27916860700000001</c:v>
                </c:pt>
                <c:pt idx="1456">
                  <c:v>0.27897403799999998</c:v>
                </c:pt>
                <c:pt idx="1457">
                  <c:v>0.278310312</c:v>
                </c:pt>
                <c:pt idx="1458">
                  <c:v>0.27698879199999998</c:v>
                </c:pt>
                <c:pt idx="1459">
                  <c:v>0.27545458</c:v>
                </c:pt>
                <c:pt idx="1460">
                  <c:v>0.27408869899999999</c:v>
                </c:pt>
                <c:pt idx="1461">
                  <c:v>0.27271894400000002</c:v>
                </c:pt>
                <c:pt idx="1462">
                  <c:v>0.27104019899999998</c:v>
                </c:pt>
                <c:pt idx="1463">
                  <c:v>0.26915748299999998</c:v>
                </c:pt>
                <c:pt idx="1464">
                  <c:v>0.26750307899999998</c:v>
                </c:pt>
                <c:pt idx="1465">
                  <c:v>0.26631541600000003</c:v>
                </c:pt>
                <c:pt idx="1466">
                  <c:v>0.26539965900000001</c:v>
                </c:pt>
                <c:pt idx="1467">
                  <c:v>0.26456998700000001</c:v>
                </c:pt>
                <c:pt idx="1468">
                  <c:v>0.264052595</c:v>
                </c:pt>
                <c:pt idx="1469">
                  <c:v>0.26421834700000002</c:v>
                </c:pt>
                <c:pt idx="1470">
                  <c:v>0.26500655400000001</c:v>
                </c:pt>
                <c:pt idx="1471">
                  <c:v>0.26590044299999999</c:v>
                </c:pt>
                <c:pt idx="1472">
                  <c:v>0.26654566200000002</c:v>
                </c:pt>
                <c:pt idx="1473">
                  <c:v>0.26711963999999999</c:v>
                </c:pt>
                <c:pt idx="1474">
                  <c:v>0.26784425099999998</c:v>
                </c:pt>
                <c:pt idx="1475">
                  <c:v>0.26848625500000001</c:v>
                </c:pt>
                <c:pt idx="1476">
                  <c:v>0.26858157100000002</c:v>
                </c:pt>
                <c:pt idx="1477">
                  <c:v>0.26806053400000002</c:v>
                </c:pt>
                <c:pt idx="1478">
                  <c:v>0.26740517800000002</c:v>
                </c:pt>
                <c:pt idx="1479">
                  <c:v>0.26698676300000002</c:v>
                </c:pt>
                <c:pt idx="1480">
                  <c:v>0.266582871</c:v>
                </c:pt>
                <c:pt idx="1481">
                  <c:v>0.26585844800000002</c:v>
                </c:pt>
                <c:pt idx="1482">
                  <c:v>0.26489943599999999</c:v>
                </c:pt>
                <c:pt idx="1483">
                  <c:v>0.26408279000000001</c:v>
                </c:pt>
                <c:pt idx="1484">
                  <c:v>0.26365849299999999</c:v>
                </c:pt>
                <c:pt idx="1485">
                  <c:v>0.26363355100000002</c:v>
                </c:pt>
                <c:pt idx="1486">
                  <c:v>0.26397276800000002</c:v>
                </c:pt>
                <c:pt idx="1487">
                  <c:v>0.26455424599999999</c:v>
                </c:pt>
                <c:pt idx="1488">
                  <c:v>0.26523187500000001</c:v>
                </c:pt>
                <c:pt idx="1489">
                  <c:v>0.26594718699999997</c:v>
                </c:pt>
                <c:pt idx="1490">
                  <c:v>0.26672063200000001</c:v>
                </c:pt>
                <c:pt idx="1491">
                  <c:v>0.26749644500000003</c:v>
                </c:pt>
                <c:pt idx="1492">
                  <c:v>0.26802796099999998</c:v>
                </c:pt>
                <c:pt idx="1493">
                  <c:v>0.26809383399999998</c:v>
                </c:pt>
                <c:pt idx="1494">
                  <c:v>0.26786099000000002</c:v>
                </c:pt>
                <c:pt idx="1495">
                  <c:v>0.26765517900000002</c:v>
                </c:pt>
                <c:pt idx="1496">
                  <c:v>0.26742121699999999</c:v>
                </c:pt>
                <c:pt idx="1497">
                  <c:v>0.26665757099999998</c:v>
                </c:pt>
                <c:pt idx="1498">
                  <c:v>0.265072735</c:v>
                </c:pt>
                <c:pt idx="1499">
                  <c:v>0.26313013899999999</c:v>
                </c:pt>
                <c:pt idx="1500">
                  <c:v>0.26139267399999999</c:v>
                </c:pt>
                <c:pt idx="1501">
                  <c:v>0.25990706099999999</c:v>
                </c:pt>
                <c:pt idx="1502">
                  <c:v>0.25842684199999999</c:v>
                </c:pt>
                <c:pt idx="1503">
                  <c:v>0.25692744899999997</c:v>
                </c:pt>
                <c:pt idx="1504">
                  <c:v>0.25572486900000002</c:v>
                </c:pt>
                <c:pt idx="1505">
                  <c:v>0.25505749799999999</c:v>
                </c:pt>
                <c:pt idx="1506">
                  <c:v>0.25471134699999998</c:v>
                </c:pt>
                <c:pt idx="1507">
                  <c:v>0.25437569999999998</c:v>
                </c:pt>
                <c:pt idx="1508">
                  <c:v>0.25408225000000001</c:v>
                </c:pt>
                <c:pt idx="1509">
                  <c:v>0.254115804</c:v>
                </c:pt>
                <c:pt idx="1510">
                  <c:v>0.25457232400000002</c:v>
                </c:pt>
                <c:pt idx="1511">
                  <c:v>0.25516819499999999</c:v>
                </c:pt>
                <c:pt idx="1512">
                  <c:v>0.25561410099999998</c:v>
                </c:pt>
                <c:pt idx="1513">
                  <c:v>0.25583689199999998</c:v>
                </c:pt>
                <c:pt idx="1514">
                  <c:v>0.25584351399999999</c:v>
                </c:pt>
                <c:pt idx="1515">
                  <c:v>0.25572217800000002</c:v>
                </c:pt>
                <c:pt idx="1516">
                  <c:v>0.255638062</c:v>
                </c:pt>
                <c:pt idx="1517">
                  <c:v>0.25572578099999999</c:v>
                </c:pt>
                <c:pt idx="1518">
                  <c:v>0.25603502299999997</c:v>
                </c:pt>
                <c:pt idx="1519">
                  <c:v>0.25658654600000003</c:v>
                </c:pt>
                <c:pt idx="1520">
                  <c:v>0.25728188299999999</c:v>
                </c:pt>
                <c:pt idx="1521">
                  <c:v>0.25797336599999998</c:v>
                </c:pt>
                <c:pt idx="1522">
                  <c:v>0.25869252199999998</c:v>
                </c:pt>
                <c:pt idx="1523">
                  <c:v>0.25968690300000002</c:v>
                </c:pt>
                <c:pt idx="1524">
                  <c:v>0.261077683</c:v>
                </c:pt>
                <c:pt idx="1525">
                  <c:v>0.26252880499999998</c:v>
                </c:pt>
                <c:pt idx="1526">
                  <c:v>0.26364305999999998</c:v>
                </c:pt>
                <c:pt idx="1527">
                  <c:v>0.26435604699999998</c:v>
                </c:pt>
                <c:pt idx="1528">
                  <c:v>0.26479534700000001</c:v>
                </c:pt>
                <c:pt idx="1529">
                  <c:v>0.26493232100000003</c:v>
                </c:pt>
                <c:pt idx="1530">
                  <c:v>0.26449672000000002</c:v>
                </c:pt>
                <c:pt idx="1531">
                  <c:v>0.26330605099999999</c:v>
                </c:pt>
                <c:pt idx="1532">
                  <c:v>0.26164085199999998</c:v>
                </c:pt>
                <c:pt idx="1533">
                  <c:v>0.25988420899999998</c:v>
                </c:pt>
                <c:pt idx="1534">
                  <c:v>0.25811620600000001</c:v>
                </c:pt>
                <c:pt idx="1535">
                  <c:v>0.256193807</c:v>
                </c:pt>
                <c:pt idx="1536">
                  <c:v>0.25409754699999998</c:v>
                </c:pt>
                <c:pt idx="1537">
                  <c:v>0.25205612999999999</c:v>
                </c:pt>
                <c:pt idx="1538">
                  <c:v>0.25028136699999998</c:v>
                </c:pt>
                <c:pt idx="1539">
                  <c:v>0.248734224</c:v>
                </c:pt>
                <c:pt idx="1540">
                  <c:v>0.24729401300000001</c:v>
                </c:pt>
                <c:pt idx="1541">
                  <c:v>0.24594111099999999</c:v>
                </c:pt>
                <c:pt idx="1542">
                  <c:v>0.244749524</c:v>
                </c:pt>
                <c:pt idx="1543">
                  <c:v>0.243747992</c:v>
                </c:pt>
                <c:pt idx="1544">
                  <c:v>0.242846061</c:v>
                </c:pt>
                <c:pt idx="1545">
                  <c:v>0.241947617</c:v>
                </c:pt>
                <c:pt idx="1546">
                  <c:v>0.24104468000000001</c:v>
                </c:pt>
                <c:pt idx="1547">
                  <c:v>0.24016823000000001</c:v>
                </c:pt>
                <c:pt idx="1548">
                  <c:v>0.23935622500000001</c:v>
                </c:pt>
                <c:pt idx="1549">
                  <c:v>0.238654479</c:v>
                </c:pt>
                <c:pt idx="1550">
                  <c:v>0.23813158300000001</c:v>
                </c:pt>
                <c:pt idx="1551">
                  <c:v>0.237925515</c:v>
                </c:pt>
                <c:pt idx="1552">
                  <c:v>0.23817107400000001</c:v>
                </c:pt>
                <c:pt idx="1553">
                  <c:v>0.238845266</c:v>
                </c:pt>
                <c:pt idx="1554">
                  <c:v>0.23983707900000001</c:v>
                </c:pt>
                <c:pt idx="1555">
                  <c:v>0.240996138</c:v>
                </c:pt>
                <c:pt idx="1556">
                  <c:v>0.24211714500000001</c:v>
                </c:pt>
                <c:pt idx="1557">
                  <c:v>0.24307638300000001</c:v>
                </c:pt>
                <c:pt idx="1558">
                  <c:v>0.24408922399999999</c:v>
                </c:pt>
                <c:pt idx="1559">
                  <c:v>0.24541552</c:v>
                </c:pt>
                <c:pt idx="1560">
                  <c:v>0.24681872499999999</c:v>
                </c:pt>
                <c:pt idx="1561">
                  <c:v>0.247726164</c:v>
                </c:pt>
                <c:pt idx="1562">
                  <c:v>0.24791344000000001</c:v>
                </c:pt>
                <c:pt idx="1563">
                  <c:v>0.24778267600000001</c:v>
                </c:pt>
                <c:pt idx="1564">
                  <c:v>0.247671841</c:v>
                </c:pt>
                <c:pt idx="1565">
                  <c:v>0.24727681600000001</c:v>
                </c:pt>
                <c:pt idx="1566">
                  <c:v>0.246130074</c:v>
                </c:pt>
                <c:pt idx="1567">
                  <c:v>0.24440598499999999</c:v>
                </c:pt>
                <c:pt idx="1568">
                  <c:v>0.242817053</c:v>
                </c:pt>
                <c:pt idx="1569">
                  <c:v>0.241670041</c:v>
                </c:pt>
                <c:pt idx="1570">
                  <c:v>0.24034716</c:v>
                </c:pt>
                <c:pt idx="1571">
                  <c:v>0.23828218700000001</c:v>
                </c:pt>
                <c:pt idx="1572">
                  <c:v>0.23600950000000001</c:v>
                </c:pt>
                <c:pt idx="1573">
                  <c:v>0.23445833499999999</c:v>
                </c:pt>
                <c:pt idx="1574">
                  <c:v>0.23372718300000001</c:v>
                </c:pt>
                <c:pt idx="1575">
                  <c:v>0.233061352</c:v>
                </c:pt>
                <c:pt idx="1576">
                  <c:v>0.23200215299999999</c:v>
                </c:pt>
                <c:pt idx="1577">
                  <c:v>0.230997547</c:v>
                </c:pt>
                <c:pt idx="1578">
                  <c:v>0.23056100600000001</c:v>
                </c:pt>
                <c:pt idx="1579">
                  <c:v>0.23051105899999999</c:v>
                </c:pt>
                <c:pt idx="1580">
                  <c:v>0.23034406700000001</c:v>
                </c:pt>
                <c:pt idx="1581">
                  <c:v>0.230005126</c:v>
                </c:pt>
                <c:pt idx="1582">
                  <c:v>0.23000089100000001</c:v>
                </c:pt>
                <c:pt idx="1583">
                  <c:v>0.23061984099999999</c:v>
                </c:pt>
                <c:pt idx="1584">
                  <c:v>0.23130081899999999</c:v>
                </c:pt>
                <c:pt idx="1585">
                  <c:v>0.23137798300000001</c:v>
                </c:pt>
                <c:pt idx="1586">
                  <c:v>0.230936012</c:v>
                </c:pt>
                <c:pt idx="1587">
                  <c:v>0.23049488500000001</c:v>
                </c:pt>
                <c:pt idx="1588">
                  <c:v>0.230297526</c:v>
                </c:pt>
                <c:pt idx="1589">
                  <c:v>0.23016102699999999</c:v>
                </c:pt>
                <c:pt idx="1590">
                  <c:v>0.229928877</c:v>
                </c:pt>
                <c:pt idx="1591">
                  <c:v>0.22970011400000001</c:v>
                </c:pt>
                <c:pt idx="1592">
                  <c:v>0.22961701100000001</c:v>
                </c:pt>
                <c:pt idx="1593">
                  <c:v>0.22951673</c:v>
                </c:pt>
                <c:pt idx="1594">
                  <c:v>0.229023329</c:v>
                </c:pt>
                <c:pt idx="1595">
                  <c:v>0.22807380799999999</c:v>
                </c:pt>
                <c:pt idx="1596">
                  <c:v>0.227181145</c:v>
                </c:pt>
                <c:pt idx="1597">
                  <c:v>0.22675714399999999</c:v>
                </c:pt>
                <c:pt idx="1598">
                  <c:v>0.22638662400000001</c:v>
                </c:pt>
                <c:pt idx="1599">
                  <c:v>0.22543105199999999</c:v>
                </c:pt>
                <c:pt idx="1600">
                  <c:v>0.223945274</c:v>
                </c:pt>
                <c:pt idx="1601">
                  <c:v>0.22257075800000001</c:v>
                </c:pt>
                <c:pt idx="1602">
                  <c:v>0.221645746</c:v>
                </c:pt>
                <c:pt idx="1603">
                  <c:v>0.22080429800000001</c:v>
                </c:pt>
                <c:pt idx="1604">
                  <c:v>0.21967718899999999</c:v>
                </c:pt>
                <c:pt idx="1605">
                  <c:v>0.21846056599999999</c:v>
                </c:pt>
                <c:pt idx="1606">
                  <c:v>0.21755372100000001</c:v>
                </c:pt>
                <c:pt idx="1607">
                  <c:v>0.216978055</c:v>
                </c:pt>
                <c:pt idx="1608">
                  <c:v>0.21637303499999999</c:v>
                </c:pt>
                <c:pt idx="1609">
                  <c:v>0.21557774399999999</c:v>
                </c:pt>
                <c:pt idx="1610">
                  <c:v>0.21500255099999999</c:v>
                </c:pt>
                <c:pt idx="1611">
                  <c:v>0.215066487</c:v>
                </c:pt>
                <c:pt idx="1612">
                  <c:v>0.215535643</c:v>
                </c:pt>
                <c:pt idx="1613">
                  <c:v>0.21588057899999999</c:v>
                </c:pt>
                <c:pt idx="1614">
                  <c:v>0.21585531499999999</c:v>
                </c:pt>
                <c:pt idx="1615">
                  <c:v>0.215554473</c:v>
                </c:pt>
                <c:pt idx="1616">
                  <c:v>0.21509223799999999</c:v>
                </c:pt>
                <c:pt idx="1617">
                  <c:v>0.21458145200000001</c:v>
                </c:pt>
                <c:pt idx="1618">
                  <c:v>0.214123444</c:v>
                </c:pt>
                <c:pt idx="1619">
                  <c:v>0.213712659</c:v>
                </c:pt>
                <c:pt idx="1620">
                  <c:v>0.21328406</c:v>
                </c:pt>
                <c:pt idx="1621">
                  <c:v>0.21275349599999999</c:v>
                </c:pt>
                <c:pt idx="1622">
                  <c:v>0.21201081599999999</c:v>
                </c:pt>
                <c:pt idx="1623">
                  <c:v>0.21101018499999999</c:v>
                </c:pt>
                <c:pt idx="1624">
                  <c:v>0.20995842200000001</c:v>
                </c:pt>
                <c:pt idx="1625">
                  <c:v>0.20910303399999999</c:v>
                </c:pt>
                <c:pt idx="1626">
                  <c:v>0.20846163200000001</c:v>
                </c:pt>
                <c:pt idx="1627">
                  <c:v>0.20790324700000001</c:v>
                </c:pt>
                <c:pt idx="1628">
                  <c:v>0.207380024</c:v>
                </c:pt>
                <c:pt idx="1629">
                  <c:v>0.206985476</c:v>
                </c:pt>
                <c:pt idx="1630">
                  <c:v>0.20679393600000001</c:v>
                </c:pt>
                <c:pt idx="1631">
                  <c:v>0.20673227199999999</c:v>
                </c:pt>
                <c:pt idx="1632">
                  <c:v>0.20669436599999999</c:v>
                </c:pt>
                <c:pt idx="1633">
                  <c:v>0.20670585299999999</c:v>
                </c:pt>
                <c:pt idx="1634">
                  <c:v>0.20689154400000001</c:v>
                </c:pt>
                <c:pt idx="1635">
                  <c:v>0.20723561500000001</c:v>
                </c:pt>
                <c:pt idx="1636">
                  <c:v>0.207444986</c:v>
                </c:pt>
                <c:pt idx="1637">
                  <c:v>0.20730193099999999</c:v>
                </c:pt>
                <c:pt idx="1638">
                  <c:v>0.20716979899999999</c:v>
                </c:pt>
                <c:pt idx="1639">
                  <c:v>0.20757643000000001</c:v>
                </c:pt>
                <c:pt idx="1640">
                  <c:v>0.20846066699999999</c:v>
                </c:pt>
                <c:pt idx="1641">
                  <c:v>0.209241381</c:v>
                </c:pt>
                <c:pt idx="1642">
                  <c:v>0.20958121599999999</c:v>
                </c:pt>
                <c:pt idx="1643">
                  <c:v>0.20973504200000001</c:v>
                </c:pt>
                <c:pt idx="1644">
                  <c:v>0.209978411</c:v>
                </c:pt>
                <c:pt idx="1645">
                  <c:v>0.21019631899999999</c:v>
                </c:pt>
                <c:pt idx="1646">
                  <c:v>0.21013216100000001</c:v>
                </c:pt>
                <c:pt idx="1647">
                  <c:v>0.20983691600000001</c:v>
                </c:pt>
                <c:pt idx="1648">
                  <c:v>0.20967477700000001</c:v>
                </c:pt>
                <c:pt idx="1649">
                  <c:v>0.209802295</c:v>
                </c:pt>
                <c:pt idx="1650">
                  <c:v>0.20979107399999999</c:v>
                </c:pt>
                <c:pt idx="1651">
                  <c:v>0.20920150000000001</c:v>
                </c:pt>
                <c:pt idx="1652">
                  <c:v>0.20823387400000001</c:v>
                </c:pt>
                <c:pt idx="1653">
                  <c:v>0.20737066100000001</c:v>
                </c:pt>
                <c:pt idx="1654">
                  <c:v>0.20672417900000001</c:v>
                </c:pt>
                <c:pt idx="1655">
                  <c:v>0.20597209</c:v>
                </c:pt>
                <c:pt idx="1656">
                  <c:v>0.20492059500000001</c:v>
                </c:pt>
                <c:pt idx="1657">
                  <c:v>0.20384470599999999</c:v>
                </c:pt>
                <c:pt idx="1658">
                  <c:v>0.20306685799999999</c:v>
                </c:pt>
                <c:pt idx="1659">
                  <c:v>0.20253077799999999</c:v>
                </c:pt>
                <c:pt idx="1660">
                  <c:v>0.20198417799999999</c:v>
                </c:pt>
                <c:pt idx="1661">
                  <c:v>0.20137807399999999</c:v>
                </c:pt>
                <c:pt idx="1662">
                  <c:v>0.20093781099999999</c:v>
                </c:pt>
                <c:pt idx="1663">
                  <c:v>0.20079775699999999</c:v>
                </c:pt>
                <c:pt idx="1664">
                  <c:v>0.20070151</c:v>
                </c:pt>
                <c:pt idx="1665">
                  <c:v>0.200346935</c:v>
                </c:pt>
                <c:pt idx="1666">
                  <c:v>0.199869295</c:v>
                </c:pt>
                <c:pt idx="1667">
                  <c:v>0.19966340199999999</c:v>
                </c:pt>
                <c:pt idx="1668">
                  <c:v>0.199813343</c:v>
                </c:pt>
                <c:pt idx="1669">
                  <c:v>0.19992570000000001</c:v>
                </c:pt>
                <c:pt idx="1670">
                  <c:v>0.19969341600000001</c:v>
                </c:pt>
                <c:pt idx="1671">
                  <c:v>0.19932691</c:v>
                </c:pt>
                <c:pt idx="1672">
                  <c:v>0.19914315199999999</c:v>
                </c:pt>
                <c:pt idx="1673">
                  <c:v>0.19912977800000001</c:v>
                </c:pt>
                <c:pt idx="1674">
                  <c:v>0.199049951</c:v>
                </c:pt>
                <c:pt idx="1675">
                  <c:v>0.19880880200000001</c:v>
                </c:pt>
                <c:pt idx="1676">
                  <c:v>0.19856301800000001</c:v>
                </c:pt>
                <c:pt idx="1677">
                  <c:v>0.19844445299999999</c:v>
                </c:pt>
                <c:pt idx="1678">
                  <c:v>0.198351467</c:v>
                </c:pt>
                <c:pt idx="1679">
                  <c:v>0.19812729900000001</c:v>
                </c:pt>
                <c:pt idx="1680">
                  <c:v>0.19781855700000001</c:v>
                </c:pt>
                <c:pt idx="1681">
                  <c:v>0.19762817999999999</c:v>
                </c:pt>
                <c:pt idx="1682">
                  <c:v>0.19763550299999999</c:v>
                </c:pt>
                <c:pt idx="1683">
                  <c:v>0.19767184600000001</c:v>
                </c:pt>
                <c:pt idx="1684">
                  <c:v>0.19758694800000001</c:v>
                </c:pt>
                <c:pt idx="1685">
                  <c:v>0.19748196800000001</c:v>
                </c:pt>
                <c:pt idx="1686">
                  <c:v>0.19752935599999999</c:v>
                </c:pt>
                <c:pt idx="1687">
                  <c:v>0.19767514899999999</c:v>
                </c:pt>
                <c:pt idx="1688">
                  <c:v>0.19766999699999999</c:v>
                </c:pt>
                <c:pt idx="1689">
                  <c:v>0.19740885399999999</c:v>
                </c:pt>
                <c:pt idx="1690">
                  <c:v>0.19711566899999999</c:v>
                </c:pt>
                <c:pt idx="1691">
                  <c:v>0.197014985</c:v>
                </c:pt>
                <c:pt idx="1692">
                  <c:v>0.19707042899999999</c:v>
                </c:pt>
                <c:pt idx="1693">
                  <c:v>0.19715050200000001</c:v>
                </c:pt>
                <c:pt idx="1694">
                  <c:v>0.197192692</c:v>
                </c:pt>
                <c:pt idx="1695">
                  <c:v>0.19720105900000001</c:v>
                </c:pt>
                <c:pt idx="1696">
                  <c:v>0.19714347500000001</c:v>
                </c:pt>
                <c:pt idx="1697">
                  <c:v>0.196892819</c:v>
                </c:pt>
                <c:pt idx="1698">
                  <c:v>0.196340551</c:v>
                </c:pt>
                <c:pt idx="1699">
                  <c:v>0.19560423399999999</c:v>
                </c:pt>
                <c:pt idx="1700">
                  <c:v>0.19489226200000001</c:v>
                </c:pt>
                <c:pt idx="1701">
                  <c:v>0.19429935600000001</c:v>
                </c:pt>
                <c:pt idx="1702">
                  <c:v>0.19379885099999999</c:v>
                </c:pt>
                <c:pt idx="1703">
                  <c:v>0.19335018100000001</c:v>
                </c:pt>
                <c:pt idx="1704">
                  <c:v>0.192890961</c:v>
                </c:pt>
                <c:pt idx="1705">
                  <c:v>0.192362911</c:v>
                </c:pt>
                <c:pt idx="1706">
                  <c:v>0.191768309</c:v>
                </c:pt>
                <c:pt idx="1707">
                  <c:v>0.19113875599999999</c:v>
                </c:pt>
                <c:pt idx="1708">
                  <c:v>0.190535491</c:v>
                </c:pt>
                <c:pt idx="1709">
                  <c:v>0.19005428999999999</c:v>
                </c:pt>
                <c:pt idx="1710">
                  <c:v>0.18976770000000001</c:v>
                </c:pt>
                <c:pt idx="1711">
                  <c:v>0.18967205100000001</c:v>
                </c:pt>
                <c:pt idx="1712">
                  <c:v>0.18974522899999999</c:v>
                </c:pt>
                <c:pt idx="1713">
                  <c:v>0.18992937600000001</c:v>
                </c:pt>
                <c:pt idx="1714">
                  <c:v>0.190149075</c:v>
                </c:pt>
                <c:pt idx="1715">
                  <c:v>0.19036264899999999</c:v>
                </c:pt>
                <c:pt idx="1716">
                  <c:v>0.190571989</c:v>
                </c:pt>
                <c:pt idx="1717">
                  <c:v>0.19075772299999999</c:v>
                </c:pt>
                <c:pt idx="1718">
                  <c:v>0.19081980100000001</c:v>
                </c:pt>
                <c:pt idx="1719">
                  <c:v>0.190662363</c:v>
                </c:pt>
                <c:pt idx="1720">
                  <c:v>0.190395605</c:v>
                </c:pt>
                <c:pt idx="1721">
                  <c:v>0.19024105099999999</c:v>
                </c:pt>
                <c:pt idx="1722">
                  <c:v>0.19017046100000001</c:v>
                </c:pt>
                <c:pt idx="1723">
                  <c:v>0.18980348499999999</c:v>
                </c:pt>
                <c:pt idx="1724">
                  <c:v>0.188949492</c:v>
                </c:pt>
                <c:pt idx="1725">
                  <c:v>0.188212507</c:v>
                </c:pt>
                <c:pt idx="1726">
                  <c:v>0.18808951099999999</c:v>
                </c:pt>
                <c:pt idx="1727">
                  <c:v>0.18812854000000001</c:v>
                </c:pt>
                <c:pt idx="1728">
                  <c:v>0.187955803</c:v>
                </c:pt>
                <c:pt idx="1729">
                  <c:v>0.18801100200000001</c:v>
                </c:pt>
                <c:pt idx="1730">
                  <c:v>0.18788876199999999</c:v>
                </c:pt>
                <c:pt idx="1731">
                  <c:v>0.18785516699999999</c:v>
                </c:pt>
                <c:pt idx="1732">
                  <c:v>0.18783792499999999</c:v>
                </c:pt>
                <c:pt idx="1733">
                  <c:v>0.187706242</c:v>
                </c:pt>
                <c:pt idx="1734">
                  <c:v>0.18777362</c:v>
                </c:pt>
                <c:pt idx="1735">
                  <c:v>0.18761178000000001</c:v>
                </c:pt>
                <c:pt idx="1736">
                  <c:v>0.18764910500000001</c:v>
                </c:pt>
                <c:pt idx="1737">
                  <c:v>0.187571614</c:v>
                </c:pt>
                <c:pt idx="1738">
                  <c:v>0.18750610600000001</c:v>
                </c:pt>
                <c:pt idx="1739">
                  <c:v>0.18753616100000001</c:v>
                </c:pt>
                <c:pt idx="1740">
                  <c:v>0.18737366999999999</c:v>
                </c:pt>
                <c:pt idx="1741">
                  <c:v>0.187443585</c:v>
                </c:pt>
                <c:pt idx="1742">
                  <c:v>0.18730317299999999</c:v>
                </c:pt>
                <c:pt idx="1743">
                  <c:v>0.18728593199999999</c:v>
                </c:pt>
                <c:pt idx="1744">
                  <c:v>0.187258442</c:v>
                </c:pt>
                <c:pt idx="1745">
                  <c:v>0.18713234000000001</c:v>
                </c:pt>
                <c:pt idx="1746">
                  <c:v>0.18719848</c:v>
                </c:pt>
                <c:pt idx="1747">
                  <c:v>0.18702829100000001</c:v>
                </c:pt>
                <c:pt idx="1748">
                  <c:v>0.18706560699999999</c:v>
                </c:pt>
                <c:pt idx="1749">
                  <c:v>0.186988178</c:v>
                </c:pt>
                <c:pt idx="1750">
                  <c:v>0.186905918</c:v>
                </c:pt>
                <c:pt idx="1751">
                  <c:v>0.186950333</c:v>
                </c:pt>
                <c:pt idx="1752">
                  <c:v>0.186779845</c:v>
                </c:pt>
                <c:pt idx="1753">
                  <c:v>0.186850984</c:v>
                </c:pt>
                <c:pt idx="1754">
                  <c:v>0.186726524</c:v>
                </c:pt>
                <c:pt idx="1755">
                  <c:v>0.18668999</c:v>
                </c:pt>
                <c:pt idx="1756">
                  <c:v>0.186709084</c:v>
                </c:pt>
                <c:pt idx="1757">
                  <c:v>0.18655602800000001</c:v>
                </c:pt>
                <c:pt idx="1758">
                  <c:v>0.18664193600000001</c:v>
                </c:pt>
                <c:pt idx="1759">
                  <c:v>0.18649573999999999</c:v>
                </c:pt>
                <c:pt idx="1760">
                  <c:v>0.18650862400000001</c:v>
                </c:pt>
                <c:pt idx="1761">
                  <c:v>0.18647443699999999</c:v>
                </c:pt>
                <c:pt idx="1762">
                  <c:v>0.18635191800000001</c:v>
                </c:pt>
                <c:pt idx="1763">
                  <c:v>0.18643483799999999</c:v>
                </c:pt>
                <c:pt idx="1764">
                  <c:v>0.18626941299999999</c:v>
                </c:pt>
                <c:pt idx="1765">
                  <c:v>0.18631439399999999</c:v>
                </c:pt>
                <c:pt idx="1766">
                  <c:v>0.18626330699999999</c:v>
                </c:pt>
                <c:pt idx="1767">
                  <c:v>0.186162776</c:v>
                </c:pt>
                <c:pt idx="1768">
                  <c:v>0.186232547</c:v>
                </c:pt>
                <c:pt idx="1769">
                  <c:v>0.18605997899999999</c:v>
                </c:pt>
                <c:pt idx="1770">
                  <c:v>0.186124923</c:v>
                </c:pt>
                <c:pt idx="1771">
                  <c:v>0.18604718000000001</c:v>
                </c:pt>
                <c:pt idx="1772">
                  <c:v>0.185969357</c:v>
                </c:pt>
                <c:pt idx="1773">
                  <c:v>0.18603468200000001</c:v>
                </c:pt>
                <c:pt idx="1774">
                  <c:v>0.185859365</c:v>
                </c:pt>
                <c:pt idx="1775">
                  <c:v>0.185934977</c:v>
                </c:pt>
                <c:pt idx="1776">
                  <c:v>0.185839483</c:v>
                </c:pt>
                <c:pt idx="1777">
                  <c:v>0.185786813</c:v>
                </c:pt>
                <c:pt idx="1778">
                  <c:v>0.185848448</c:v>
                </c:pt>
                <c:pt idx="1779">
                  <c:v>0.18567267000000001</c:v>
                </c:pt>
                <c:pt idx="1780">
                  <c:v>0.18576200500000001</c:v>
                </c:pt>
                <c:pt idx="1781">
                  <c:v>0.18566461400000001</c:v>
                </c:pt>
                <c:pt idx="1782">
                  <c:v>0.185617064</c:v>
                </c:pt>
                <c:pt idx="1783">
                  <c:v>0.185670684</c:v>
                </c:pt>
                <c:pt idx="1784">
                  <c:v>0.18550703399999999</c:v>
                </c:pt>
                <c:pt idx="1785">
                  <c:v>0.185610682</c:v>
                </c:pt>
                <c:pt idx="1786">
                  <c:v>0.18550503800000001</c:v>
                </c:pt>
                <c:pt idx="1787">
                  <c:v>0.185462865</c:v>
                </c:pt>
                <c:pt idx="1788">
                  <c:v>0.185530745</c:v>
                </c:pt>
                <c:pt idx="1789">
                  <c:v>0.18535616499999999</c:v>
                </c:pt>
                <c:pt idx="1790">
                  <c:v>0.18543975600000001</c:v>
                </c:pt>
                <c:pt idx="1791">
                  <c:v>0.18534915699999999</c:v>
                </c:pt>
                <c:pt idx="1792">
                  <c:v>0.185294924</c:v>
                </c:pt>
                <c:pt idx="1793">
                  <c:v>0.18537141300000001</c:v>
                </c:pt>
                <c:pt idx="1794">
                  <c:v>0.18520883799999999</c:v>
                </c:pt>
                <c:pt idx="1795">
                  <c:v>0.185307215</c:v>
                </c:pt>
                <c:pt idx="1796">
                  <c:v>0.185226064</c:v>
                </c:pt>
                <c:pt idx="1797">
                  <c:v>0.185165249</c:v>
                </c:pt>
                <c:pt idx="1798">
                  <c:v>0.185254525</c:v>
                </c:pt>
                <c:pt idx="1799">
                  <c:v>0.185081413</c:v>
                </c:pt>
                <c:pt idx="1800">
                  <c:v>0.185162891</c:v>
                </c:pt>
                <c:pt idx="1801">
                  <c:v>0.18510629100000001</c:v>
                </c:pt>
                <c:pt idx="1802">
                  <c:v>0.18502756100000001</c:v>
                </c:pt>
                <c:pt idx="1803">
                  <c:v>0.18512051299999999</c:v>
                </c:pt>
                <c:pt idx="1804">
                  <c:v>0.18494838199999999</c:v>
                </c:pt>
                <c:pt idx="1805">
                  <c:v>0.18501767799999999</c:v>
                </c:pt>
                <c:pt idx="1806">
                  <c:v>0.18497586999999999</c:v>
                </c:pt>
                <c:pt idx="1807">
                  <c:v>0.18485975399999999</c:v>
                </c:pt>
                <c:pt idx="1808">
                  <c:v>0.18497971099999999</c:v>
                </c:pt>
                <c:pt idx="1809">
                  <c:v>0.18481266199999999</c:v>
                </c:pt>
                <c:pt idx="1810">
                  <c:v>0.184839215</c:v>
                </c:pt>
                <c:pt idx="1811">
                  <c:v>0.184844126</c:v>
                </c:pt>
                <c:pt idx="1812">
                  <c:v>0.18468077199999999</c:v>
                </c:pt>
                <c:pt idx="1813">
                  <c:v>0.18478239199999999</c:v>
                </c:pt>
                <c:pt idx="1814">
                  <c:v>0.18464662700000001</c:v>
                </c:pt>
                <c:pt idx="1815">
                  <c:v>0.184625547</c:v>
                </c:pt>
                <c:pt idx="1816">
                  <c:v>0.18466827099999999</c:v>
                </c:pt>
                <c:pt idx="1817">
                  <c:v>0.184493925</c:v>
                </c:pt>
                <c:pt idx="1818">
                  <c:v>0.18459530099999999</c:v>
                </c:pt>
                <c:pt idx="1819">
                  <c:v>0.18449858699999999</c:v>
                </c:pt>
                <c:pt idx="1820">
                  <c:v>0.18443073500000001</c:v>
                </c:pt>
                <c:pt idx="1821">
                  <c:v>0.184518075</c:v>
                </c:pt>
                <c:pt idx="1822">
                  <c:v>0.18432465100000001</c:v>
                </c:pt>
                <c:pt idx="1823">
                  <c:v>0.18439196899999999</c:v>
                </c:pt>
                <c:pt idx="1824">
                  <c:v>0.18435194699999999</c:v>
                </c:pt>
                <c:pt idx="1825">
                  <c:v>0.18421578199999999</c:v>
                </c:pt>
                <c:pt idx="1826">
                  <c:v>0.18432396200000001</c:v>
                </c:pt>
                <c:pt idx="1827">
                  <c:v>0.18416065000000001</c:v>
                </c:pt>
                <c:pt idx="1828">
                  <c:v>0.18416555200000001</c:v>
                </c:pt>
                <c:pt idx="1829">
                  <c:v>0.18417997799999999</c:v>
                </c:pt>
                <c:pt idx="1830">
                  <c:v>0.184005001</c:v>
                </c:pt>
                <c:pt idx="1831">
                  <c:v>0.18409904299999999</c:v>
                </c:pt>
                <c:pt idx="1832">
                  <c:v>0.18397069499999999</c:v>
                </c:pt>
                <c:pt idx="1833">
                  <c:v>0.18390276999999999</c:v>
                </c:pt>
                <c:pt idx="1834">
                  <c:v>0.18398856899999999</c:v>
                </c:pt>
                <c:pt idx="1835">
                  <c:v>0.18378082000000001</c:v>
                </c:pt>
                <c:pt idx="1836">
                  <c:v>0.18384203900000001</c:v>
                </c:pt>
                <c:pt idx="1837">
                  <c:v>0.18379663199999999</c:v>
                </c:pt>
                <c:pt idx="1838">
                  <c:v>0.183632449</c:v>
                </c:pt>
                <c:pt idx="1839">
                  <c:v>0.18374030799999999</c:v>
                </c:pt>
                <c:pt idx="1840">
                  <c:v>0.18356275899999999</c:v>
                </c:pt>
                <c:pt idx="1841">
                  <c:v>0.18352589499999999</c:v>
                </c:pt>
                <c:pt idx="1842">
                  <c:v>0.183567906</c:v>
                </c:pt>
                <c:pt idx="1843">
                  <c:v>0.183362946</c:v>
                </c:pt>
                <c:pt idx="1844">
                  <c:v>0.18344903400000001</c:v>
                </c:pt>
                <c:pt idx="1845">
                  <c:v>0.183368958</c:v>
                </c:pt>
                <c:pt idx="1846">
                  <c:v>0.183237764</c:v>
                </c:pt>
                <c:pt idx="1847">
                  <c:v>0.183348288</c:v>
                </c:pt>
                <c:pt idx="1848">
                  <c:v>0.18314840600000001</c:v>
                </c:pt>
                <c:pt idx="1849">
                  <c:v>0.18314808699999999</c:v>
                </c:pt>
                <c:pt idx="1850">
                  <c:v>0.18316765400000001</c:v>
                </c:pt>
                <c:pt idx="1851">
                  <c:v>0.18295887599999999</c:v>
                </c:pt>
                <c:pt idx="1852">
                  <c:v>0.18305265800000001</c:v>
                </c:pt>
                <c:pt idx="1853">
                  <c:v>0.18295230100000001</c:v>
                </c:pt>
                <c:pt idx="1854">
                  <c:v>0.18283482500000001</c:v>
                </c:pt>
                <c:pt idx="1855">
                  <c:v>0.18293701600000001</c:v>
                </c:pt>
                <c:pt idx="1856">
                  <c:v>0.182729313</c:v>
                </c:pt>
                <c:pt idx="1857">
                  <c:v>0.18273360799999999</c:v>
                </c:pt>
                <c:pt idx="1858">
                  <c:v>0.18274140899999999</c:v>
                </c:pt>
                <c:pt idx="1859">
                  <c:v>0.182527104</c:v>
                </c:pt>
                <c:pt idx="1860">
                  <c:v>0.18262726000000001</c:v>
                </c:pt>
                <c:pt idx="1861">
                  <c:v>0.18252023000000001</c:v>
                </c:pt>
                <c:pt idx="1862">
                  <c:v>0.18239042699999999</c:v>
                </c:pt>
                <c:pt idx="1863">
                  <c:v>0.18250280999999999</c:v>
                </c:pt>
                <c:pt idx="1864">
                  <c:v>0.18229980900000001</c:v>
                </c:pt>
                <c:pt idx="1865">
                  <c:v>0.18230812299999999</c:v>
                </c:pt>
                <c:pt idx="1866">
                  <c:v>0.182338062</c:v>
                </c:pt>
                <c:pt idx="1867">
                  <c:v>0.18213183699999999</c:v>
                </c:pt>
                <c:pt idx="1868">
                  <c:v>0.182229261</c:v>
                </c:pt>
                <c:pt idx="1869">
                  <c:v>0.18214238699999999</c:v>
                </c:pt>
                <c:pt idx="1870">
                  <c:v>0.18199177699999999</c:v>
                </c:pt>
                <c:pt idx="1871">
                  <c:v>0.182103074</c:v>
                </c:pt>
                <c:pt idx="1872">
                  <c:v>0.18191176100000001</c:v>
                </c:pt>
                <c:pt idx="1873">
                  <c:v>0.18187157400000001</c:v>
                </c:pt>
                <c:pt idx="1874">
                  <c:v>0.18193622800000001</c:v>
                </c:pt>
                <c:pt idx="1875">
                  <c:v>0.18169965399999999</c:v>
                </c:pt>
                <c:pt idx="1876">
                  <c:v>0.18176988899999999</c:v>
                </c:pt>
                <c:pt idx="1877">
                  <c:v>0.181722934</c:v>
                </c:pt>
                <c:pt idx="1878">
                  <c:v>0.18152359900000001</c:v>
                </c:pt>
                <c:pt idx="1879">
                  <c:v>0.18165447400000001</c:v>
                </c:pt>
                <c:pt idx="1880">
                  <c:v>0.18149697000000001</c:v>
                </c:pt>
                <c:pt idx="1881">
                  <c:v>0.18139739199999999</c:v>
                </c:pt>
                <c:pt idx="1882">
                  <c:v>0.18150380399999999</c:v>
                </c:pt>
                <c:pt idx="1883">
                  <c:v>0.181282411</c:v>
                </c:pt>
                <c:pt idx="1884">
                  <c:v>0.181284731</c:v>
                </c:pt>
                <c:pt idx="1885">
                  <c:v>0.18131481999999999</c:v>
                </c:pt>
                <c:pt idx="1886">
                  <c:v>0.18108977300000001</c:v>
                </c:pt>
                <c:pt idx="1887">
                  <c:v>0.18118884199999999</c:v>
                </c:pt>
                <c:pt idx="1888">
                  <c:v>0.181114356</c:v>
                </c:pt>
                <c:pt idx="1889">
                  <c:v>0.18093602</c:v>
                </c:pt>
                <c:pt idx="1890">
                  <c:v>0.181080193</c:v>
                </c:pt>
                <c:pt idx="1891">
                  <c:v>0.18090068400000001</c:v>
                </c:pt>
                <c:pt idx="1892">
                  <c:v>0.180820799</c:v>
                </c:pt>
                <c:pt idx="1893">
                  <c:v>0.18093245699999999</c:v>
                </c:pt>
                <c:pt idx="1894">
                  <c:v>0.180710176</c:v>
                </c:pt>
                <c:pt idx="1895">
                  <c:v>0.18072497900000001</c:v>
                </c:pt>
                <c:pt idx="1896">
                  <c:v>0.18076223999999999</c:v>
                </c:pt>
                <c:pt idx="1897">
                  <c:v>0.18051350999999999</c:v>
                </c:pt>
                <c:pt idx="1898">
                  <c:v>0.18060390800000001</c:v>
                </c:pt>
                <c:pt idx="1899">
                  <c:v>0.180526725</c:v>
                </c:pt>
                <c:pt idx="1900">
                  <c:v>0.18032984399999999</c:v>
                </c:pt>
                <c:pt idx="1901">
                  <c:v>0.180453268</c:v>
                </c:pt>
                <c:pt idx="1902">
                  <c:v>0.18029121000000001</c:v>
                </c:pt>
                <c:pt idx="1903">
                  <c:v>0.18017444899999999</c:v>
                </c:pt>
                <c:pt idx="1904">
                  <c:v>0.18028465699999999</c:v>
                </c:pt>
                <c:pt idx="1905">
                  <c:v>0.180049241</c:v>
                </c:pt>
                <c:pt idx="1906">
                  <c:v>0.18001816400000001</c:v>
                </c:pt>
                <c:pt idx="1907">
                  <c:v>0.180077074</c:v>
                </c:pt>
                <c:pt idx="1908">
                  <c:v>0.17981501599999999</c:v>
                </c:pt>
                <c:pt idx="1909">
                  <c:v>0.17986675299999999</c:v>
                </c:pt>
                <c:pt idx="1910">
                  <c:v>0.17984142</c:v>
                </c:pt>
                <c:pt idx="1911">
                  <c:v>0.17960986600000001</c:v>
                </c:pt>
                <c:pt idx="1912">
                  <c:v>0.17971670000000001</c:v>
                </c:pt>
                <c:pt idx="1913">
                  <c:v>0.17960404099999999</c:v>
                </c:pt>
                <c:pt idx="1914">
                  <c:v>0.17941436899999999</c:v>
                </c:pt>
                <c:pt idx="1915">
                  <c:v>0.17954054</c:v>
                </c:pt>
                <c:pt idx="1916">
                  <c:v>0.179342949</c:v>
                </c:pt>
                <c:pt idx="1917">
                  <c:v>0.17922766500000001</c:v>
                </c:pt>
                <c:pt idx="1918">
                  <c:v>0.17932738000000001</c:v>
                </c:pt>
                <c:pt idx="1919">
                  <c:v>0.17907930599999999</c:v>
                </c:pt>
                <c:pt idx="1920">
                  <c:v>0.17903992599999999</c:v>
                </c:pt>
                <c:pt idx="1921">
                  <c:v>0.179098758</c:v>
                </c:pt>
                <c:pt idx="1922">
                  <c:v>0.17882271499999999</c:v>
                </c:pt>
                <c:pt idx="1923">
                  <c:v>0.17886180199999999</c:v>
                </c:pt>
                <c:pt idx="1924">
                  <c:v>0.178852977</c:v>
                </c:pt>
                <c:pt idx="1925">
                  <c:v>0.17858911499999999</c:v>
                </c:pt>
                <c:pt idx="1926">
                  <c:v>0.17866399199999999</c:v>
                </c:pt>
                <c:pt idx="1927">
                  <c:v>0.17858158399999999</c:v>
                </c:pt>
                <c:pt idx="1928">
                  <c:v>0.17834411</c:v>
                </c:pt>
                <c:pt idx="1929">
                  <c:v>0.17844659700000001</c:v>
                </c:pt>
                <c:pt idx="1930">
                  <c:v>0.17829247300000001</c:v>
                </c:pt>
                <c:pt idx="1931">
                  <c:v>0.178114723</c:v>
                </c:pt>
                <c:pt idx="1932">
                  <c:v>0.17821909699999999</c:v>
                </c:pt>
                <c:pt idx="1933">
                  <c:v>0.178009048</c:v>
                </c:pt>
                <c:pt idx="1934">
                  <c:v>0.177892193</c:v>
                </c:pt>
                <c:pt idx="1935">
                  <c:v>0.177984172</c:v>
                </c:pt>
                <c:pt idx="1936">
                  <c:v>0.177736118</c:v>
                </c:pt>
                <c:pt idx="1937">
                  <c:v>0.177676471</c:v>
                </c:pt>
                <c:pt idx="1938">
                  <c:v>0.17773961799999999</c:v>
                </c:pt>
                <c:pt idx="1939">
                  <c:v>0.177466174</c:v>
                </c:pt>
                <c:pt idx="1940">
                  <c:v>0.17746601200000001</c:v>
                </c:pt>
                <c:pt idx="1941">
                  <c:v>0.177482894</c:v>
                </c:pt>
                <c:pt idx="1942">
                  <c:v>0.17720181700000001</c:v>
                </c:pt>
                <c:pt idx="1943">
                  <c:v>0.177244442</c:v>
                </c:pt>
                <c:pt idx="1944">
                  <c:v>0.177210379</c:v>
                </c:pt>
                <c:pt idx="1945">
                  <c:v>0.17693853200000001</c:v>
                </c:pt>
                <c:pt idx="1946">
                  <c:v>0.176999885</c:v>
                </c:pt>
                <c:pt idx="1947">
                  <c:v>0.17691495400000001</c:v>
                </c:pt>
                <c:pt idx="1948">
                  <c:v>0.176663287</c:v>
                </c:pt>
                <c:pt idx="1949">
                  <c:v>0.17675190599999999</c:v>
                </c:pt>
                <c:pt idx="1950">
                  <c:v>0.17661605499999999</c:v>
                </c:pt>
                <c:pt idx="1951">
                  <c:v>0.17640324600000001</c:v>
                </c:pt>
                <c:pt idx="1952">
                  <c:v>0.17650012200000001</c:v>
                </c:pt>
                <c:pt idx="1953">
                  <c:v>0.176324233</c:v>
                </c:pt>
                <c:pt idx="1954">
                  <c:v>0.17613988899999999</c:v>
                </c:pt>
                <c:pt idx="1955">
                  <c:v>0.176241232</c:v>
                </c:pt>
                <c:pt idx="1956">
                  <c:v>0.17603469399999999</c:v>
                </c:pt>
                <c:pt idx="1957">
                  <c:v>0.175886505</c:v>
                </c:pt>
                <c:pt idx="1958">
                  <c:v>0.17598143799999999</c:v>
                </c:pt>
                <c:pt idx="1959">
                  <c:v>0.17573696499999999</c:v>
                </c:pt>
                <c:pt idx="1960">
                  <c:v>0.175613717</c:v>
                </c:pt>
                <c:pt idx="1961">
                  <c:v>0.175700878</c:v>
                </c:pt>
                <c:pt idx="1962">
                  <c:v>0.17542951500000001</c:v>
                </c:pt>
                <c:pt idx="1963">
                  <c:v>0.17534164099999999</c:v>
                </c:pt>
                <c:pt idx="1964">
                  <c:v>0.17540750399999999</c:v>
                </c:pt>
                <c:pt idx="1965">
                  <c:v>0.17512789300000001</c:v>
                </c:pt>
                <c:pt idx="1966">
                  <c:v>0.17507101899999999</c:v>
                </c:pt>
                <c:pt idx="1967">
                  <c:v>0.17510780500000001</c:v>
                </c:pt>
                <c:pt idx="1968">
                  <c:v>0.17481828599999999</c:v>
                </c:pt>
                <c:pt idx="1969">
                  <c:v>0.174784313</c:v>
                </c:pt>
                <c:pt idx="1970">
                  <c:v>0.17480073700000001</c:v>
                </c:pt>
                <c:pt idx="1971">
                  <c:v>0.174510524</c:v>
                </c:pt>
                <c:pt idx="1972">
                  <c:v>0.17449126400000001</c:v>
                </c:pt>
                <c:pt idx="1973">
                  <c:v>0.17449033999999999</c:v>
                </c:pt>
                <c:pt idx="1974">
                  <c:v>0.17419659100000001</c:v>
                </c:pt>
                <c:pt idx="1975">
                  <c:v>0.174186494</c:v>
                </c:pt>
                <c:pt idx="1976">
                  <c:v>0.17417186600000001</c:v>
                </c:pt>
                <c:pt idx="1977">
                  <c:v>0.17387016</c:v>
                </c:pt>
                <c:pt idx="1978">
                  <c:v>0.17387984300000001</c:v>
                </c:pt>
                <c:pt idx="1979">
                  <c:v>0.17385067200000001</c:v>
                </c:pt>
                <c:pt idx="1980">
                  <c:v>0.173548972</c:v>
                </c:pt>
                <c:pt idx="1981">
                  <c:v>0.173574913</c:v>
                </c:pt>
                <c:pt idx="1982">
                  <c:v>0.17352443200000001</c:v>
                </c:pt>
                <c:pt idx="1983">
                  <c:v>0.17322143100000001</c:v>
                </c:pt>
                <c:pt idx="1984">
                  <c:v>0.17326074499999999</c:v>
                </c:pt>
                <c:pt idx="1985">
                  <c:v>0.173186587</c:v>
                </c:pt>
                <c:pt idx="1986">
                  <c:v>0.17289326699999999</c:v>
                </c:pt>
                <c:pt idx="1987">
                  <c:v>0.172915664</c:v>
                </c:pt>
                <c:pt idx="1988">
                  <c:v>0.17284598900000001</c:v>
                </c:pt>
                <c:pt idx="1989">
                  <c:v>0.17255937099999999</c:v>
                </c:pt>
                <c:pt idx="1990">
                  <c:v>0.172574106</c:v>
                </c:pt>
                <c:pt idx="1991">
                  <c:v>0.17250692000000001</c:v>
                </c:pt>
                <c:pt idx="1992">
                  <c:v>0.17220628399999999</c:v>
                </c:pt>
                <c:pt idx="1993">
                  <c:v>0.17223701899999999</c:v>
                </c:pt>
                <c:pt idx="1994">
                  <c:v>0.17215643799999999</c:v>
                </c:pt>
                <c:pt idx="1995">
                  <c:v>0.17184402200000001</c:v>
                </c:pt>
                <c:pt idx="1996">
                  <c:v>0.17187981199999999</c:v>
                </c:pt>
                <c:pt idx="1997">
                  <c:v>0.17178390700000001</c:v>
                </c:pt>
                <c:pt idx="1998">
                  <c:v>0.171473932</c:v>
                </c:pt>
                <c:pt idx="1999">
                  <c:v>0.17150011700000001</c:v>
                </c:pt>
                <c:pt idx="2000">
                  <c:v>0.17142232399999999</c:v>
                </c:pt>
                <c:pt idx="2001">
                  <c:v>0.17113298299999999</c:v>
                </c:pt>
                <c:pt idx="2002">
                  <c:v>0.171142346</c:v>
                </c:pt>
                <c:pt idx="2003">
                  <c:v>0.171079657</c:v>
                </c:pt>
                <c:pt idx="2004">
                  <c:v>0.17077184100000001</c:v>
                </c:pt>
                <c:pt idx="2005">
                  <c:v>0.170772123</c:v>
                </c:pt>
                <c:pt idx="2006">
                  <c:v>0.170712111</c:v>
                </c:pt>
                <c:pt idx="2007">
                  <c:v>0.17040602999999999</c:v>
                </c:pt>
                <c:pt idx="2008">
                  <c:v>0.17039171</c:v>
                </c:pt>
                <c:pt idx="2009">
                  <c:v>0.17034101099999999</c:v>
                </c:pt>
                <c:pt idx="2010">
                  <c:v>0.17002629</c:v>
                </c:pt>
                <c:pt idx="2011">
                  <c:v>0.17000546699999999</c:v>
                </c:pt>
                <c:pt idx="2012">
                  <c:v>0.16995595799999999</c:v>
                </c:pt>
                <c:pt idx="2013">
                  <c:v>0.16964489199999999</c:v>
                </c:pt>
                <c:pt idx="2014">
                  <c:v>0.16959907199999999</c:v>
                </c:pt>
                <c:pt idx="2015">
                  <c:v>0.16957148799999999</c:v>
                </c:pt>
                <c:pt idx="2016">
                  <c:v>0.16925879499999999</c:v>
                </c:pt>
                <c:pt idx="2017">
                  <c:v>0.169182519</c:v>
                </c:pt>
                <c:pt idx="2018">
                  <c:v>0.169170085</c:v>
                </c:pt>
                <c:pt idx="2019">
                  <c:v>0.16885712999999999</c:v>
                </c:pt>
                <c:pt idx="2020">
                  <c:v>0.168767059</c:v>
                </c:pt>
                <c:pt idx="2021">
                  <c:v>0.168770592</c:v>
                </c:pt>
                <c:pt idx="2022">
                  <c:v>0.16846808199999999</c:v>
                </c:pt>
                <c:pt idx="2023">
                  <c:v>0.168341568</c:v>
                </c:pt>
                <c:pt idx="2024">
                  <c:v>0.16835430000000001</c:v>
                </c:pt>
                <c:pt idx="2025">
                  <c:v>0.168067404</c:v>
                </c:pt>
                <c:pt idx="2026">
                  <c:v>0.16793254299999999</c:v>
                </c:pt>
                <c:pt idx="2027">
                  <c:v>0.167964421</c:v>
                </c:pt>
                <c:pt idx="2028">
                  <c:v>0.16769807</c:v>
                </c:pt>
                <c:pt idx="2029">
                  <c:v>0.167518255</c:v>
                </c:pt>
                <c:pt idx="2030">
                  <c:v>0.16757382000000001</c:v>
                </c:pt>
                <c:pt idx="2031">
                  <c:v>0.16730820900000001</c:v>
                </c:pt>
                <c:pt idx="2032">
                  <c:v>0.16711181</c:v>
                </c:pt>
                <c:pt idx="2033">
                  <c:v>0.16714465000000001</c:v>
                </c:pt>
                <c:pt idx="2034">
                  <c:v>0.16693126599999999</c:v>
                </c:pt>
                <c:pt idx="2035">
                  <c:v>0.166730026</c:v>
                </c:pt>
                <c:pt idx="2036">
                  <c:v>0.166749444</c:v>
                </c:pt>
                <c:pt idx="2037">
                  <c:v>0.16656295800000001</c:v>
                </c:pt>
                <c:pt idx="2038">
                  <c:v>0.16629930700000001</c:v>
                </c:pt>
                <c:pt idx="2039">
                  <c:v>0.16633985500000001</c:v>
                </c:pt>
                <c:pt idx="2040">
                  <c:v>0.16620110099999999</c:v>
                </c:pt>
                <c:pt idx="2041">
                  <c:v>0.16591283200000001</c:v>
                </c:pt>
                <c:pt idx="2042">
                  <c:v>0.16593556200000001</c:v>
                </c:pt>
                <c:pt idx="2043">
                  <c:v>0.16582259799999999</c:v>
                </c:pt>
                <c:pt idx="2044">
                  <c:v>0.165528861</c:v>
                </c:pt>
                <c:pt idx="2045">
                  <c:v>0.16549778200000001</c:v>
                </c:pt>
                <c:pt idx="2046">
                  <c:v>0.16544228599999999</c:v>
                </c:pt>
                <c:pt idx="2047">
                  <c:v>0.16516012799999999</c:v>
                </c:pt>
                <c:pt idx="2048">
                  <c:v>0.1650981</c:v>
                </c:pt>
                <c:pt idx="2049">
                  <c:v>0.16506594299999999</c:v>
                </c:pt>
                <c:pt idx="2050">
                  <c:v>0.164773697</c:v>
                </c:pt>
                <c:pt idx="2051">
                  <c:v>0.16466608699999999</c:v>
                </c:pt>
                <c:pt idx="2052">
                  <c:v>0.1646649</c:v>
                </c:pt>
                <c:pt idx="2053">
                  <c:v>0.164386954</c:v>
                </c:pt>
                <c:pt idx="2054">
                  <c:v>0.164229081</c:v>
                </c:pt>
                <c:pt idx="2055">
                  <c:v>0.16427071500000001</c:v>
                </c:pt>
                <c:pt idx="2056">
                  <c:v>0.16404808300000001</c:v>
                </c:pt>
                <c:pt idx="2057">
                  <c:v>0.163827838</c:v>
                </c:pt>
                <c:pt idx="2058">
                  <c:v>0.16388703800000001</c:v>
                </c:pt>
                <c:pt idx="2059">
                  <c:v>0.16368324400000001</c:v>
                </c:pt>
                <c:pt idx="2060">
                  <c:v>0.16343272</c:v>
                </c:pt>
                <c:pt idx="2061">
                  <c:v>0.16338381499999999</c:v>
                </c:pt>
                <c:pt idx="2062">
                  <c:v>0.16326143400000001</c:v>
                </c:pt>
                <c:pt idx="2063">
                  <c:v>0.16296081300000001</c:v>
                </c:pt>
                <c:pt idx="2064">
                  <c:v>0.16285307500000001</c:v>
                </c:pt>
                <c:pt idx="2065">
                  <c:v>0.16278684700000001</c:v>
                </c:pt>
                <c:pt idx="2066">
                  <c:v>0.16249739099999999</c:v>
                </c:pt>
                <c:pt idx="2067">
                  <c:v>0.16249190299999999</c:v>
                </c:pt>
                <c:pt idx="2068">
                  <c:v>0.16247232</c:v>
                </c:pt>
                <c:pt idx="2069">
                  <c:v>0.162210995</c:v>
                </c:pt>
                <c:pt idx="2070">
                  <c:v>0.162156198</c:v>
                </c:pt>
                <c:pt idx="2071">
                  <c:v>0.162145709</c:v>
                </c:pt>
                <c:pt idx="2072">
                  <c:v>0.161893553</c:v>
                </c:pt>
                <c:pt idx="2073">
                  <c:v>0.16171442599999999</c:v>
                </c:pt>
                <c:pt idx="2074">
                  <c:v>0.161734347</c:v>
                </c:pt>
                <c:pt idx="2075">
                  <c:v>0.16154676300000001</c:v>
                </c:pt>
                <c:pt idx="2076">
                  <c:v>0.161310805</c:v>
                </c:pt>
                <c:pt idx="2077">
                  <c:v>0.16134187899999999</c:v>
                </c:pt>
                <c:pt idx="2078">
                  <c:v>0.16118281200000001</c:v>
                </c:pt>
                <c:pt idx="2079">
                  <c:v>0.160906095</c:v>
                </c:pt>
                <c:pt idx="2080">
                  <c:v>0.16069955399999999</c:v>
                </c:pt>
                <c:pt idx="2081">
                  <c:v>0.160536705</c:v>
                </c:pt>
                <c:pt idx="2082">
                  <c:v>0.16024603800000001</c:v>
                </c:pt>
                <c:pt idx="2083">
                  <c:v>0.160164427</c:v>
                </c:pt>
                <c:pt idx="2084">
                  <c:v>0.16016169899999999</c:v>
                </c:pt>
                <c:pt idx="2085">
                  <c:v>0.15989613699999999</c:v>
                </c:pt>
                <c:pt idx="2086">
                  <c:v>0.15996386200000001</c:v>
                </c:pt>
                <c:pt idx="2087">
                  <c:v>0.16003171099999999</c:v>
                </c:pt>
                <c:pt idx="2088">
                  <c:v>0.15981105600000001</c:v>
                </c:pt>
                <c:pt idx="2089">
                  <c:v>0.15959758499999999</c:v>
                </c:pt>
                <c:pt idx="2090">
                  <c:v>0.159603314</c:v>
                </c:pt>
                <c:pt idx="2091">
                  <c:v>0.15929871100000001</c:v>
                </c:pt>
                <c:pt idx="2092">
                  <c:v>0.159003388</c:v>
                </c:pt>
                <c:pt idx="2093">
                  <c:v>0.15897186399999999</c:v>
                </c:pt>
                <c:pt idx="2094">
                  <c:v>0.158878924</c:v>
                </c:pt>
                <c:pt idx="2095">
                  <c:v>0.158560377</c:v>
                </c:pt>
                <c:pt idx="2096">
                  <c:v>0.15832379299999999</c:v>
                </c:pt>
                <c:pt idx="2097">
                  <c:v>0.158440044</c:v>
                </c:pt>
                <c:pt idx="2098">
                  <c:v>0.15820736699999999</c:v>
                </c:pt>
                <c:pt idx="2099">
                  <c:v>0.158035709</c:v>
                </c:pt>
                <c:pt idx="2100">
                  <c:v>0.15802049400000001</c:v>
                </c:pt>
                <c:pt idx="2101">
                  <c:v>0.15786471199999999</c:v>
                </c:pt>
                <c:pt idx="2102">
                  <c:v>0.157786864</c:v>
                </c:pt>
                <c:pt idx="2103">
                  <c:v>0.157784746</c:v>
                </c:pt>
                <c:pt idx="2104">
                  <c:v>0.15764861899999999</c:v>
                </c:pt>
                <c:pt idx="2105">
                  <c:v>0.157432513</c:v>
                </c:pt>
                <c:pt idx="2106">
                  <c:v>0.157382933</c:v>
                </c:pt>
                <c:pt idx="2107">
                  <c:v>0.15725942400000001</c:v>
                </c:pt>
                <c:pt idx="2108">
                  <c:v>0.15693203999999999</c:v>
                </c:pt>
                <c:pt idx="2109">
                  <c:v>0.15680672700000001</c:v>
                </c:pt>
                <c:pt idx="2110">
                  <c:v>0.15678937600000001</c:v>
                </c:pt>
                <c:pt idx="2111">
                  <c:v>0.15655028500000001</c:v>
                </c:pt>
                <c:pt idx="2112">
                  <c:v>0.15636167100000001</c:v>
                </c:pt>
                <c:pt idx="2113">
                  <c:v>0.15640563299999999</c:v>
                </c:pt>
                <c:pt idx="2114">
                  <c:v>0.15627745700000001</c:v>
                </c:pt>
                <c:pt idx="2115">
                  <c:v>0.156041127</c:v>
                </c:pt>
                <c:pt idx="2116">
                  <c:v>0.15602227399999999</c:v>
                </c:pt>
                <c:pt idx="2117">
                  <c:v>0.15554699</c:v>
                </c:pt>
                <c:pt idx="2118">
                  <c:v>0.15522786199999999</c:v>
                </c:pt>
                <c:pt idx="2119">
                  <c:v>0.155137106</c:v>
                </c:pt>
                <c:pt idx="2120">
                  <c:v>0.15509536400000001</c:v>
                </c:pt>
                <c:pt idx="2121">
                  <c:v>0.154873819</c:v>
                </c:pt>
                <c:pt idx="2122">
                  <c:v>0.15468504799999999</c:v>
                </c:pt>
                <c:pt idx="2123">
                  <c:v>0.15505417299999999</c:v>
                </c:pt>
                <c:pt idx="2124">
                  <c:v>0.15494644199999999</c:v>
                </c:pt>
                <c:pt idx="2125">
                  <c:v>0.15469306099999999</c:v>
                </c:pt>
                <c:pt idx="2126">
                  <c:v>0.15462600100000001</c:v>
                </c:pt>
                <c:pt idx="2127">
                  <c:v>0.15453677699999999</c:v>
                </c:pt>
                <c:pt idx="2128">
                  <c:v>0.15431513499999999</c:v>
                </c:pt>
                <c:pt idx="2129">
                  <c:v>0.153923009</c:v>
                </c:pt>
                <c:pt idx="2130">
                  <c:v>0.15392170799999999</c:v>
                </c:pt>
                <c:pt idx="2131">
                  <c:v>0.153741348</c:v>
                </c:pt>
                <c:pt idx="2132">
                  <c:v>0.15350777400000001</c:v>
                </c:pt>
                <c:pt idx="2133">
                  <c:v>0.15337210400000001</c:v>
                </c:pt>
                <c:pt idx="2134">
                  <c:v>0.153166582</c:v>
                </c:pt>
                <c:pt idx="2135">
                  <c:v>0.153235487</c:v>
                </c:pt>
                <c:pt idx="2136">
                  <c:v>0.153170417</c:v>
                </c:pt>
                <c:pt idx="2137">
                  <c:v>0.153001629</c:v>
                </c:pt>
                <c:pt idx="2138">
                  <c:v>0.15284799399999999</c:v>
                </c:pt>
                <c:pt idx="2139">
                  <c:v>0.15251451099999999</c:v>
                </c:pt>
                <c:pt idx="2140">
                  <c:v>0.152477369</c:v>
                </c:pt>
                <c:pt idx="2141">
                  <c:v>0.15228339299999999</c:v>
                </c:pt>
                <c:pt idx="2142">
                  <c:v>0.15209934</c:v>
                </c:pt>
                <c:pt idx="2143">
                  <c:v>0.15213695399999999</c:v>
                </c:pt>
                <c:pt idx="2144">
                  <c:v>0.15202487000000001</c:v>
                </c:pt>
                <c:pt idx="2145">
                  <c:v>0.152131301</c:v>
                </c:pt>
                <c:pt idx="2146">
                  <c:v>0.152183083</c:v>
                </c:pt>
                <c:pt idx="2147">
                  <c:v>0.15212566399999999</c:v>
                </c:pt>
                <c:pt idx="2148">
                  <c:v>0.15156783600000001</c:v>
                </c:pt>
                <c:pt idx="2149">
                  <c:v>0.15140044</c:v>
                </c:pt>
                <c:pt idx="2150">
                  <c:v>0.15113462499999999</c:v>
                </c:pt>
                <c:pt idx="2151">
                  <c:v>0.150741017</c:v>
                </c:pt>
                <c:pt idx="2152">
                  <c:v>0.15054463400000001</c:v>
                </c:pt>
                <c:pt idx="2153">
                  <c:v>0.15048017</c:v>
                </c:pt>
                <c:pt idx="2154">
                  <c:v>0.15073614199999999</c:v>
                </c:pt>
                <c:pt idx="2155">
                  <c:v>0.150502832</c:v>
                </c:pt>
                <c:pt idx="2156">
                  <c:v>0.15035536299999999</c:v>
                </c:pt>
                <c:pt idx="2157">
                  <c:v>0.150560059</c:v>
                </c:pt>
                <c:pt idx="2158">
                  <c:v>0.150373642</c:v>
                </c:pt>
                <c:pt idx="2159">
                  <c:v>0.150000566</c:v>
                </c:pt>
                <c:pt idx="2160">
                  <c:v>0.14959686699999999</c:v>
                </c:pt>
                <c:pt idx="2161">
                  <c:v>0.149262015</c:v>
                </c:pt>
                <c:pt idx="2162">
                  <c:v>0.14884151000000001</c:v>
                </c:pt>
                <c:pt idx="2163">
                  <c:v>0.14886595599999999</c:v>
                </c:pt>
                <c:pt idx="2164">
                  <c:v>0.148368904</c:v>
                </c:pt>
                <c:pt idx="2165">
                  <c:v>0.14820870799999999</c:v>
                </c:pt>
                <c:pt idx="2166">
                  <c:v>0.148600807</c:v>
                </c:pt>
                <c:pt idx="2167">
                  <c:v>0.148703313</c:v>
                </c:pt>
                <c:pt idx="2168">
                  <c:v>0.14854963500000001</c:v>
                </c:pt>
                <c:pt idx="2169">
                  <c:v>0.147795709</c:v>
                </c:pt>
                <c:pt idx="2170">
                  <c:v>0.14799670300000001</c:v>
                </c:pt>
                <c:pt idx="2171">
                  <c:v>0.14775950900000001</c:v>
                </c:pt>
                <c:pt idx="2172">
                  <c:v>0.14718458700000001</c:v>
                </c:pt>
                <c:pt idx="2173">
                  <c:v>0.147018705</c:v>
                </c:pt>
                <c:pt idx="2174">
                  <c:v>0.146547343</c:v>
                </c:pt>
                <c:pt idx="2175">
                  <c:v>0.14728303400000001</c:v>
                </c:pt>
                <c:pt idx="2176">
                  <c:v>0.14542828999999999</c:v>
                </c:pt>
                <c:pt idx="2177">
                  <c:v>0.14453440000000001</c:v>
                </c:pt>
                <c:pt idx="2178">
                  <c:v>0.143664866</c:v>
                </c:pt>
                <c:pt idx="2179">
                  <c:v>0.14347390700000001</c:v>
                </c:pt>
                <c:pt idx="2180">
                  <c:v>0.14312349499999999</c:v>
                </c:pt>
                <c:pt idx="2181">
                  <c:v>0.14011744600000001</c:v>
                </c:pt>
                <c:pt idx="2182">
                  <c:v>0.14157792599999999</c:v>
                </c:pt>
                <c:pt idx="2183">
                  <c:v>0.14171203099999999</c:v>
                </c:pt>
                <c:pt idx="2184">
                  <c:v>0.14335627300000001</c:v>
                </c:pt>
                <c:pt idx="2185">
                  <c:v>0.14315620100000001</c:v>
                </c:pt>
                <c:pt idx="2186">
                  <c:v>0.14280119699999999</c:v>
                </c:pt>
                <c:pt idx="2187">
                  <c:v>0.142982725</c:v>
                </c:pt>
                <c:pt idx="2188">
                  <c:v>0.14169997100000001</c:v>
                </c:pt>
                <c:pt idx="2189">
                  <c:v>0.14008641099999999</c:v>
                </c:pt>
                <c:pt idx="2190">
                  <c:v>0.139974459</c:v>
                </c:pt>
                <c:pt idx="2191">
                  <c:v>0.139893714</c:v>
                </c:pt>
                <c:pt idx="2192">
                  <c:v>0.13714847499999999</c:v>
                </c:pt>
                <c:pt idx="2193">
                  <c:v>0.13649475999999999</c:v>
                </c:pt>
                <c:pt idx="2194">
                  <c:v>0.13948706999999999</c:v>
                </c:pt>
                <c:pt idx="2195">
                  <c:v>0.13778309899999999</c:v>
                </c:pt>
                <c:pt idx="2196">
                  <c:v>0.13838942500000001</c:v>
                </c:pt>
                <c:pt idx="2197">
                  <c:v>0.13417980800000001</c:v>
                </c:pt>
                <c:pt idx="2198">
                  <c:v>0.13500611100000001</c:v>
                </c:pt>
                <c:pt idx="2199">
                  <c:v>0.136786244</c:v>
                </c:pt>
                <c:pt idx="2200">
                  <c:v>0.13672589099999999</c:v>
                </c:pt>
                <c:pt idx="2201">
                  <c:v>0.13714485900000001</c:v>
                </c:pt>
                <c:pt idx="2202">
                  <c:v>0.13991267099999999</c:v>
                </c:pt>
                <c:pt idx="2203">
                  <c:v>0.141879168</c:v>
                </c:pt>
                <c:pt idx="2204">
                  <c:v>0.14320540900000001</c:v>
                </c:pt>
                <c:pt idx="2205">
                  <c:v>0.13963714699999999</c:v>
                </c:pt>
                <c:pt idx="2206">
                  <c:v>0.13418190799999999</c:v>
                </c:pt>
                <c:pt idx="2207">
                  <c:v>0.12627607800000001</c:v>
                </c:pt>
                <c:pt idx="2208">
                  <c:v>0.12537426800000001</c:v>
                </c:pt>
                <c:pt idx="2209">
                  <c:v>0.11845950800000001</c:v>
                </c:pt>
                <c:pt idx="2210">
                  <c:v>0.117504373</c:v>
                </c:pt>
                <c:pt idx="2211">
                  <c:v>0.119931733</c:v>
                </c:pt>
                <c:pt idx="2212">
                  <c:v>0.12657114699999999</c:v>
                </c:pt>
                <c:pt idx="2213">
                  <c:v>0.128691633</c:v>
                </c:pt>
                <c:pt idx="2214">
                  <c:v>0.125684502</c:v>
                </c:pt>
                <c:pt idx="2215">
                  <c:v>0.132176144</c:v>
                </c:pt>
                <c:pt idx="2216">
                  <c:v>0.13366187500000001</c:v>
                </c:pt>
                <c:pt idx="2217">
                  <c:v>0.13163632</c:v>
                </c:pt>
                <c:pt idx="2218">
                  <c:v>0.12357204199999999</c:v>
                </c:pt>
                <c:pt idx="2219">
                  <c:v>0.122759917</c:v>
                </c:pt>
                <c:pt idx="2220">
                  <c:v>0.12614628899999999</c:v>
                </c:pt>
                <c:pt idx="2221">
                  <c:v>0.12352160099999999</c:v>
                </c:pt>
                <c:pt idx="2222">
                  <c:v>0.121507792</c:v>
                </c:pt>
                <c:pt idx="2223">
                  <c:v>0.121433212</c:v>
                </c:pt>
                <c:pt idx="2224">
                  <c:v>0.12998864099999999</c:v>
                </c:pt>
                <c:pt idx="2225">
                  <c:v>0.12580451600000001</c:v>
                </c:pt>
                <c:pt idx="2226">
                  <c:v>0.125239711</c:v>
                </c:pt>
                <c:pt idx="2227">
                  <c:v>0.125890582</c:v>
                </c:pt>
                <c:pt idx="2228">
                  <c:v>0.123720862</c:v>
                </c:pt>
                <c:pt idx="2229">
                  <c:v>0.119129846</c:v>
                </c:pt>
                <c:pt idx="2230">
                  <c:v>0.11875680299999999</c:v>
                </c:pt>
                <c:pt idx="2231">
                  <c:v>0.114192166</c:v>
                </c:pt>
                <c:pt idx="2232">
                  <c:v>0.116708066</c:v>
                </c:pt>
                <c:pt idx="2233">
                  <c:v>0.11481053400000001</c:v>
                </c:pt>
                <c:pt idx="2234">
                  <c:v>0.115538996</c:v>
                </c:pt>
                <c:pt idx="2235">
                  <c:v>0.12501701600000001</c:v>
                </c:pt>
                <c:pt idx="2236">
                  <c:v>0.124509282</c:v>
                </c:pt>
                <c:pt idx="2237">
                  <c:v>0.12183519600000001</c:v>
                </c:pt>
                <c:pt idx="2238">
                  <c:v>0.124609152</c:v>
                </c:pt>
                <c:pt idx="2239">
                  <c:v>0.111727197</c:v>
                </c:pt>
                <c:pt idx="2240">
                  <c:v>0.106040551</c:v>
                </c:pt>
                <c:pt idx="2241">
                  <c:v>0.10517547100000001</c:v>
                </c:pt>
                <c:pt idx="2242">
                  <c:v>0.10373979</c:v>
                </c:pt>
                <c:pt idx="2243">
                  <c:v>0.106865554</c:v>
                </c:pt>
                <c:pt idx="2244">
                  <c:v>0.107681576</c:v>
                </c:pt>
                <c:pt idx="2245">
                  <c:v>0.120211716</c:v>
                </c:pt>
                <c:pt idx="2246">
                  <c:v>0.12239288</c:v>
                </c:pt>
                <c:pt idx="2247">
                  <c:v>0.12908006</c:v>
                </c:pt>
                <c:pt idx="2248">
                  <c:v>0.124831552</c:v>
                </c:pt>
                <c:pt idx="2249">
                  <c:v>0.121953637</c:v>
                </c:pt>
                <c:pt idx="2250">
                  <c:v>0.112696238</c:v>
                </c:pt>
                <c:pt idx="2251">
                  <c:v>0.11101196100000001</c:v>
                </c:pt>
                <c:pt idx="2252">
                  <c:v>0.110274102</c:v>
                </c:pt>
                <c:pt idx="2253">
                  <c:v>0.110733229</c:v>
                </c:pt>
                <c:pt idx="2254">
                  <c:v>0.10963352899999999</c:v>
                </c:pt>
                <c:pt idx="2255">
                  <c:v>0.112893702</c:v>
                </c:pt>
                <c:pt idx="2256">
                  <c:v>0.12160267600000001</c:v>
                </c:pt>
                <c:pt idx="2257">
                  <c:v>0.120365108</c:v>
                </c:pt>
                <c:pt idx="2258">
                  <c:v>0.12571053900000001</c:v>
                </c:pt>
                <c:pt idx="2259">
                  <c:v>0.12570087899999999</c:v>
                </c:pt>
                <c:pt idx="2260">
                  <c:v>0.12551938300000001</c:v>
                </c:pt>
                <c:pt idx="2261">
                  <c:v>0.117561522</c:v>
                </c:pt>
                <c:pt idx="2262">
                  <c:v>0.11498014300000001</c:v>
                </c:pt>
                <c:pt idx="2263">
                  <c:v>0.114439716</c:v>
                </c:pt>
                <c:pt idx="2264">
                  <c:v>0.11177089900000001</c:v>
                </c:pt>
                <c:pt idx="2265">
                  <c:v>0.106783817</c:v>
                </c:pt>
                <c:pt idx="2266">
                  <c:v>0.107465202</c:v>
                </c:pt>
                <c:pt idx="2267">
                  <c:v>0.11420799</c:v>
                </c:pt>
                <c:pt idx="2268">
                  <c:v>0.122191233</c:v>
                </c:pt>
                <c:pt idx="2269">
                  <c:v>0.123824253</c:v>
                </c:pt>
                <c:pt idx="2270">
                  <c:v>0.12274536699999999</c:v>
                </c:pt>
                <c:pt idx="2271">
                  <c:v>0.12471892699999999</c:v>
                </c:pt>
                <c:pt idx="2272">
                  <c:v>0.12562044</c:v>
                </c:pt>
                <c:pt idx="2273">
                  <c:v>0.123618121</c:v>
                </c:pt>
                <c:pt idx="2274">
                  <c:v>0.117144572</c:v>
                </c:pt>
                <c:pt idx="2275">
                  <c:v>0.110006643</c:v>
                </c:pt>
                <c:pt idx="2276">
                  <c:v>0.109380254</c:v>
                </c:pt>
                <c:pt idx="2277">
                  <c:v>0.11402636400000001</c:v>
                </c:pt>
                <c:pt idx="2278">
                  <c:v>0.112644672</c:v>
                </c:pt>
                <c:pt idx="2279">
                  <c:v>0.113058652</c:v>
                </c:pt>
                <c:pt idx="2280">
                  <c:v>0.11582129100000001</c:v>
                </c:pt>
                <c:pt idx="2281">
                  <c:v>0.12478091299999999</c:v>
                </c:pt>
                <c:pt idx="2282">
                  <c:v>0.128526366</c:v>
                </c:pt>
                <c:pt idx="2283">
                  <c:v>0.12891735300000001</c:v>
                </c:pt>
                <c:pt idx="2284">
                  <c:v>0.13055491299999999</c:v>
                </c:pt>
                <c:pt idx="2285">
                  <c:v>0.13449392499999999</c:v>
                </c:pt>
                <c:pt idx="2286">
                  <c:v>0.13228482</c:v>
                </c:pt>
                <c:pt idx="2287">
                  <c:v>0.132297267</c:v>
                </c:pt>
                <c:pt idx="2288">
                  <c:v>0.13199403500000001</c:v>
                </c:pt>
                <c:pt idx="2289">
                  <c:v>0.13110692800000001</c:v>
                </c:pt>
                <c:pt idx="2290">
                  <c:v>0.126640803</c:v>
                </c:pt>
                <c:pt idx="2291">
                  <c:v>0.12616339600000001</c:v>
                </c:pt>
                <c:pt idx="2292">
                  <c:v>0.12652787700000001</c:v>
                </c:pt>
                <c:pt idx="2293">
                  <c:v>0.12846797200000001</c:v>
                </c:pt>
                <c:pt idx="2294">
                  <c:v>0.128296623</c:v>
                </c:pt>
                <c:pt idx="2295">
                  <c:v>0.12801720699999999</c:v>
                </c:pt>
                <c:pt idx="2296">
                  <c:v>0.125746143</c:v>
                </c:pt>
                <c:pt idx="2297">
                  <c:v>0.12592910800000001</c:v>
                </c:pt>
                <c:pt idx="2298">
                  <c:v>0.12584410900000001</c:v>
                </c:pt>
                <c:pt idx="2299">
                  <c:v>0.12185386099999999</c:v>
                </c:pt>
                <c:pt idx="2300">
                  <c:v>0.120751345</c:v>
                </c:pt>
                <c:pt idx="2301">
                  <c:v>0.120325368</c:v>
                </c:pt>
                <c:pt idx="2302">
                  <c:v>0.120198922</c:v>
                </c:pt>
                <c:pt idx="2303">
                  <c:v>0.12299257299999999</c:v>
                </c:pt>
                <c:pt idx="2304">
                  <c:v>0.120406124</c:v>
                </c:pt>
                <c:pt idx="2305">
                  <c:v>0.119978629</c:v>
                </c:pt>
                <c:pt idx="2306">
                  <c:v>0.12040846099999999</c:v>
                </c:pt>
                <c:pt idx="2307">
                  <c:v>0.12016273700000001</c:v>
                </c:pt>
                <c:pt idx="2308">
                  <c:v>0.117713868</c:v>
                </c:pt>
                <c:pt idx="2309">
                  <c:v>0.106754664</c:v>
                </c:pt>
                <c:pt idx="2310">
                  <c:v>0.106941043</c:v>
                </c:pt>
                <c:pt idx="2311">
                  <c:v>9.8521310000000001E-2</c:v>
                </c:pt>
                <c:pt idx="2312">
                  <c:v>9.6724872000000003E-2</c:v>
                </c:pt>
                <c:pt idx="2313">
                  <c:v>9.8307195E-2</c:v>
                </c:pt>
                <c:pt idx="2314">
                  <c:v>8.5593742E-2</c:v>
                </c:pt>
                <c:pt idx="2315">
                  <c:v>8.2023104999999999E-2</c:v>
                </c:pt>
                <c:pt idx="2316">
                  <c:v>9.1151546E-2</c:v>
                </c:pt>
                <c:pt idx="2317">
                  <c:v>9.1516720999999995E-2</c:v>
                </c:pt>
                <c:pt idx="2318">
                  <c:v>0.100815266</c:v>
                </c:pt>
                <c:pt idx="2319">
                  <c:v>9.9967931999999995E-2</c:v>
                </c:pt>
                <c:pt idx="2320">
                  <c:v>9.4222153000000003E-2</c:v>
                </c:pt>
                <c:pt idx="2321">
                  <c:v>9.8438779000000004E-2</c:v>
                </c:pt>
                <c:pt idx="2322">
                  <c:v>0.101573019</c:v>
                </c:pt>
                <c:pt idx="2323">
                  <c:v>9.4522406000000003E-2</c:v>
                </c:pt>
                <c:pt idx="2324">
                  <c:v>9.5841131999999996E-2</c:v>
                </c:pt>
                <c:pt idx="2325">
                  <c:v>9.5934652999999995E-2</c:v>
                </c:pt>
                <c:pt idx="2326">
                  <c:v>9.7466786999999999E-2</c:v>
                </c:pt>
                <c:pt idx="2327">
                  <c:v>9.9947720000000004E-2</c:v>
                </c:pt>
                <c:pt idx="2328">
                  <c:v>0.10594962099999999</c:v>
                </c:pt>
                <c:pt idx="2329">
                  <c:v>0.107173345</c:v>
                </c:pt>
                <c:pt idx="2330">
                  <c:v>0.11038229099999999</c:v>
                </c:pt>
                <c:pt idx="2331">
                  <c:v>0.110736059</c:v>
                </c:pt>
                <c:pt idx="2332">
                  <c:v>0.110227328</c:v>
                </c:pt>
                <c:pt idx="2333">
                  <c:v>0.10949819099999999</c:v>
                </c:pt>
                <c:pt idx="2334">
                  <c:v>0.113443773</c:v>
                </c:pt>
                <c:pt idx="2335">
                  <c:v>0.11540761099999999</c:v>
                </c:pt>
                <c:pt idx="2336">
                  <c:v>0.115424611</c:v>
                </c:pt>
                <c:pt idx="2337">
                  <c:v>0.114111876</c:v>
                </c:pt>
                <c:pt idx="2338">
                  <c:v>0.109671042</c:v>
                </c:pt>
                <c:pt idx="2339">
                  <c:v>0.106528013</c:v>
                </c:pt>
                <c:pt idx="2340">
                  <c:v>0.105480275</c:v>
                </c:pt>
                <c:pt idx="2341">
                  <c:v>0.10481707</c:v>
                </c:pt>
                <c:pt idx="2342">
                  <c:v>0.10420765999999999</c:v>
                </c:pt>
                <c:pt idx="2343">
                  <c:v>0.104697465</c:v>
                </c:pt>
                <c:pt idx="2344">
                  <c:v>0.108121667</c:v>
                </c:pt>
                <c:pt idx="2345">
                  <c:v>0.10859848499999999</c:v>
                </c:pt>
                <c:pt idx="2346">
                  <c:v>0.110945056</c:v>
                </c:pt>
                <c:pt idx="2347">
                  <c:v>0.114055013</c:v>
                </c:pt>
                <c:pt idx="2348">
                  <c:v>0.113673882</c:v>
                </c:pt>
                <c:pt idx="2349">
                  <c:v>0.112882897</c:v>
                </c:pt>
                <c:pt idx="2350">
                  <c:v>0.112564145</c:v>
                </c:pt>
                <c:pt idx="2351">
                  <c:v>0.112314625</c:v>
                </c:pt>
                <c:pt idx="2352">
                  <c:v>0.114961752</c:v>
                </c:pt>
                <c:pt idx="2353">
                  <c:v>0.10929048800000001</c:v>
                </c:pt>
                <c:pt idx="2354">
                  <c:v>0.10665707200000001</c:v>
                </c:pt>
                <c:pt idx="2355">
                  <c:v>9.8780461999999999E-2</c:v>
                </c:pt>
                <c:pt idx="2356">
                  <c:v>9.8437989000000004E-2</c:v>
                </c:pt>
                <c:pt idx="2357">
                  <c:v>9.7754432000000002E-2</c:v>
                </c:pt>
                <c:pt idx="2358">
                  <c:v>9.7457923000000002E-2</c:v>
                </c:pt>
                <c:pt idx="2359">
                  <c:v>9.7637029E-2</c:v>
                </c:pt>
                <c:pt idx="2360">
                  <c:v>0.103129691</c:v>
                </c:pt>
                <c:pt idx="2361">
                  <c:v>0.10149372500000001</c:v>
                </c:pt>
                <c:pt idx="2362">
                  <c:v>0.109296407</c:v>
                </c:pt>
                <c:pt idx="2363">
                  <c:v>0.10743926199999999</c:v>
                </c:pt>
                <c:pt idx="2364">
                  <c:v>9.8181525000000006E-2</c:v>
                </c:pt>
                <c:pt idx="2365">
                  <c:v>9.2572608000000001E-2</c:v>
                </c:pt>
                <c:pt idx="2366">
                  <c:v>9.1725662999999999E-2</c:v>
                </c:pt>
                <c:pt idx="2367">
                  <c:v>8.9342960999999999E-2</c:v>
                </c:pt>
                <c:pt idx="2368">
                  <c:v>8.3390949000000006E-2</c:v>
                </c:pt>
                <c:pt idx="2369">
                  <c:v>7.9802333000000003E-2</c:v>
                </c:pt>
                <c:pt idx="2370">
                  <c:v>8.0448624999999996E-2</c:v>
                </c:pt>
                <c:pt idx="2371">
                  <c:v>8.7983204999999995E-2</c:v>
                </c:pt>
                <c:pt idx="2372">
                  <c:v>9.4396466999999998E-2</c:v>
                </c:pt>
                <c:pt idx="2373">
                  <c:v>9.4468753000000003E-2</c:v>
                </c:pt>
                <c:pt idx="2374">
                  <c:v>9.4632622E-2</c:v>
                </c:pt>
                <c:pt idx="2375">
                  <c:v>0.10237173300000001</c:v>
                </c:pt>
                <c:pt idx="2376">
                  <c:v>0.10515712200000001</c:v>
                </c:pt>
                <c:pt idx="2377">
                  <c:v>0.106280073</c:v>
                </c:pt>
                <c:pt idx="2378">
                  <c:v>0.102237623</c:v>
                </c:pt>
                <c:pt idx="2379">
                  <c:v>9.9746550000000003E-2</c:v>
                </c:pt>
                <c:pt idx="2380">
                  <c:v>9.9200167000000006E-2</c:v>
                </c:pt>
                <c:pt idx="2381">
                  <c:v>9.8337399000000006E-2</c:v>
                </c:pt>
                <c:pt idx="2382">
                  <c:v>9.3206828000000005E-2</c:v>
                </c:pt>
                <c:pt idx="2383">
                  <c:v>8.8838374999999997E-2</c:v>
                </c:pt>
                <c:pt idx="2384">
                  <c:v>8.2932970999999994E-2</c:v>
                </c:pt>
                <c:pt idx="2385">
                  <c:v>7.7725846000000001E-2</c:v>
                </c:pt>
                <c:pt idx="2386">
                  <c:v>8.0422012000000001E-2</c:v>
                </c:pt>
                <c:pt idx="2387">
                  <c:v>8.0048429000000004E-2</c:v>
                </c:pt>
                <c:pt idx="2388">
                  <c:v>7.9783183999999993E-2</c:v>
                </c:pt>
                <c:pt idx="2389">
                  <c:v>8.1043036999999998E-2</c:v>
                </c:pt>
                <c:pt idx="2390">
                  <c:v>8.5924908999999994E-2</c:v>
                </c:pt>
                <c:pt idx="2391">
                  <c:v>9.2421477000000002E-2</c:v>
                </c:pt>
                <c:pt idx="2392">
                  <c:v>9.5309429000000001E-2</c:v>
                </c:pt>
                <c:pt idx="2393">
                  <c:v>9.8557875000000003E-2</c:v>
                </c:pt>
                <c:pt idx="2394">
                  <c:v>9.8522225000000005E-2</c:v>
                </c:pt>
                <c:pt idx="2395">
                  <c:v>9.5898871999999996E-2</c:v>
                </c:pt>
                <c:pt idx="2396">
                  <c:v>9.5948901000000003E-2</c:v>
                </c:pt>
                <c:pt idx="2397">
                  <c:v>9.5245863E-2</c:v>
                </c:pt>
                <c:pt idx="2398">
                  <c:v>9.0670813000000003E-2</c:v>
                </c:pt>
                <c:pt idx="2399">
                  <c:v>8.4333290000000005E-2</c:v>
                </c:pt>
                <c:pt idx="2400">
                  <c:v>8.2399551000000001E-2</c:v>
                </c:pt>
                <c:pt idx="2401">
                  <c:v>8.0875036999999997E-2</c:v>
                </c:pt>
                <c:pt idx="2402">
                  <c:v>8.1013023000000003E-2</c:v>
                </c:pt>
                <c:pt idx="2403">
                  <c:v>8.2212524999999995E-2</c:v>
                </c:pt>
                <c:pt idx="2404">
                  <c:v>8.2063708999999999E-2</c:v>
                </c:pt>
                <c:pt idx="2405">
                  <c:v>8.1602279E-2</c:v>
                </c:pt>
                <c:pt idx="2406">
                  <c:v>8.3288292E-2</c:v>
                </c:pt>
                <c:pt idx="2407">
                  <c:v>8.6295425999999995E-2</c:v>
                </c:pt>
                <c:pt idx="2408">
                  <c:v>8.6016176999999999E-2</c:v>
                </c:pt>
                <c:pt idx="2409">
                  <c:v>8.5720332999999996E-2</c:v>
                </c:pt>
                <c:pt idx="2410">
                  <c:v>8.3773839000000003E-2</c:v>
                </c:pt>
                <c:pt idx="2411">
                  <c:v>8.0775218999999995E-2</c:v>
                </c:pt>
                <c:pt idx="2412">
                  <c:v>8.0912844999999997E-2</c:v>
                </c:pt>
                <c:pt idx="2413">
                  <c:v>8.3459830999999998E-2</c:v>
                </c:pt>
                <c:pt idx="2414">
                  <c:v>8.1005055000000006E-2</c:v>
                </c:pt>
                <c:pt idx="2415">
                  <c:v>8.2879632999999994E-2</c:v>
                </c:pt>
                <c:pt idx="2416">
                  <c:v>8.1285958000000005E-2</c:v>
                </c:pt>
                <c:pt idx="2417">
                  <c:v>8.3145413000000001E-2</c:v>
                </c:pt>
                <c:pt idx="2418">
                  <c:v>8.3426660999999999E-2</c:v>
                </c:pt>
                <c:pt idx="2419">
                  <c:v>8.6587243999999994E-2</c:v>
                </c:pt>
                <c:pt idx="2420">
                  <c:v>8.5069295000000003E-2</c:v>
                </c:pt>
                <c:pt idx="2421">
                  <c:v>8.7455885999999997E-2</c:v>
                </c:pt>
                <c:pt idx="2422">
                  <c:v>8.7738002999999995E-2</c:v>
                </c:pt>
                <c:pt idx="2423">
                  <c:v>9.0077190000000001E-2</c:v>
                </c:pt>
                <c:pt idx="2424">
                  <c:v>8.8423084999999998E-2</c:v>
                </c:pt>
                <c:pt idx="2425">
                  <c:v>8.7144363000000002E-2</c:v>
                </c:pt>
                <c:pt idx="2426">
                  <c:v>8.5951737E-2</c:v>
                </c:pt>
                <c:pt idx="2427">
                  <c:v>8.5965247999999994E-2</c:v>
                </c:pt>
                <c:pt idx="2428">
                  <c:v>8.6850082999999995E-2</c:v>
                </c:pt>
                <c:pt idx="2429">
                  <c:v>8.6760243000000001E-2</c:v>
                </c:pt>
                <c:pt idx="2430">
                  <c:v>8.4378872999999993E-2</c:v>
                </c:pt>
                <c:pt idx="2431">
                  <c:v>8.0839385E-2</c:v>
                </c:pt>
                <c:pt idx="2432">
                  <c:v>8.2121382000000007E-2</c:v>
                </c:pt>
                <c:pt idx="2433">
                  <c:v>8.2260001999999999E-2</c:v>
                </c:pt>
                <c:pt idx="2434">
                  <c:v>8.3189623000000004E-2</c:v>
                </c:pt>
                <c:pt idx="2435">
                  <c:v>8.2957244999999999E-2</c:v>
                </c:pt>
                <c:pt idx="2436">
                  <c:v>8.2755545999999999E-2</c:v>
                </c:pt>
                <c:pt idx="2437">
                  <c:v>8.5857351999999998E-2</c:v>
                </c:pt>
                <c:pt idx="2438">
                  <c:v>8.6845483000000001E-2</c:v>
                </c:pt>
                <c:pt idx="2439">
                  <c:v>9.0014545000000001E-2</c:v>
                </c:pt>
                <c:pt idx="2440">
                  <c:v>9.0067383000000001E-2</c:v>
                </c:pt>
                <c:pt idx="2441">
                  <c:v>9.0092144999999998E-2</c:v>
                </c:pt>
                <c:pt idx="2442">
                  <c:v>9.0020075000000005E-2</c:v>
                </c:pt>
                <c:pt idx="2443">
                  <c:v>8.9861846999999995E-2</c:v>
                </c:pt>
                <c:pt idx="2444">
                  <c:v>8.9918233E-2</c:v>
                </c:pt>
                <c:pt idx="2445">
                  <c:v>8.8717299999999999E-2</c:v>
                </c:pt>
                <c:pt idx="2446">
                  <c:v>8.6047762E-2</c:v>
                </c:pt>
                <c:pt idx="2447">
                  <c:v>8.2636349999999997E-2</c:v>
                </c:pt>
                <c:pt idx="2448">
                  <c:v>8.1876398000000003E-2</c:v>
                </c:pt>
                <c:pt idx="2449">
                  <c:v>8.1069844000000002E-2</c:v>
                </c:pt>
                <c:pt idx="2450">
                  <c:v>8.0579685999999998E-2</c:v>
                </c:pt>
                <c:pt idx="2451">
                  <c:v>8.0621238999999997E-2</c:v>
                </c:pt>
                <c:pt idx="2452">
                  <c:v>7.9826912E-2</c:v>
                </c:pt>
                <c:pt idx="2453">
                  <c:v>8.2825556999999994E-2</c:v>
                </c:pt>
                <c:pt idx="2454">
                  <c:v>8.4557666000000004E-2</c:v>
                </c:pt>
                <c:pt idx="2455">
                  <c:v>8.7439464999999994E-2</c:v>
                </c:pt>
                <c:pt idx="2456">
                  <c:v>8.7605901E-2</c:v>
                </c:pt>
                <c:pt idx="2457">
                  <c:v>8.7747336999999995E-2</c:v>
                </c:pt>
                <c:pt idx="2458">
                  <c:v>8.6795995000000001E-2</c:v>
                </c:pt>
                <c:pt idx="2459">
                  <c:v>8.6837627000000001E-2</c:v>
                </c:pt>
                <c:pt idx="2460">
                  <c:v>8.7169346999999994E-2</c:v>
                </c:pt>
                <c:pt idx="2461">
                  <c:v>8.6696702E-2</c:v>
                </c:pt>
                <c:pt idx="2462">
                  <c:v>8.5296983000000007E-2</c:v>
                </c:pt>
                <c:pt idx="2463">
                  <c:v>8.4711380000000003E-2</c:v>
                </c:pt>
                <c:pt idx="2464">
                  <c:v>8.3515474000000006E-2</c:v>
                </c:pt>
                <c:pt idx="2465">
                  <c:v>8.3223529000000004E-2</c:v>
                </c:pt>
                <c:pt idx="2466">
                  <c:v>8.4356753000000007E-2</c:v>
                </c:pt>
                <c:pt idx="2467">
                  <c:v>8.4304004000000002E-2</c:v>
                </c:pt>
                <c:pt idx="2468">
                  <c:v>8.4078853999999995E-2</c:v>
                </c:pt>
                <c:pt idx="2469">
                  <c:v>8.4208846000000004E-2</c:v>
                </c:pt>
                <c:pt idx="2470">
                  <c:v>8.5565003000000001E-2</c:v>
                </c:pt>
                <c:pt idx="2471">
                  <c:v>8.5647865000000004E-2</c:v>
                </c:pt>
                <c:pt idx="2472">
                  <c:v>8.6225404000000005E-2</c:v>
                </c:pt>
                <c:pt idx="2473">
                  <c:v>8.6459280999999999E-2</c:v>
                </c:pt>
                <c:pt idx="2474">
                  <c:v>8.6327810000000005E-2</c:v>
                </c:pt>
                <c:pt idx="2475">
                  <c:v>8.5885397000000002E-2</c:v>
                </c:pt>
                <c:pt idx="2476">
                  <c:v>8.5442084000000001E-2</c:v>
                </c:pt>
                <c:pt idx="2477">
                  <c:v>8.4727475999999996E-2</c:v>
                </c:pt>
                <c:pt idx="2478">
                  <c:v>8.4046496999999998E-2</c:v>
                </c:pt>
                <c:pt idx="2479">
                  <c:v>8.3903942999999995E-2</c:v>
                </c:pt>
                <c:pt idx="2480">
                  <c:v>8.3413177000000005E-2</c:v>
                </c:pt>
                <c:pt idx="2481">
                  <c:v>8.2372451999999999E-2</c:v>
                </c:pt>
                <c:pt idx="2482">
                  <c:v>8.1912157999999999E-2</c:v>
                </c:pt>
                <c:pt idx="2483">
                  <c:v>8.2033930000000005E-2</c:v>
                </c:pt>
                <c:pt idx="2484">
                  <c:v>8.2310152999999997E-2</c:v>
                </c:pt>
                <c:pt idx="2485">
                  <c:v>8.2445888999999994E-2</c:v>
                </c:pt>
                <c:pt idx="2486">
                  <c:v>8.2925570000000004E-2</c:v>
                </c:pt>
                <c:pt idx="2487">
                  <c:v>8.3241996999999998E-2</c:v>
                </c:pt>
                <c:pt idx="2488">
                  <c:v>8.3545250000000001E-2</c:v>
                </c:pt>
                <c:pt idx="2489">
                  <c:v>8.4173663999999995E-2</c:v>
                </c:pt>
                <c:pt idx="2490">
                  <c:v>8.4080509999999997E-2</c:v>
                </c:pt>
                <c:pt idx="2491">
                  <c:v>8.3801046000000004E-2</c:v>
                </c:pt>
                <c:pt idx="2492">
                  <c:v>8.3100737999999993E-2</c:v>
                </c:pt>
                <c:pt idx="2493">
                  <c:v>8.2845887000000007E-2</c:v>
                </c:pt>
                <c:pt idx="2494">
                  <c:v>8.2713422999999994E-2</c:v>
                </c:pt>
                <c:pt idx="2495">
                  <c:v>8.2445176999999994E-2</c:v>
                </c:pt>
                <c:pt idx="2496">
                  <c:v>8.1979678E-2</c:v>
                </c:pt>
                <c:pt idx="2497">
                  <c:v>8.1217137999999994E-2</c:v>
                </c:pt>
                <c:pt idx="2498">
                  <c:v>8.0721335000000005E-2</c:v>
                </c:pt>
                <c:pt idx="2499">
                  <c:v>8.0423536000000004E-2</c:v>
                </c:pt>
                <c:pt idx="2500">
                  <c:v>8.0935412999999998E-2</c:v>
                </c:pt>
                <c:pt idx="2501">
                  <c:v>8.0962096999999997E-2</c:v>
                </c:pt>
                <c:pt idx="2502">
                  <c:v>8.0779555000000003E-2</c:v>
                </c:pt>
                <c:pt idx="2503">
                  <c:v>8.0416086999999997E-2</c:v>
                </c:pt>
                <c:pt idx="2504">
                  <c:v>8.0440675000000003E-2</c:v>
                </c:pt>
                <c:pt idx="2505">
                  <c:v>8.1026479999999998E-2</c:v>
                </c:pt>
                <c:pt idx="2506">
                  <c:v>8.1326291999999994E-2</c:v>
                </c:pt>
                <c:pt idx="2507">
                  <c:v>8.1304457999999996E-2</c:v>
                </c:pt>
                <c:pt idx="2508">
                  <c:v>8.1229238999999995E-2</c:v>
                </c:pt>
                <c:pt idx="2509">
                  <c:v>8.0964719000000004E-2</c:v>
                </c:pt>
                <c:pt idx="2510">
                  <c:v>8.0671520999999996E-2</c:v>
                </c:pt>
                <c:pt idx="2511">
                  <c:v>8.0696484999999998E-2</c:v>
                </c:pt>
                <c:pt idx="2512">
                  <c:v>8.0611589999999997E-2</c:v>
                </c:pt>
                <c:pt idx="2513">
                  <c:v>8.0415455999999996E-2</c:v>
                </c:pt>
                <c:pt idx="2514">
                  <c:v>7.9914191999999995E-2</c:v>
                </c:pt>
                <c:pt idx="2515">
                  <c:v>7.9686860999999998E-2</c:v>
                </c:pt>
                <c:pt idx="2516">
                  <c:v>7.9287204E-2</c:v>
                </c:pt>
                <c:pt idx="2517">
                  <c:v>7.9202647000000001E-2</c:v>
                </c:pt>
                <c:pt idx="2518">
                  <c:v>7.9359045000000003E-2</c:v>
                </c:pt>
                <c:pt idx="2519">
                  <c:v>7.9334268999999999E-2</c:v>
                </c:pt>
                <c:pt idx="2520">
                  <c:v>7.9107276000000004E-2</c:v>
                </c:pt>
                <c:pt idx="2521">
                  <c:v>7.8936965999999997E-2</c:v>
                </c:pt>
                <c:pt idx="2522">
                  <c:v>7.9117376000000003E-2</c:v>
                </c:pt>
                <c:pt idx="2523">
                  <c:v>7.9212661000000004E-2</c:v>
                </c:pt>
                <c:pt idx="2524">
                  <c:v>7.9329292999999995E-2</c:v>
                </c:pt>
                <c:pt idx="2525">
                  <c:v>7.9181847999999999E-2</c:v>
                </c:pt>
                <c:pt idx="2526">
                  <c:v>7.9018728999999996E-2</c:v>
                </c:pt>
                <c:pt idx="2527">
                  <c:v>7.8705631999999998E-2</c:v>
                </c:pt>
                <c:pt idx="2528">
                  <c:v>7.8729676999999998E-2</c:v>
                </c:pt>
                <c:pt idx="2529">
                  <c:v>7.8661680999999997E-2</c:v>
                </c:pt>
                <c:pt idx="2530">
                  <c:v>7.8414872999999996E-2</c:v>
                </c:pt>
                <c:pt idx="2531">
                  <c:v>7.8151197000000006E-2</c:v>
                </c:pt>
                <c:pt idx="2532">
                  <c:v>7.8000855999999993E-2</c:v>
                </c:pt>
                <c:pt idx="2533">
                  <c:v>7.7896529000000006E-2</c:v>
                </c:pt>
                <c:pt idx="2534">
                  <c:v>7.7702600999999996E-2</c:v>
                </c:pt>
                <c:pt idx="2535">
                  <c:v>7.7719615000000006E-2</c:v>
                </c:pt>
                <c:pt idx="2536">
                  <c:v>7.7599310000000005E-2</c:v>
                </c:pt>
                <c:pt idx="2537">
                  <c:v>7.7543970000000004E-2</c:v>
                </c:pt>
                <c:pt idx="2538">
                  <c:v>7.7469798000000006E-2</c:v>
                </c:pt>
                <c:pt idx="2539">
                  <c:v>7.7499255000000003E-2</c:v>
                </c:pt>
                <c:pt idx="2540">
                  <c:v>7.7479852000000002E-2</c:v>
                </c:pt>
                <c:pt idx="2541">
                  <c:v>7.7439075999999996E-2</c:v>
                </c:pt>
                <c:pt idx="2542">
                  <c:v>7.7348703000000005E-2</c:v>
                </c:pt>
                <c:pt idx="2543">
                  <c:v>7.6823002000000001E-2</c:v>
                </c:pt>
                <c:pt idx="2544">
                  <c:v>7.6332149000000002E-2</c:v>
                </c:pt>
                <c:pt idx="2545">
                  <c:v>7.6124499999999998E-2</c:v>
                </c:pt>
                <c:pt idx="2546">
                  <c:v>7.6060126000000006E-2</c:v>
                </c:pt>
                <c:pt idx="2547">
                  <c:v>7.5738069000000005E-2</c:v>
                </c:pt>
                <c:pt idx="2548">
                  <c:v>7.5513583999999995E-2</c:v>
                </c:pt>
                <c:pt idx="2549">
                  <c:v>7.5382622999999996E-2</c:v>
                </c:pt>
                <c:pt idx="2550">
                  <c:v>7.5330573999999997E-2</c:v>
                </c:pt>
                <c:pt idx="2551">
                  <c:v>7.5387439000000001E-2</c:v>
                </c:pt>
                <c:pt idx="2552">
                  <c:v>7.5893212000000002E-2</c:v>
                </c:pt>
                <c:pt idx="2553">
                  <c:v>7.5836351999999996E-2</c:v>
                </c:pt>
                <c:pt idx="2554">
                  <c:v>7.5776869999999996E-2</c:v>
                </c:pt>
                <c:pt idx="2555">
                  <c:v>7.5819022999999999E-2</c:v>
                </c:pt>
                <c:pt idx="2556">
                  <c:v>7.5912164000000004E-2</c:v>
                </c:pt>
                <c:pt idx="2557">
                  <c:v>7.5700071999999993E-2</c:v>
                </c:pt>
                <c:pt idx="2558">
                  <c:v>7.5595389999999998E-2</c:v>
                </c:pt>
                <c:pt idx="2559">
                  <c:v>7.5554258999999999E-2</c:v>
                </c:pt>
                <c:pt idx="2560">
                  <c:v>7.5468095999999998E-2</c:v>
                </c:pt>
                <c:pt idx="2561">
                  <c:v>7.5369507000000002E-2</c:v>
                </c:pt>
                <c:pt idx="2562">
                  <c:v>7.5230535000000001E-2</c:v>
                </c:pt>
                <c:pt idx="2563">
                  <c:v>7.5121713000000007E-2</c:v>
                </c:pt>
                <c:pt idx="2564">
                  <c:v>7.5036019999999995E-2</c:v>
                </c:pt>
                <c:pt idx="2565">
                  <c:v>7.4924158000000005E-2</c:v>
                </c:pt>
                <c:pt idx="2566">
                  <c:v>7.4480403000000001E-2</c:v>
                </c:pt>
                <c:pt idx="2567">
                  <c:v>7.4314283999999994E-2</c:v>
                </c:pt>
                <c:pt idx="2568">
                  <c:v>7.4287580000000006E-2</c:v>
                </c:pt>
                <c:pt idx="2569">
                  <c:v>7.4255122000000007E-2</c:v>
                </c:pt>
                <c:pt idx="2570">
                  <c:v>7.4158819000000001E-2</c:v>
                </c:pt>
                <c:pt idx="2571">
                  <c:v>7.4036405999999999E-2</c:v>
                </c:pt>
                <c:pt idx="2572">
                  <c:v>7.3976206000000003E-2</c:v>
                </c:pt>
                <c:pt idx="2573">
                  <c:v>7.4085771999999994E-2</c:v>
                </c:pt>
                <c:pt idx="2574">
                  <c:v>7.4278485000000005E-2</c:v>
                </c:pt>
                <c:pt idx="2575">
                  <c:v>7.4275537000000003E-2</c:v>
                </c:pt>
                <c:pt idx="2576">
                  <c:v>7.4169616999999993E-2</c:v>
                </c:pt>
                <c:pt idx="2577">
                  <c:v>7.4105123999999994E-2</c:v>
                </c:pt>
                <c:pt idx="2578">
                  <c:v>7.4078814000000007E-2</c:v>
                </c:pt>
                <c:pt idx="2579">
                  <c:v>7.4019171999999994E-2</c:v>
                </c:pt>
                <c:pt idx="2580">
                  <c:v>7.3870277999999998E-2</c:v>
                </c:pt>
                <c:pt idx="2581">
                  <c:v>7.3772782999999995E-2</c:v>
                </c:pt>
                <c:pt idx="2582">
                  <c:v>7.3703326E-2</c:v>
                </c:pt>
                <c:pt idx="2583">
                  <c:v>7.3660022000000006E-2</c:v>
                </c:pt>
                <c:pt idx="2584">
                  <c:v>7.3584279000000002E-2</c:v>
                </c:pt>
                <c:pt idx="2585">
                  <c:v>7.3453247999999999E-2</c:v>
                </c:pt>
                <c:pt idx="2586">
                  <c:v>7.3201426999999999E-2</c:v>
                </c:pt>
                <c:pt idx="2587">
                  <c:v>7.3173749999999996E-2</c:v>
                </c:pt>
                <c:pt idx="2588">
                  <c:v>7.3135710000000007E-2</c:v>
                </c:pt>
                <c:pt idx="2589">
                  <c:v>7.3048459999999996E-2</c:v>
                </c:pt>
                <c:pt idx="2590">
                  <c:v>7.2761075999999994E-2</c:v>
                </c:pt>
                <c:pt idx="2591">
                  <c:v>7.2718481000000001E-2</c:v>
                </c:pt>
                <c:pt idx="2592">
                  <c:v>7.2708259999999997E-2</c:v>
                </c:pt>
                <c:pt idx="2593">
                  <c:v>7.2662077000000005E-2</c:v>
                </c:pt>
                <c:pt idx="2594">
                  <c:v>7.2699037999999994E-2</c:v>
                </c:pt>
                <c:pt idx="2595">
                  <c:v>7.2644200000000006E-2</c:v>
                </c:pt>
                <c:pt idx="2596">
                  <c:v>7.2544263999999997E-2</c:v>
                </c:pt>
                <c:pt idx="2597">
                  <c:v>7.2449576000000002E-2</c:v>
                </c:pt>
                <c:pt idx="2598">
                  <c:v>7.2590482999999997E-2</c:v>
                </c:pt>
                <c:pt idx="2599">
                  <c:v>7.2521396000000002E-2</c:v>
                </c:pt>
                <c:pt idx="2600">
                  <c:v>7.2448525999999999E-2</c:v>
                </c:pt>
                <c:pt idx="2601">
                  <c:v>7.2428719000000003E-2</c:v>
                </c:pt>
                <c:pt idx="2602">
                  <c:v>7.2402500999999994E-2</c:v>
                </c:pt>
                <c:pt idx="2603">
                  <c:v>7.2315990999999996E-2</c:v>
                </c:pt>
                <c:pt idx="2604">
                  <c:v>7.2263836999999997E-2</c:v>
                </c:pt>
                <c:pt idx="2605">
                  <c:v>7.2269979999999998E-2</c:v>
                </c:pt>
                <c:pt idx="2606">
                  <c:v>7.2304413999999997E-2</c:v>
                </c:pt>
                <c:pt idx="2607">
                  <c:v>7.2300107000000002E-2</c:v>
                </c:pt>
                <c:pt idx="2608">
                  <c:v>7.2214174000000006E-2</c:v>
                </c:pt>
                <c:pt idx="2609">
                  <c:v>7.2129337000000002E-2</c:v>
                </c:pt>
                <c:pt idx="2610">
                  <c:v>7.2096929000000004E-2</c:v>
                </c:pt>
                <c:pt idx="2611">
                  <c:v>7.2066266000000004E-2</c:v>
                </c:pt>
                <c:pt idx="2612">
                  <c:v>7.1967786000000006E-2</c:v>
                </c:pt>
                <c:pt idx="2613">
                  <c:v>7.1784428999999997E-2</c:v>
                </c:pt>
                <c:pt idx="2614">
                  <c:v>7.1675382999999995E-2</c:v>
                </c:pt>
                <c:pt idx="2615">
                  <c:v>7.1640969999999998E-2</c:v>
                </c:pt>
                <c:pt idx="2616">
                  <c:v>7.1617581E-2</c:v>
                </c:pt>
                <c:pt idx="2617">
                  <c:v>7.1486228999999998E-2</c:v>
                </c:pt>
                <c:pt idx="2618">
                  <c:v>7.1385296000000001E-2</c:v>
                </c:pt>
                <c:pt idx="2619">
                  <c:v>7.1335077999999996E-2</c:v>
                </c:pt>
                <c:pt idx="2620">
                  <c:v>7.1402368999999993E-2</c:v>
                </c:pt>
                <c:pt idx="2621">
                  <c:v>7.1371475000000004E-2</c:v>
                </c:pt>
                <c:pt idx="2622">
                  <c:v>7.1332474000000007E-2</c:v>
                </c:pt>
                <c:pt idx="2623">
                  <c:v>7.1305804E-2</c:v>
                </c:pt>
                <c:pt idx="2624">
                  <c:v>7.1267430000000007E-2</c:v>
                </c:pt>
                <c:pt idx="2625">
                  <c:v>7.1345982000000002E-2</c:v>
                </c:pt>
                <c:pt idx="2626">
                  <c:v>7.1357234000000005E-2</c:v>
                </c:pt>
                <c:pt idx="2627">
                  <c:v>7.1319196000000001E-2</c:v>
                </c:pt>
                <c:pt idx="2628">
                  <c:v>7.1247961999999998E-2</c:v>
                </c:pt>
                <c:pt idx="2629">
                  <c:v>7.1238265999999995E-2</c:v>
                </c:pt>
                <c:pt idx="2630">
                  <c:v>7.1284556999999998E-2</c:v>
                </c:pt>
                <c:pt idx="2631">
                  <c:v>7.1323280000000003E-2</c:v>
                </c:pt>
                <c:pt idx="2632">
                  <c:v>7.1256728000000005E-2</c:v>
                </c:pt>
                <c:pt idx="2633">
                  <c:v>7.1196106999999995E-2</c:v>
                </c:pt>
                <c:pt idx="2634">
                  <c:v>7.1181270000000005E-2</c:v>
                </c:pt>
                <c:pt idx="2635">
                  <c:v>7.1195336999999997E-2</c:v>
                </c:pt>
                <c:pt idx="2636">
                  <c:v>7.1150394000000006E-2</c:v>
                </c:pt>
                <c:pt idx="2637">
                  <c:v>7.1064345000000001E-2</c:v>
                </c:pt>
                <c:pt idx="2638">
                  <c:v>7.1010309999999993E-2</c:v>
                </c:pt>
                <c:pt idx="2639">
                  <c:v>7.0886262000000005E-2</c:v>
                </c:pt>
                <c:pt idx="2640">
                  <c:v>7.0896766999999999E-2</c:v>
                </c:pt>
                <c:pt idx="2641">
                  <c:v>7.0788998000000006E-2</c:v>
                </c:pt>
                <c:pt idx="2642">
                  <c:v>7.0711806000000002E-2</c:v>
                </c:pt>
                <c:pt idx="2643">
                  <c:v>7.0669419999999997E-2</c:v>
                </c:pt>
                <c:pt idx="2644">
                  <c:v>7.0685606999999998E-2</c:v>
                </c:pt>
                <c:pt idx="2645">
                  <c:v>7.0690602000000005E-2</c:v>
                </c:pt>
                <c:pt idx="2646">
                  <c:v>7.0639036000000002E-2</c:v>
                </c:pt>
                <c:pt idx="2647">
                  <c:v>7.0564114999999997E-2</c:v>
                </c:pt>
                <c:pt idx="2648">
                  <c:v>7.0593081000000002E-2</c:v>
                </c:pt>
                <c:pt idx="2649">
                  <c:v>7.0619232000000004E-2</c:v>
                </c:pt>
                <c:pt idx="2650">
                  <c:v>7.0632227000000006E-2</c:v>
                </c:pt>
                <c:pt idx="2651">
                  <c:v>7.0554726999999998E-2</c:v>
                </c:pt>
                <c:pt idx="2652">
                  <c:v>7.0471260999999993E-2</c:v>
                </c:pt>
                <c:pt idx="2653">
                  <c:v>7.0449548000000001E-2</c:v>
                </c:pt>
                <c:pt idx="2654">
                  <c:v>7.0479689999999998E-2</c:v>
                </c:pt>
                <c:pt idx="2655">
                  <c:v>7.0472676999999997E-2</c:v>
                </c:pt>
                <c:pt idx="2656">
                  <c:v>7.0430354000000001E-2</c:v>
                </c:pt>
                <c:pt idx="2657">
                  <c:v>7.0382110999999997E-2</c:v>
                </c:pt>
                <c:pt idx="2658">
                  <c:v>7.0376032000000005E-2</c:v>
                </c:pt>
                <c:pt idx="2659">
                  <c:v>7.0422135999999996E-2</c:v>
                </c:pt>
                <c:pt idx="2660">
                  <c:v>7.0358803999999997E-2</c:v>
                </c:pt>
                <c:pt idx="2661">
                  <c:v>7.0280889999999999E-2</c:v>
                </c:pt>
                <c:pt idx="2662">
                  <c:v>7.0195198E-2</c:v>
                </c:pt>
                <c:pt idx="2663">
                  <c:v>7.0161028E-2</c:v>
                </c:pt>
                <c:pt idx="2664">
                  <c:v>7.0076283000000003E-2</c:v>
                </c:pt>
                <c:pt idx="2665">
                  <c:v>7.0051192999999998E-2</c:v>
                </c:pt>
                <c:pt idx="2666">
                  <c:v>6.9984309999999994E-2</c:v>
                </c:pt>
                <c:pt idx="2667">
                  <c:v>6.9924415000000004E-2</c:v>
                </c:pt>
                <c:pt idx="2668">
                  <c:v>6.9916751999999999E-2</c:v>
                </c:pt>
                <c:pt idx="2669">
                  <c:v>7.0004502999999996E-2</c:v>
                </c:pt>
                <c:pt idx="2670">
                  <c:v>7.0007704000000004E-2</c:v>
                </c:pt>
                <c:pt idx="2671">
                  <c:v>6.9955834999999994E-2</c:v>
                </c:pt>
                <c:pt idx="2672">
                  <c:v>6.9904785999999997E-2</c:v>
                </c:pt>
                <c:pt idx="2673">
                  <c:v>7.0024804999999996E-2</c:v>
                </c:pt>
                <c:pt idx="2674">
                  <c:v>7.0026799000000001E-2</c:v>
                </c:pt>
                <c:pt idx="2675">
                  <c:v>6.9992765999999998E-2</c:v>
                </c:pt>
                <c:pt idx="2676">
                  <c:v>6.9916725999999998E-2</c:v>
                </c:pt>
                <c:pt idx="2677">
                  <c:v>6.9853079999999998E-2</c:v>
                </c:pt>
                <c:pt idx="2678">
                  <c:v>6.9857692999999998E-2</c:v>
                </c:pt>
                <c:pt idx="2679">
                  <c:v>6.9830769000000001E-2</c:v>
                </c:pt>
                <c:pt idx="2680">
                  <c:v>6.9748288000000006E-2</c:v>
                </c:pt>
                <c:pt idx="2681">
                  <c:v>6.9692644999999998E-2</c:v>
                </c:pt>
                <c:pt idx="2682">
                  <c:v>6.9618120000000006E-2</c:v>
                </c:pt>
                <c:pt idx="2683">
                  <c:v>6.9646019000000003E-2</c:v>
                </c:pt>
                <c:pt idx="2684">
                  <c:v>6.9690534999999998E-2</c:v>
                </c:pt>
                <c:pt idx="2685">
                  <c:v>6.9666385999999997E-2</c:v>
                </c:pt>
                <c:pt idx="2686">
                  <c:v>6.9600372999999993E-2</c:v>
                </c:pt>
                <c:pt idx="2687">
                  <c:v>6.9541071999999995E-2</c:v>
                </c:pt>
                <c:pt idx="2688">
                  <c:v>6.9571254999999999E-2</c:v>
                </c:pt>
                <c:pt idx="2689">
                  <c:v>6.9663429999999998E-2</c:v>
                </c:pt>
                <c:pt idx="2690">
                  <c:v>6.9613690000000006E-2</c:v>
                </c:pt>
                <c:pt idx="2691">
                  <c:v>6.9538525000000004E-2</c:v>
                </c:pt>
                <c:pt idx="2692">
                  <c:v>6.9511928000000001E-2</c:v>
                </c:pt>
                <c:pt idx="2693">
                  <c:v>6.9506751000000006E-2</c:v>
                </c:pt>
                <c:pt idx="2694">
                  <c:v>6.9433114000000004E-2</c:v>
                </c:pt>
                <c:pt idx="2695">
                  <c:v>6.9416529000000005E-2</c:v>
                </c:pt>
                <c:pt idx="2696">
                  <c:v>6.9256020000000001E-2</c:v>
                </c:pt>
                <c:pt idx="2697">
                  <c:v>6.9211607999999994E-2</c:v>
                </c:pt>
                <c:pt idx="2698">
                  <c:v>6.9211532000000006E-2</c:v>
                </c:pt>
                <c:pt idx="2699">
                  <c:v>6.9241807000000002E-2</c:v>
                </c:pt>
                <c:pt idx="2700">
                  <c:v>6.9248852E-2</c:v>
                </c:pt>
                <c:pt idx="2701">
                  <c:v>6.9188924999999998E-2</c:v>
                </c:pt>
                <c:pt idx="2702">
                  <c:v>6.9136507999999999E-2</c:v>
                </c:pt>
                <c:pt idx="2703">
                  <c:v>6.9258462000000007E-2</c:v>
                </c:pt>
                <c:pt idx="2704">
                  <c:v>6.9269594000000004E-2</c:v>
                </c:pt>
                <c:pt idx="2705">
                  <c:v>6.9335207999999995E-2</c:v>
                </c:pt>
                <c:pt idx="2706">
                  <c:v>6.9309938000000001E-2</c:v>
                </c:pt>
                <c:pt idx="2707">
                  <c:v>6.9269833000000003E-2</c:v>
                </c:pt>
                <c:pt idx="2708">
                  <c:v>6.9283716999999995E-2</c:v>
                </c:pt>
                <c:pt idx="2709">
                  <c:v>6.9290096999999995E-2</c:v>
                </c:pt>
                <c:pt idx="2710">
                  <c:v>6.9274294E-2</c:v>
                </c:pt>
                <c:pt idx="2711">
                  <c:v>6.9199812999999999E-2</c:v>
                </c:pt>
                <c:pt idx="2712">
                  <c:v>6.9121629000000004E-2</c:v>
                </c:pt>
                <c:pt idx="2713">
                  <c:v>6.9131867999999999E-2</c:v>
                </c:pt>
                <c:pt idx="2714">
                  <c:v>6.9135442000000005E-2</c:v>
                </c:pt>
                <c:pt idx="2715">
                  <c:v>6.9079837000000005E-2</c:v>
                </c:pt>
                <c:pt idx="2716">
                  <c:v>6.9017522999999997E-2</c:v>
                </c:pt>
                <c:pt idx="2717">
                  <c:v>6.8962699000000002E-2</c:v>
                </c:pt>
                <c:pt idx="2718">
                  <c:v>6.9007362000000003E-2</c:v>
                </c:pt>
                <c:pt idx="2719">
                  <c:v>6.9037678000000005E-2</c:v>
                </c:pt>
                <c:pt idx="2720">
                  <c:v>6.9049563999999994E-2</c:v>
                </c:pt>
                <c:pt idx="2721">
                  <c:v>6.9037033999999997E-2</c:v>
                </c:pt>
                <c:pt idx="2722">
                  <c:v>6.8987422000000007E-2</c:v>
                </c:pt>
                <c:pt idx="2723">
                  <c:v>6.8853900999999995E-2</c:v>
                </c:pt>
                <c:pt idx="2724">
                  <c:v>6.8977456000000006E-2</c:v>
                </c:pt>
                <c:pt idx="2725">
                  <c:v>6.8978108999999996E-2</c:v>
                </c:pt>
                <c:pt idx="2726">
                  <c:v>6.8920782E-2</c:v>
                </c:pt>
                <c:pt idx="2727">
                  <c:v>6.8853414000000002E-2</c:v>
                </c:pt>
                <c:pt idx="2728">
                  <c:v>6.8815849999999998E-2</c:v>
                </c:pt>
                <c:pt idx="2729">
                  <c:v>6.8858776999999996E-2</c:v>
                </c:pt>
                <c:pt idx="2730">
                  <c:v>6.8875955000000003E-2</c:v>
                </c:pt>
                <c:pt idx="2731">
                  <c:v>6.8783581999999996E-2</c:v>
                </c:pt>
                <c:pt idx="2732">
                  <c:v>6.8811522E-2</c:v>
                </c:pt>
                <c:pt idx="2733">
                  <c:v>6.8861172999999998E-2</c:v>
                </c:pt>
                <c:pt idx="2734">
                  <c:v>6.8889491999999997E-2</c:v>
                </c:pt>
                <c:pt idx="2735">
                  <c:v>6.8888670999999999E-2</c:v>
                </c:pt>
                <c:pt idx="2736">
                  <c:v>6.8845111000000001E-2</c:v>
                </c:pt>
                <c:pt idx="2737">
                  <c:v>6.8779512000000001E-2</c:v>
                </c:pt>
                <c:pt idx="2738">
                  <c:v>6.8730333000000005E-2</c:v>
                </c:pt>
                <c:pt idx="2739">
                  <c:v>6.8759445000000002E-2</c:v>
                </c:pt>
                <c:pt idx="2740">
                  <c:v>6.8779608000000006E-2</c:v>
                </c:pt>
                <c:pt idx="2741">
                  <c:v>6.8772611999999997E-2</c:v>
                </c:pt>
                <c:pt idx="2742">
                  <c:v>6.8712066000000002E-2</c:v>
                </c:pt>
                <c:pt idx="2743">
                  <c:v>6.8692593999999996E-2</c:v>
                </c:pt>
                <c:pt idx="2744">
                  <c:v>6.8775140999999998E-2</c:v>
                </c:pt>
                <c:pt idx="2745">
                  <c:v>6.8798766999999997E-2</c:v>
                </c:pt>
                <c:pt idx="2746">
                  <c:v>6.8801453999999998E-2</c:v>
                </c:pt>
                <c:pt idx="2747">
                  <c:v>6.8745163999999997E-2</c:v>
                </c:pt>
                <c:pt idx="2748">
                  <c:v>6.8658525999999998E-2</c:v>
                </c:pt>
                <c:pt idx="2749">
                  <c:v>6.8735934999999998E-2</c:v>
                </c:pt>
                <c:pt idx="2750">
                  <c:v>6.8766245000000004E-2</c:v>
                </c:pt>
                <c:pt idx="2751">
                  <c:v>6.8772767999999998E-2</c:v>
                </c:pt>
                <c:pt idx="2752">
                  <c:v>6.8682192000000003E-2</c:v>
                </c:pt>
                <c:pt idx="2753">
                  <c:v>6.8565534999999997E-2</c:v>
                </c:pt>
                <c:pt idx="2754">
                  <c:v>6.8589443E-2</c:v>
                </c:pt>
                <c:pt idx="2755">
                  <c:v>6.8646797999999995E-2</c:v>
                </c:pt>
                <c:pt idx="2756">
                  <c:v>6.8687554999999997E-2</c:v>
                </c:pt>
                <c:pt idx="2757">
                  <c:v>6.8649879999999996E-2</c:v>
                </c:pt>
                <c:pt idx="2758">
                  <c:v>6.8603813999999999E-2</c:v>
                </c:pt>
                <c:pt idx="2759">
                  <c:v>6.8609099000000007E-2</c:v>
                </c:pt>
                <c:pt idx="2760">
                  <c:v>6.8672730000000001E-2</c:v>
                </c:pt>
                <c:pt idx="2761">
                  <c:v>6.8710769000000005E-2</c:v>
                </c:pt>
                <c:pt idx="2762">
                  <c:v>6.8803727999999995E-2</c:v>
                </c:pt>
                <c:pt idx="2763">
                  <c:v>6.874392E-2</c:v>
                </c:pt>
                <c:pt idx="2764">
                  <c:v>6.8729031999999995E-2</c:v>
                </c:pt>
                <c:pt idx="2765">
                  <c:v>6.8768141000000005E-2</c:v>
                </c:pt>
                <c:pt idx="2766">
                  <c:v>6.8883376999999996E-2</c:v>
                </c:pt>
                <c:pt idx="2767">
                  <c:v>6.8878429000000005E-2</c:v>
                </c:pt>
                <c:pt idx="2768">
                  <c:v>6.8739110000000006E-2</c:v>
                </c:pt>
                <c:pt idx="2769">
                  <c:v>6.8696977000000006E-2</c:v>
                </c:pt>
                <c:pt idx="2770">
                  <c:v>6.8694643E-2</c:v>
                </c:pt>
                <c:pt idx="2771">
                  <c:v>6.8740165000000006E-2</c:v>
                </c:pt>
                <c:pt idx="2772">
                  <c:v>6.8740177E-2</c:v>
                </c:pt>
                <c:pt idx="2773">
                  <c:v>6.8691126000000005E-2</c:v>
                </c:pt>
                <c:pt idx="2774">
                  <c:v>6.8647598000000004E-2</c:v>
                </c:pt>
                <c:pt idx="2775">
                  <c:v>6.8673290999999997E-2</c:v>
                </c:pt>
                <c:pt idx="2776">
                  <c:v>6.8745339000000003E-2</c:v>
                </c:pt>
                <c:pt idx="2777">
                  <c:v>6.8762891000000007E-2</c:v>
                </c:pt>
                <c:pt idx="2778">
                  <c:v>6.8825373999999995E-2</c:v>
                </c:pt>
                <c:pt idx="2779">
                  <c:v>6.8784504999999996E-2</c:v>
                </c:pt>
                <c:pt idx="2780">
                  <c:v>6.8788369000000002E-2</c:v>
                </c:pt>
                <c:pt idx="2781">
                  <c:v>6.8785209E-2</c:v>
                </c:pt>
                <c:pt idx="2782">
                  <c:v>6.8812235999999999E-2</c:v>
                </c:pt>
                <c:pt idx="2783">
                  <c:v>6.8780263999999994E-2</c:v>
                </c:pt>
                <c:pt idx="2784">
                  <c:v>6.8730044000000004E-2</c:v>
                </c:pt>
                <c:pt idx="2785">
                  <c:v>6.8714534999999993E-2</c:v>
                </c:pt>
                <c:pt idx="2786">
                  <c:v>6.8743916000000002E-2</c:v>
                </c:pt>
                <c:pt idx="2787">
                  <c:v>6.8752975999999993E-2</c:v>
                </c:pt>
                <c:pt idx="2788">
                  <c:v>6.8660765999999998E-2</c:v>
                </c:pt>
                <c:pt idx="2789">
                  <c:v>6.8604251000000005E-2</c:v>
                </c:pt>
                <c:pt idx="2790">
                  <c:v>6.8626908E-2</c:v>
                </c:pt>
                <c:pt idx="2791">
                  <c:v>6.8675191999999996E-2</c:v>
                </c:pt>
                <c:pt idx="2792">
                  <c:v>6.8725087000000004E-2</c:v>
                </c:pt>
                <c:pt idx="2793">
                  <c:v>6.8746871000000001E-2</c:v>
                </c:pt>
                <c:pt idx="2794">
                  <c:v>6.8711010000000003E-2</c:v>
                </c:pt>
                <c:pt idx="2795">
                  <c:v>6.8667958000000001E-2</c:v>
                </c:pt>
                <c:pt idx="2796">
                  <c:v>6.8675732000000003E-2</c:v>
                </c:pt>
                <c:pt idx="2797">
                  <c:v>6.8827827999999994E-2</c:v>
                </c:pt>
                <c:pt idx="2798">
                  <c:v>6.8870306000000006E-2</c:v>
                </c:pt>
                <c:pt idx="2799">
                  <c:v>6.8852759999999999E-2</c:v>
                </c:pt>
                <c:pt idx="2800">
                  <c:v>6.8800834000000005E-2</c:v>
                </c:pt>
                <c:pt idx="2801">
                  <c:v>6.8780659999999993E-2</c:v>
                </c:pt>
                <c:pt idx="2802">
                  <c:v>6.8823741999999993E-2</c:v>
                </c:pt>
                <c:pt idx="2803">
                  <c:v>6.8871260000000004E-2</c:v>
                </c:pt>
                <c:pt idx="2804">
                  <c:v>6.8862635000000005E-2</c:v>
                </c:pt>
                <c:pt idx="2805">
                  <c:v>6.8816884999999994E-2</c:v>
                </c:pt>
                <c:pt idx="2806">
                  <c:v>6.8790214000000002E-2</c:v>
                </c:pt>
                <c:pt idx="2807">
                  <c:v>6.8814046000000004E-2</c:v>
                </c:pt>
                <c:pt idx="2808">
                  <c:v>6.8873921000000005E-2</c:v>
                </c:pt>
                <c:pt idx="2809">
                  <c:v>6.8897840000000002E-2</c:v>
                </c:pt>
                <c:pt idx="2810">
                  <c:v>6.8852948999999997E-2</c:v>
                </c:pt>
                <c:pt idx="2811">
                  <c:v>6.8808485000000003E-2</c:v>
                </c:pt>
                <c:pt idx="2812">
                  <c:v>6.8814136999999997E-2</c:v>
                </c:pt>
                <c:pt idx="2813">
                  <c:v>6.8851472999999996E-2</c:v>
                </c:pt>
                <c:pt idx="2814">
                  <c:v>6.8887132000000004E-2</c:v>
                </c:pt>
                <c:pt idx="2815">
                  <c:v>6.8868256000000003E-2</c:v>
                </c:pt>
                <c:pt idx="2816">
                  <c:v>6.8811368999999997E-2</c:v>
                </c:pt>
                <c:pt idx="2817">
                  <c:v>6.8788858999999994E-2</c:v>
                </c:pt>
                <c:pt idx="2818">
                  <c:v>6.8821945999999995E-2</c:v>
                </c:pt>
                <c:pt idx="2819">
                  <c:v>6.8859897000000003E-2</c:v>
                </c:pt>
                <c:pt idx="2820">
                  <c:v>6.8864390999999997E-2</c:v>
                </c:pt>
                <c:pt idx="2821">
                  <c:v>6.8820808999999997E-2</c:v>
                </c:pt>
                <c:pt idx="2822">
                  <c:v>6.8771658999999999E-2</c:v>
                </c:pt>
                <c:pt idx="2823">
                  <c:v>6.8771531999999996E-2</c:v>
                </c:pt>
                <c:pt idx="2824">
                  <c:v>6.8821392999999995E-2</c:v>
                </c:pt>
                <c:pt idx="2825">
                  <c:v>6.8838142000000005E-2</c:v>
                </c:pt>
                <c:pt idx="2826">
                  <c:v>6.8806742000000004E-2</c:v>
                </c:pt>
                <c:pt idx="2827">
                  <c:v>6.8753944999999997E-2</c:v>
                </c:pt>
                <c:pt idx="2828">
                  <c:v>6.8727866999999998E-2</c:v>
                </c:pt>
                <c:pt idx="2829">
                  <c:v>6.8761590999999997E-2</c:v>
                </c:pt>
                <c:pt idx="2830">
                  <c:v>6.8806991999999997E-2</c:v>
                </c:pt>
                <c:pt idx="2831">
                  <c:v>6.8789707000000005E-2</c:v>
                </c:pt>
                <c:pt idx="2832">
                  <c:v>6.8696644000000001E-2</c:v>
                </c:pt>
                <c:pt idx="2833">
                  <c:v>6.8585285999999995E-2</c:v>
                </c:pt>
                <c:pt idx="2834">
                  <c:v>6.8587173000000001E-2</c:v>
                </c:pt>
                <c:pt idx="2835">
                  <c:v>6.8634331000000007E-2</c:v>
                </c:pt>
                <c:pt idx="2836">
                  <c:v>6.8654629999999994E-2</c:v>
                </c:pt>
                <c:pt idx="2837">
                  <c:v>6.8609826999999998E-2</c:v>
                </c:pt>
                <c:pt idx="2838">
                  <c:v>6.8547651000000001E-2</c:v>
                </c:pt>
                <c:pt idx="2839">
                  <c:v>6.8473042999999997E-2</c:v>
                </c:pt>
                <c:pt idx="2840">
                  <c:v>6.8481942000000004E-2</c:v>
                </c:pt>
                <c:pt idx="2841">
                  <c:v>6.8511455999999998E-2</c:v>
                </c:pt>
                <c:pt idx="2842">
                  <c:v>6.8556471999999993E-2</c:v>
                </c:pt>
                <c:pt idx="2843">
                  <c:v>6.8457863999999993E-2</c:v>
                </c:pt>
                <c:pt idx="2844">
                  <c:v>6.8385382999999994E-2</c:v>
                </c:pt>
                <c:pt idx="2845">
                  <c:v>6.8389059000000002E-2</c:v>
                </c:pt>
                <c:pt idx="2846">
                  <c:v>6.8424351999999994E-2</c:v>
                </c:pt>
                <c:pt idx="2847">
                  <c:v>6.8362031000000004E-2</c:v>
                </c:pt>
                <c:pt idx="2848">
                  <c:v>6.8301970000000004E-2</c:v>
                </c:pt>
                <c:pt idx="2849">
                  <c:v>6.8304281999999994E-2</c:v>
                </c:pt>
                <c:pt idx="2850">
                  <c:v>6.8192956999999998E-2</c:v>
                </c:pt>
                <c:pt idx="2851">
                  <c:v>6.8224029000000005E-2</c:v>
                </c:pt>
                <c:pt idx="2852">
                  <c:v>6.8236534000000001E-2</c:v>
                </c:pt>
                <c:pt idx="2853">
                  <c:v>6.8319342000000005E-2</c:v>
                </c:pt>
                <c:pt idx="2854">
                  <c:v>6.8270717999999994E-2</c:v>
                </c:pt>
                <c:pt idx="2855">
                  <c:v>6.8239701E-2</c:v>
                </c:pt>
                <c:pt idx="2856">
                  <c:v>6.8231905999999995E-2</c:v>
                </c:pt>
                <c:pt idx="2857">
                  <c:v>6.8346272999999999E-2</c:v>
                </c:pt>
                <c:pt idx="2858">
                  <c:v>6.8383443000000002E-2</c:v>
                </c:pt>
                <c:pt idx="2859">
                  <c:v>6.8320732999999995E-2</c:v>
                </c:pt>
                <c:pt idx="2860">
                  <c:v>6.8375332999999996E-2</c:v>
                </c:pt>
                <c:pt idx="2861">
                  <c:v>6.8370186999999999E-2</c:v>
                </c:pt>
                <c:pt idx="2862">
                  <c:v>6.8411413000000004E-2</c:v>
                </c:pt>
                <c:pt idx="2863">
                  <c:v>6.8429128000000006E-2</c:v>
                </c:pt>
                <c:pt idx="2864">
                  <c:v>6.8441321999999999E-2</c:v>
                </c:pt>
                <c:pt idx="2865">
                  <c:v>6.8291117999999998E-2</c:v>
                </c:pt>
                <c:pt idx="2866">
                  <c:v>6.8244289999999999E-2</c:v>
                </c:pt>
                <c:pt idx="2867">
                  <c:v>6.8207487999999997E-2</c:v>
                </c:pt>
                <c:pt idx="2868">
                  <c:v>6.8261617999999996E-2</c:v>
                </c:pt>
                <c:pt idx="2869">
                  <c:v>6.8311486000000005E-2</c:v>
                </c:pt>
                <c:pt idx="2870">
                  <c:v>6.8240584000000007E-2</c:v>
                </c:pt>
                <c:pt idx="2871">
                  <c:v>6.8093645999999994E-2</c:v>
                </c:pt>
                <c:pt idx="2872">
                  <c:v>6.8061732999999999E-2</c:v>
                </c:pt>
                <c:pt idx="2873">
                  <c:v>6.8090920999999999E-2</c:v>
                </c:pt>
                <c:pt idx="2874">
                  <c:v>6.8159892999999999E-2</c:v>
                </c:pt>
                <c:pt idx="2875">
                  <c:v>6.8236237000000005E-2</c:v>
                </c:pt>
                <c:pt idx="2876">
                  <c:v>6.8219554000000002E-2</c:v>
                </c:pt>
                <c:pt idx="2877">
                  <c:v>6.8220728999999994E-2</c:v>
                </c:pt>
                <c:pt idx="2878">
                  <c:v>6.8209593999999998E-2</c:v>
                </c:pt>
                <c:pt idx="2879">
                  <c:v>6.8247563999999997E-2</c:v>
                </c:pt>
                <c:pt idx="2880">
                  <c:v>6.8289082000000001E-2</c:v>
                </c:pt>
                <c:pt idx="2881">
                  <c:v>6.8355835000000004E-2</c:v>
                </c:pt>
                <c:pt idx="2882">
                  <c:v>6.8306251999999998E-2</c:v>
                </c:pt>
                <c:pt idx="2883">
                  <c:v>6.8280737999999994E-2</c:v>
                </c:pt>
                <c:pt idx="2884">
                  <c:v>6.8277363999999993E-2</c:v>
                </c:pt>
                <c:pt idx="2885">
                  <c:v>6.8292219000000001E-2</c:v>
                </c:pt>
                <c:pt idx="2886">
                  <c:v>6.8260033999999997E-2</c:v>
                </c:pt>
                <c:pt idx="2887">
                  <c:v>6.8204411000000006E-2</c:v>
                </c:pt>
                <c:pt idx="2888">
                  <c:v>6.8085238000000006E-2</c:v>
                </c:pt>
                <c:pt idx="2889">
                  <c:v>6.8035520000000002E-2</c:v>
                </c:pt>
                <c:pt idx="2890">
                  <c:v>6.8055937999999996E-2</c:v>
                </c:pt>
                <c:pt idx="2891">
                  <c:v>6.8096458999999998E-2</c:v>
                </c:pt>
                <c:pt idx="2892">
                  <c:v>6.8096261000000005E-2</c:v>
                </c:pt>
                <c:pt idx="2893">
                  <c:v>6.8041197999999997E-2</c:v>
                </c:pt>
                <c:pt idx="2894">
                  <c:v>6.7989908000000002E-2</c:v>
                </c:pt>
                <c:pt idx="2895">
                  <c:v>6.8020136999999994E-2</c:v>
                </c:pt>
                <c:pt idx="2896">
                  <c:v>6.8096122999999995E-2</c:v>
                </c:pt>
                <c:pt idx="2897">
                  <c:v>6.8120831000000007E-2</c:v>
                </c:pt>
                <c:pt idx="2898">
                  <c:v>6.8174828000000007E-2</c:v>
                </c:pt>
                <c:pt idx="2899">
                  <c:v>6.8120076000000002E-2</c:v>
                </c:pt>
                <c:pt idx="2900">
                  <c:v>6.8107842000000002E-2</c:v>
                </c:pt>
                <c:pt idx="2901">
                  <c:v>6.8021582999999997E-2</c:v>
                </c:pt>
                <c:pt idx="2902">
                  <c:v>6.8045933000000003E-2</c:v>
                </c:pt>
                <c:pt idx="2903">
                  <c:v>6.8035380000000006E-2</c:v>
                </c:pt>
                <c:pt idx="2904">
                  <c:v>6.7909542000000003E-2</c:v>
                </c:pt>
                <c:pt idx="2905">
                  <c:v>6.7841582999999997E-2</c:v>
                </c:pt>
                <c:pt idx="2906">
                  <c:v>6.7816660000000001E-2</c:v>
                </c:pt>
                <c:pt idx="2907">
                  <c:v>6.7837854000000003E-2</c:v>
                </c:pt>
                <c:pt idx="2908">
                  <c:v>6.7856177000000004E-2</c:v>
                </c:pt>
                <c:pt idx="2909">
                  <c:v>6.7844158000000002E-2</c:v>
                </c:pt>
                <c:pt idx="2910">
                  <c:v>6.7794318000000006E-2</c:v>
                </c:pt>
                <c:pt idx="2911">
                  <c:v>6.7811989000000003E-2</c:v>
                </c:pt>
                <c:pt idx="2912">
                  <c:v>6.7733480999999998E-2</c:v>
                </c:pt>
                <c:pt idx="2913">
                  <c:v>6.7750603000000006E-2</c:v>
                </c:pt>
                <c:pt idx="2914">
                  <c:v>6.7892482000000004E-2</c:v>
                </c:pt>
                <c:pt idx="2915">
                  <c:v>6.7882086999999994E-2</c:v>
                </c:pt>
                <c:pt idx="2916">
                  <c:v>6.7829861000000005E-2</c:v>
                </c:pt>
                <c:pt idx="2917">
                  <c:v>6.7785079999999998E-2</c:v>
                </c:pt>
                <c:pt idx="2918">
                  <c:v>6.7787264E-2</c:v>
                </c:pt>
                <c:pt idx="2919">
                  <c:v>6.7850744000000004E-2</c:v>
                </c:pt>
                <c:pt idx="2920">
                  <c:v>6.7809847000000006E-2</c:v>
                </c:pt>
                <c:pt idx="2921">
                  <c:v>6.7782830000000002E-2</c:v>
                </c:pt>
                <c:pt idx="2922">
                  <c:v>6.7755162999999993E-2</c:v>
                </c:pt>
                <c:pt idx="2923">
                  <c:v>6.7798954999999994E-2</c:v>
                </c:pt>
                <c:pt idx="2924">
                  <c:v>6.7813388000000002E-2</c:v>
                </c:pt>
                <c:pt idx="2925">
                  <c:v>6.7853458000000005E-2</c:v>
                </c:pt>
                <c:pt idx="2926">
                  <c:v>6.7866225000000002E-2</c:v>
                </c:pt>
                <c:pt idx="2927">
                  <c:v>6.7822571999999998E-2</c:v>
                </c:pt>
                <c:pt idx="2928">
                  <c:v>6.7764613000000001E-2</c:v>
                </c:pt>
                <c:pt idx="2929">
                  <c:v>6.7742089000000005E-2</c:v>
                </c:pt>
                <c:pt idx="2930">
                  <c:v>6.7772433000000007E-2</c:v>
                </c:pt>
                <c:pt idx="2931">
                  <c:v>6.7860881999999997E-2</c:v>
                </c:pt>
                <c:pt idx="2932">
                  <c:v>6.7867513000000004E-2</c:v>
                </c:pt>
                <c:pt idx="2933">
                  <c:v>6.7817316000000002E-2</c:v>
                </c:pt>
                <c:pt idx="2934">
                  <c:v>6.7730973E-2</c:v>
                </c:pt>
                <c:pt idx="2935">
                  <c:v>6.7708305999999996E-2</c:v>
                </c:pt>
                <c:pt idx="2936">
                  <c:v>6.7673873999999995E-2</c:v>
                </c:pt>
                <c:pt idx="2937">
                  <c:v>6.7699660999999994E-2</c:v>
                </c:pt>
                <c:pt idx="2938">
                  <c:v>6.7644564000000004E-2</c:v>
                </c:pt>
                <c:pt idx="2939">
                  <c:v>6.7517187000000006E-2</c:v>
                </c:pt>
                <c:pt idx="2940">
                  <c:v>6.7391953000000004E-2</c:v>
                </c:pt>
                <c:pt idx="2941">
                  <c:v>6.7381738999999996E-2</c:v>
                </c:pt>
                <c:pt idx="2942">
                  <c:v>6.7416652999999993E-2</c:v>
                </c:pt>
                <c:pt idx="2943">
                  <c:v>6.7443876E-2</c:v>
                </c:pt>
                <c:pt idx="2944">
                  <c:v>6.7425866000000001E-2</c:v>
                </c:pt>
                <c:pt idx="2945">
                  <c:v>6.7356941000000004E-2</c:v>
                </c:pt>
                <c:pt idx="2946">
                  <c:v>6.7340201000000002E-2</c:v>
                </c:pt>
                <c:pt idx="2947">
                  <c:v>6.7369209999999999E-2</c:v>
                </c:pt>
                <c:pt idx="2948">
                  <c:v>6.7405418999999994E-2</c:v>
                </c:pt>
                <c:pt idx="2949">
                  <c:v>6.7523758000000003E-2</c:v>
                </c:pt>
                <c:pt idx="2950">
                  <c:v>6.7550684999999999E-2</c:v>
                </c:pt>
                <c:pt idx="2951">
                  <c:v>6.7513458999999998E-2</c:v>
                </c:pt>
                <c:pt idx="2952">
                  <c:v>6.7480557999999996E-2</c:v>
                </c:pt>
                <c:pt idx="2953">
                  <c:v>6.7471686000000003E-2</c:v>
                </c:pt>
                <c:pt idx="2954">
                  <c:v>6.7485073000000007E-2</c:v>
                </c:pt>
                <c:pt idx="2955">
                  <c:v>6.7490621000000001E-2</c:v>
                </c:pt>
                <c:pt idx="2956">
                  <c:v>6.7430096999999994E-2</c:v>
                </c:pt>
                <c:pt idx="2957">
                  <c:v>6.7355664999999995E-2</c:v>
                </c:pt>
                <c:pt idx="2958">
                  <c:v>6.7303822999999999E-2</c:v>
                </c:pt>
                <c:pt idx="2959">
                  <c:v>6.7276842000000003E-2</c:v>
                </c:pt>
                <c:pt idx="2960">
                  <c:v>6.7258996000000001E-2</c:v>
                </c:pt>
                <c:pt idx="2961">
                  <c:v>6.7267918999999995E-2</c:v>
                </c:pt>
                <c:pt idx="2962">
                  <c:v>6.7177345999999999E-2</c:v>
                </c:pt>
                <c:pt idx="2963">
                  <c:v>6.7107390000000003E-2</c:v>
                </c:pt>
                <c:pt idx="2964">
                  <c:v>6.7088718000000006E-2</c:v>
                </c:pt>
                <c:pt idx="2965">
                  <c:v>6.7121949E-2</c:v>
                </c:pt>
                <c:pt idx="2966">
                  <c:v>6.7169074999999995E-2</c:v>
                </c:pt>
                <c:pt idx="2967">
                  <c:v>6.7224083000000004E-2</c:v>
                </c:pt>
                <c:pt idx="2968">
                  <c:v>6.7152363000000007E-2</c:v>
                </c:pt>
                <c:pt idx="2969">
                  <c:v>6.7083380999999997E-2</c:v>
                </c:pt>
                <c:pt idx="2970">
                  <c:v>6.7126449000000005E-2</c:v>
                </c:pt>
                <c:pt idx="2971">
                  <c:v>6.7168743000000003E-2</c:v>
                </c:pt>
                <c:pt idx="2972">
                  <c:v>6.7205685000000001E-2</c:v>
                </c:pt>
                <c:pt idx="2973">
                  <c:v>6.7244451999999996E-2</c:v>
                </c:pt>
                <c:pt idx="2974">
                  <c:v>6.7195339000000007E-2</c:v>
                </c:pt>
                <c:pt idx="2975">
                  <c:v>6.7131457000000005E-2</c:v>
                </c:pt>
                <c:pt idx="2976">
                  <c:v>6.7099509000000002E-2</c:v>
                </c:pt>
                <c:pt idx="2977">
                  <c:v>6.7111307999999995E-2</c:v>
                </c:pt>
                <c:pt idx="2978">
                  <c:v>6.7141441999999996E-2</c:v>
                </c:pt>
                <c:pt idx="2979">
                  <c:v>6.7140336999999994E-2</c:v>
                </c:pt>
                <c:pt idx="2980">
                  <c:v>6.7081603000000004E-2</c:v>
                </c:pt>
                <c:pt idx="2981">
                  <c:v>6.7013189000000001E-2</c:v>
                </c:pt>
                <c:pt idx="2982">
                  <c:v>6.6969996000000004E-2</c:v>
                </c:pt>
                <c:pt idx="2983">
                  <c:v>6.6975883999999999E-2</c:v>
                </c:pt>
                <c:pt idx="2984">
                  <c:v>6.7000046999999993E-2</c:v>
                </c:pt>
                <c:pt idx="2985">
                  <c:v>6.6985049000000005E-2</c:v>
                </c:pt>
                <c:pt idx="2986">
                  <c:v>6.6907991999999999E-2</c:v>
                </c:pt>
                <c:pt idx="2987">
                  <c:v>6.6812041000000003E-2</c:v>
                </c:pt>
                <c:pt idx="2988">
                  <c:v>6.6779257999999994E-2</c:v>
                </c:pt>
                <c:pt idx="2989">
                  <c:v>6.6791408999999996E-2</c:v>
                </c:pt>
                <c:pt idx="2990">
                  <c:v>6.6826226000000002E-2</c:v>
                </c:pt>
                <c:pt idx="2991">
                  <c:v>6.6821826000000001E-2</c:v>
                </c:pt>
                <c:pt idx="2992">
                  <c:v>6.6757470999999999E-2</c:v>
                </c:pt>
                <c:pt idx="2993">
                  <c:v>6.6685865999999996E-2</c:v>
                </c:pt>
                <c:pt idx="2994">
                  <c:v>6.6645107999999995E-2</c:v>
                </c:pt>
                <c:pt idx="2995">
                  <c:v>6.6632932000000006E-2</c:v>
                </c:pt>
                <c:pt idx="2996">
                  <c:v>6.6640469999999993E-2</c:v>
                </c:pt>
                <c:pt idx="2997">
                  <c:v>6.6617785999999998E-2</c:v>
                </c:pt>
                <c:pt idx="2998">
                  <c:v>6.6560589000000003E-2</c:v>
                </c:pt>
                <c:pt idx="2999">
                  <c:v>6.6475805999999998E-2</c:v>
                </c:pt>
                <c:pt idx="3000">
                  <c:v>6.6426861000000004E-2</c:v>
                </c:pt>
                <c:pt idx="3001">
                  <c:v>6.6405525000000007E-2</c:v>
                </c:pt>
                <c:pt idx="3002">
                  <c:v>6.6407945999999995E-2</c:v>
                </c:pt>
                <c:pt idx="3003">
                  <c:v>6.6348692000000001E-2</c:v>
                </c:pt>
                <c:pt idx="3004">
                  <c:v>6.6272393999999998E-2</c:v>
                </c:pt>
                <c:pt idx="3005">
                  <c:v>6.6184202999999997E-2</c:v>
                </c:pt>
                <c:pt idx="3006">
                  <c:v>6.6131630999999996E-2</c:v>
                </c:pt>
                <c:pt idx="3007">
                  <c:v>6.6110314000000003E-2</c:v>
                </c:pt>
                <c:pt idx="3008">
                  <c:v>6.6104479999999993E-2</c:v>
                </c:pt>
                <c:pt idx="3009">
                  <c:v>6.6065810000000003E-2</c:v>
                </c:pt>
                <c:pt idx="3010">
                  <c:v>6.5969526000000001E-2</c:v>
                </c:pt>
                <c:pt idx="3011">
                  <c:v>6.5857220999999994E-2</c:v>
                </c:pt>
                <c:pt idx="3012">
                  <c:v>6.5800373999999995E-2</c:v>
                </c:pt>
                <c:pt idx="3013">
                  <c:v>6.5767961E-2</c:v>
                </c:pt>
                <c:pt idx="3014">
                  <c:v>6.5779031000000002E-2</c:v>
                </c:pt>
                <c:pt idx="3015">
                  <c:v>6.5743124E-2</c:v>
                </c:pt>
                <c:pt idx="3016">
                  <c:v>6.5651623000000006E-2</c:v>
                </c:pt>
                <c:pt idx="3017">
                  <c:v>6.5554984999999996E-2</c:v>
                </c:pt>
                <c:pt idx="3018">
                  <c:v>6.5497535999999995E-2</c:v>
                </c:pt>
                <c:pt idx="3019">
                  <c:v>6.5484896000000001E-2</c:v>
                </c:pt>
                <c:pt idx="3020">
                  <c:v>6.5484179000000003E-2</c:v>
                </c:pt>
                <c:pt idx="3021">
                  <c:v>6.5476066999999999E-2</c:v>
                </c:pt>
                <c:pt idx="3022">
                  <c:v>6.5426347999999995E-2</c:v>
                </c:pt>
                <c:pt idx="3023">
                  <c:v>6.5347983999999998E-2</c:v>
                </c:pt>
                <c:pt idx="3024">
                  <c:v>6.5302611999999996E-2</c:v>
                </c:pt>
                <c:pt idx="3025">
                  <c:v>6.5296565000000001E-2</c:v>
                </c:pt>
                <c:pt idx="3026">
                  <c:v>6.5318752999999993E-2</c:v>
                </c:pt>
                <c:pt idx="3027">
                  <c:v>6.5329762E-2</c:v>
                </c:pt>
                <c:pt idx="3028">
                  <c:v>6.5295183000000007E-2</c:v>
                </c:pt>
                <c:pt idx="3029">
                  <c:v>6.5230235999999997E-2</c:v>
                </c:pt>
                <c:pt idx="3030">
                  <c:v>6.5183959E-2</c:v>
                </c:pt>
                <c:pt idx="3031">
                  <c:v>6.5189856000000004E-2</c:v>
                </c:pt>
                <c:pt idx="3032">
                  <c:v>6.5207677000000006E-2</c:v>
                </c:pt>
                <c:pt idx="3033">
                  <c:v>6.5214579999999994E-2</c:v>
                </c:pt>
                <c:pt idx="3034">
                  <c:v>6.5176527999999997E-2</c:v>
                </c:pt>
                <c:pt idx="3035">
                  <c:v>6.5106000999999997E-2</c:v>
                </c:pt>
                <c:pt idx="3036">
                  <c:v>6.5055194999999996E-2</c:v>
                </c:pt>
                <c:pt idx="3037">
                  <c:v>6.5030053000000004E-2</c:v>
                </c:pt>
                <c:pt idx="3038">
                  <c:v>6.5034338999999997E-2</c:v>
                </c:pt>
                <c:pt idx="3039">
                  <c:v>6.5032399000000005E-2</c:v>
                </c:pt>
                <c:pt idx="3040">
                  <c:v>6.4979865999999997E-2</c:v>
                </c:pt>
                <c:pt idx="3041">
                  <c:v>6.4892643999999999E-2</c:v>
                </c:pt>
                <c:pt idx="3042">
                  <c:v>6.4816317999999998E-2</c:v>
                </c:pt>
                <c:pt idx="3043">
                  <c:v>6.4772724000000004E-2</c:v>
                </c:pt>
                <c:pt idx="3044">
                  <c:v>6.4753809999999995E-2</c:v>
                </c:pt>
                <c:pt idx="3045">
                  <c:v>6.4745246000000006E-2</c:v>
                </c:pt>
                <c:pt idx="3046">
                  <c:v>6.4689253000000002E-2</c:v>
                </c:pt>
                <c:pt idx="3047">
                  <c:v>6.4590220000000004E-2</c:v>
                </c:pt>
                <c:pt idx="3048">
                  <c:v>6.4489130000000006E-2</c:v>
                </c:pt>
                <c:pt idx="3049">
                  <c:v>6.4426657999999998E-2</c:v>
                </c:pt>
                <c:pt idx="3050">
                  <c:v>6.4393048999999994E-2</c:v>
                </c:pt>
                <c:pt idx="3051">
                  <c:v>6.4374488999999993E-2</c:v>
                </c:pt>
                <c:pt idx="3052">
                  <c:v>6.4322876000000001E-2</c:v>
                </c:pt>
                <c:pt idx="3053">
                  <c:v>6.4224527000000003E-2</c:v>
                </c:pt>
                <c:pt idx="3054">
                  <c:v>6.4118227E-2</c:v>
                </c:pt>
                <c:pt idx="3055">
                  <c:v>6.4045777999999998E-2</c:v>
                </c:pt>
                <c:pt idx="3056">
                  <c:v>6.4005580000000006E-2</c:v>
                </c:pt>
                <c:pt idx="3057">
                  <c:v>6.3981569000000002E-2</c:v>
                </c:pt>
                <c:pt idx="3058">
                  <c:v>6.3945336000000005E-2</c:v>
                </c:pt>
                <c:pt idx="3059">
                  <c:v>6.3862654000000005E-2</c:v>
                </c:pt>
                <c:pt idx="3060">
                  <c:v>6.3763845999999999E-2</c:v>
                </c:pt>
                <c:pt idx="3061">
                  <c:v>6.3685324000000001E-2</c:v>
                </c:pt>
                <c:pt idx="3062">
                  <c:v>6.3648094000000002E-2</c:v>
                </c:pt>
                <c:pt idx="3063">
                  <c:v>6.3637052999999999E-2</c:v>
                </c:pt>
                <c:pt idx="3064">
                  <c:v>6.3614050000000005E-2</c:v>
                </c:pt>
                <c:pt idx="3065">
                  <c:v>6.3549484000000003E-2</c:v>
                </c:pt>
                <c:pt idx="3066">
                  <c:v>6.3462926000000003E-2</c:v>
                </c:pt>
                <c:pt idx="3067">
                  <c:v>6.3387320999999996E-2</c:v>
                </c:pt>
                <c:pt idx="3068">
                  <c:v>6.3349870000000003E-2</c:v>
                </c:pt>
                <c:pt idx="3069">
                  <c:v>6.3350559000000001E-2</c:v>
                </c:pt>
                <c:pt idx="3070">
                  <c:v>6.3349599000000006E-2</c:v>
                </c:pt>
                <c:pt idx="3071">
                  <c:v>6.3313612000000005E-2</c:v>
                </c:pt>
                <c:pt idx="3072">
                  <c:v>6.3247770999999994E-2</c:v>
                </c:pt>
                <c:pt idx="3073">
                  <c:v>6.3189093000000002E-2</c:v>
                </c:pt>
                <c:pt idx="3074">
                  <c:v>6.3159075999999995E-2</c:v>
                </c:pt>
                <c:pt idx="3075">
                  <c:v>6.3168945000000004E-2</c:v>
                </c:pt>
                <c:pt idx="3076">
                  <c:v>6.3194062999999995E-2</c:v>
                </c:pt>
                <c:pt idx="3077">
                  <c:v>6.3183272999999998E-2</c:v>
                </c:pt>
                <c:pt idx="3078">
                  <c:v>6.3136820999999996E-2</c:v>
                </c:pt>
                <c:pt idx="3079">
                  <c:v>6.3082244999999995E-2</c:v>
                </c:pt>
                <c:pt idx="3080">
                  <c:v>6.3050070999999999E-2</c:v>
                </c:pt>
                <c:pt idx="3081">
                  <c:v>6.3049156999999995E-2</c:v>
                </c:pt>
                <c:pt idx="3082">
                  <c:v>6.3067559999999995E-2</c:v>
                </c:pt>
                <c:pt idx="3083">
                  <c:v>6.3062163000000004E-2</c:v>
                </c:pt>
                <c:pt idx="3084">
                  <c:v>6.3012934000000007E-2</c:v>
                </c:pt>
                <c:pt idx="3085">
                  <c:v>6.2936566999999999E-2</c:v>
                </c:pt>
                <c:pt idx="3086">
                  <c:v>6.2874035999999994E-2</c:v>
                </c:pt>
                <c:pt idx="3087">
                  <c:v>6.2851366000000006E-2</c:v>
                </c:pt>
                <c:pt idx="3088">
                  <c:v>6.2849046000000006E-2</c:v>
                </c:pt>
                <c:pt idx="3089">
                  <c:v>6.2834477999999999E-2</c:v>
                </c:pt>
                <c:pt idx="3090">
                  <c:v>6.2792171999999993E-2</c:v>
                </c:pt>
                <c:pt idx="3091">
                  <c:v>6.2711332999999994E-2</c:v>
                </c:pt>
                <c:pt idx="3092">
                  <c:v>6.2630018999999995E-2</c:v>
                </c:pt>
                <c:pt idx="3093">
                  <c:v>6.2583322999999996E-2</c:v>
                </c:pt>
                <c:pt idx="3094">
                  <c:v>6.2575196E-2</c:v>
                </c:pt>
                <c:pt idx="3095">
                  <c:v>6.2557782000000006E-2</c:v>
                </c:pt>
                <c:pt idx="3096">
                  <c:v>6.2520890999999995E-2</c:v>
                </c:pt>
                <c:pt idx="3097">
                  <c:v>6.2447629999999997E-2</c:v>
                </c:pt>
                <c:pt idx="3098">
                  <c:v>6.2356577000000003E-2</c:v>
                </c:pt>
                <c:pt idx="3099">
                  <c:v>6.2288540000000003E-2</c:v>
                </c:pt>
                <c:pt idx="3100">
                  <c:v>6.2260310999999999E-2</c:v>
                </c:pt>
                <c:pt idx="3101">
                  <c:v>6.2248652000000002E-2</c:v>
                </c:pt>
                <c:pt idx="3102">
                  <c:v>6.2221418000000001E-2</c:v>
                </c:pt>
                <c:pt idx="3103">
                  <c:v>6.2151649000000003E-2</c:v>
                </c:pt>
                <c:pt idx="3104">
                  <c:v>6.2057499000000002E-2</c:v>
                </c:pt>
                <c:pt idx="3105">
                  <c:v>6.1979010000000001E-2</c:v>
                </c:pt>
                <c:pt idx="3106">
                  <c:v>6.1928855999999997E-2</c:v>
                </c:pt>
                <c:pt idx="3107">
                  <c:v>6.1908754000000003E-2</c:v>
                </c:pt>
                <c:pt idx="3108">
                  <c:v>6.1890964E-2</c:v>
                </c:pt>
                <c:pt idx="3109">
                  <c:v>6.1832581999999997E-2</c:v>
                </c:pt>
                <c:pt idx="3110">
                  <c:v>6.1734746E-2</c:v>
                </c:pt>
                <c:pt idx="3111">
                  <c:v>6.1645833999999997E-2</c:v>
                </c:pt>
                <c:pt idx="3112">
                  <c:v>6.1576587000000002E-2</c:v>
                </c:pt>
                <c:pt idx="3113">
                  <c:v>6.1539596000000002E-2</c:v>
                </c:pt>
                <c:pt idx="3114">
                  <c:v>6.1516253999999999E-2</c:v>
                </c:pt>
                <c:pt idx="3115">
                  <c:v>6.1469520999999999E-2</c:v>
                </c:pt>
                <c:pt idx="3116">
                  <c:v>6.1384723000000002E-2</c:v>
                </c:pt>
                <c:pt idx="3117">
                  <c:v>6.1282397000000002E-2</c:v>
                </c:pt>
                <c:pt idx="3118">
                  <c:v>6.119463E-2</c:v>
                </c:pt>
                <c:pt idx="3119">
                  <c:v>6.1149068000000001E-2</c:v>
                </c:pt>
                <c:pt idx="3120">
                  <c:v>6.1118961999999999E-2</c:v>
                </c:pt>
                <c:pt idx="3121">
                  <c:v>6.1081905999999998E-2</c:v>
                </c:pt>
                <c:pt idx="3122">
                  <c:v>6.1017465999999999E-2</c:v>
                </c:pt>
                <c:pt idx="3123">
                  <c:v>6.0920457999999997E-2</c:v>
                </c:pt>
                <c:pt idx="3124">
                  <c:v>6.0819550999999999E-2</c:v>
                </c:pt>
                <c:pt idx="3125">
                  <c:v>6.0757385999999997E-2</c:v>
                </c:pt>
                <c:pt idx="3126">
                  <c:v>6.0724343E-2</c:v>
                </c:pt>
                <c:pt idx="3127">
                  <c:v>6.0695895E-2</c:v>
                </c:pt>
                <c:pt idx="3128">
                  <c:v>6.0645761999999999E-2</c:v>
                </c:pt>
                <c:pt idx="3129">
                  <c:v>6.0557264999999999E-2</c:v>
                </c:pt>
                <c:pt idx="3130">
                  <c:v>6.0457729000000002E-2</c:v>
                </c:pt>
                <c:pt idx="3131">
                  <c:v>6.0374642999999999E-2</c:v>
                </c:pt>
                <c:pt idx="3132">
                  <c:v>6.0321995000000003E-2</c:v>
                </c:pt>
                <c:pt idx="3133">
                  <c:v>6.0295804000000001E-2</c:v>
                </c:pt>
                <c:pt idx="3134">
                  <c:v>6.0258323000000003E-2</c:v>
                </c:pt>
                <c:pt idx="3135">
                  <c:v>6.0178269E-2</c:v>
                </c:pt>
                <c:pt idx="3136">
                  <c:v>6.0080021999999997E-2</c:v>
                </c:pt>
                <c:pt idx="3137">
                  <c:v>5.9980867E-2</c:v>
                </c:pt>
                <c:pt idx="3138">
                  <c:v>5.9905168000000002E-2</c:v>
                </c:pt>
                <c:pt idx="3139">
                  <c:v>5.9863297000000003E-2</c:v>
                </c:pt>
                <c:pt idx="3140">
                  <c:v>5.9827797000000002E-2</c:v>
                </c:pt>
                <c:pt idx="3141">
                  <c:v>5.9763631999999997E-2</c:v>
                </c:pt>
                <c:pt idx="3142">
                  <c:v>5.9669987000000001E-2</c:v>
                </c:pt>
                <c:pt idx="3143">
                  <c:v>5.9553248000000003E-2</c:v>
                </c:pt>
                <c:pt idx="3144">
                  <c:v>5.9464318000000002E-2</c:v>
                </c:pt>
                <c:pt idx="3145">
                  <c:v>5.9404049E-2</c:v>
                </c:pt>
                <c:pt idx="3146">
                  <c:v>5.9358451999999999E-2</c:v>
                </c:pt>
                <c:pt idx="3147">
                  <c:v>5.9314129E-2</c:v>
                </c:pt>
                <c:pt idx="3148">
                  <c:v>5.9238273000000001E-2</c:v>
                </c:pt>
                <c:pt idx="3149">
                  <c:v>5.9130806000000001E-2</c:v>
                </c:pt>
                <c:pt idx="3150">
                  <c:v>5.903278E-2</c:v>
                </c:pt>
                <c:pt idx="3151">
                  <c:v>5.8969288000000002E-2</c:v>
                </c:pt>
                <c:pt idx="3152">
                  <c:v>5.8934825000000003E-2</c:v>
                </c:pt>
                <c:pt idx="3153">
                  <c:v>5.8917894999999998E-2</c:v>
                </c:pt>
                <c:pt idx="3154">
                  <c:v>5.8876787999999999E-2</c:v>
                </c:pt>
                <c:pt idx="3155">
                  <c:v>5.8812068000000002E-2</c:v>
                </c:pt>
                <c:pt idx="3156">
                  <c:v>5.8727947000000003E-2</c:v>
                </c:pt>
                <c:pt idx="3157">
                  <c:v>5.8656839000000002E-2</c:v>
                </c:pt>
                <c:pt idx="3158">
                  <c:v>5.8625866999999998E-2</c:v>
                </c:pt>
                <c:pt idx="3159">
                  <c:v>5.8619211999999997E-2</c:v>
                </c:pt>
                <c:pt idx="3160">
                  <c:v>5.8601518999999998E-2</c:v>
                </c:pt>
                <c:pt idx="3161">
                  <c:v>5.8559905000000002E-2</c:v>
                </c:pt>
                <c:pt idx="3162">
                  <c:v>5.8485681999999997E-2</c:v>
                </c:pt>
                <c:pt idx="3163">
                  <c:v>5.8399900999999997E-2</c:v>
                </c:pt>
                <c:pt idx="3164">
                  <c:v>5.8341456999999999E-2</c:v>
                </c:pt>
                <c:pt idx="3165">
                  <c:v>5.8304142000000003E-2</c:v>
                </c:pt>
                <c:pt idx="3166">
                  <c:v>5.8285174000000002E-2</c:v>
                </c:pt>
                <c:pt idx="3167">
                  <c:v>5.8245127000000001E-2</c:v>
                </c:pt>
                <c:pt idx="3168">
                  <c:v>5.8168952000000003E-2</c:v>
                </c:pt>
                <c:pt idx="3169">
                  <c:v>5.8074358999999999E-2</c:v>
                </c:pt>
                <c:pt idx="3170">
                  <c:v>5.7985890999999998E-2</c:v>
                </c:pt>
                <c:pt idx="3171">
                  <c:v>5.7920940999999997E-2</c:v>
                </c:pt>
                <c:pt idx="3172">
                  <c:v>5.7886843E-2</c:v>
                </c:pt>
                <c:pt idx="3173">
                  <c:v>5.7848653E-2</c:v>
                </c:pt>
                <c:pt idx="3174">
                  <c:v>5.7789295999999997E-2</c:v>
                </c:pt>
                <c:pt idx="3175">
                  <c:v>5.7698402000000003E-2</c:v>
                </c:pt>
                <c:pt idx="3176">
                  <c:v>5.7591198000000003E-2</c:v>
                </c:pt>
                <c:pt idx="3177">
                  <c:v>5.7507373000000001E-2</c:v>
                </c:pt>
                <c:pt idx="3178">
                  <c:v>5.7448964999999998E-2</c:v>
                </c:pt>
                <c:pt idx="3179">
                  <c:v>5.7411605999999997E-2</c:v>
                </c:pt>
                <c:pt idx="3180">
                  <c:v>5.7366884999999999E-2</c:v>
                </c:pt>
                <c:pt idx="3181">
                  <c:v>5.7291688E-2</c:v>
                </c:pt>
                <c:pt idx="3182">
                  <c:v>5.7187159000000001E-2</c:v>
                </c:pt>
                <c:pt idx="3183">
                  <c:v>5.7088143000000001E-2</c:v>
                </c:pt>
                <c:pt idx="3184">
                  <c:v>5.7006302000000002E-2</c:v>
                </c:pt>
                <c:pt idx="3185">
                  <c:v>5.6959353999999997E-2</c:v>
                </c:pt>
                <c:pt idx="3186">
                  <c:v>5.6918716000000001E-2</c:v>
                </c:pt>
                <c:pt idx="3187">
                  <c:v>5.6863063999999998E-2</c:v>
                </c:pt>
                <c:pt idx="3188">
                  <c:v>5.6780896999999997E-2</c:v>
                </c:pt>
                <c:pt idx="3189">
                  <c:v>5.6671844999999998E-2</c:v>
                </c:pt>
                <c:pt idx="3190">
                  <c:v>5.6573086000000002E-2</c:v>
                </c:pt>
                <c:pt idx="3191">
                  <c:v>5.6503560000000001E-2</c:v>
                </c:pt>
                <c:pt idx="3192">
                  <c:v>5.6455278999999997E-2</c:v>
                </c:pt>
                <c:pt idx="3193">
                  <c:v>5.6410863999999998E-2</c:v>
                </c:pt>
                <c:pt idx="3194">
                  <c:v>5.6349272999999998E-2</c:v>
                </c:pt>
                <c:pt idx="3195">
                  <c:v>5.6251803000000003E-2</c:v>
                </c:pt>
                <c:pt idx="3196">
                  <c:v>5.6146514000000002E-2</c:v>
                </c:pt>
                <c:pt idx="3197">
                  <c:v>5.6051476000000003E-2</c:v>
                </c:pt>
                <c:pt idx="3198">
                  <c:v>5.5990064999999999E-2</c:v>
                </c:pt>
                <c:pt idx="3199">
                  <c:v>5.5948264999999997E-2</c:v>
                </c:pt>
                <c:pt idx="3200">
                  <c:v>5.5894986000000001E-2</c:v>
                </c:pt>
                <c:pt idx="3201">
                  <c:v>5.5826281999999998E-2</c:v>
                </c:pt>
                <c:pt idx="3202">
                  <c:v>5.5725410000000003E-2</c:v>
                </c:pt>
                <c:pt idx="3203">
                  <c:v>5.5621865E-2</c:v>
                </c:pt>
                <c:pt idx="3204">
                  <c:v>5.5537476000000002E-2</c:v>
                </c:pt>
                <c:pt idx="3205">
                  <c:v>5.5480118000000002E-2</c:v>
                </c:pt>
                <c:pt idx="3206">
                  <c:v>5.5438283999999997E-2</c:v>
                </c:pt>
                <c:pt idx="3207">
                  <c:v>5.5385219999999999E-2</c:v>
                </c:pt>
                <c:pt idx="3208">
                  <c:v>5.5298298000000003E-2</c:v>
                </c:pt>
                <c:pt idx="3209">
                  <c:v>5.5200473E-2</c:v>
                </c:pt>
                <c:pt idx="3210">
                  <c:v>5.5098970999999997E-2</c:v>
                </c:pt>
                <c:pt idx="3211">
                  <c:v>5.5019752999999998E-2</c:v>
                </c:pt>
                <c:pt idx="3212">
                  <c:v>5.4968257999999999E-2</c:v>
                </c:pt>
                <c:pt idx="3213">
                  <c:v>5.4920863E-2</c:v>
                </c:pt>
                <c:pt idx="3214">
                  <c:v>5.4865062999999999E-2</c:v>
                </c:pt>
                <c:pt idx="3215">
                  <c:v>5.4772752000000001E-2</c:v>
                </c:pt>
                <c:pt idx="3216">
                  <c:v>5.4667844E-2</c:v>
                </c:pt>
                <c:pt idx="3217">
                  <c:v>5.4573845000000003E-2</c:v>
                </c:pt>
                <c:pt idx="3218">
                  <c:v>5.4499357999999998E-2</c:v>
                </c:pt>
                <c:pt idx="3219">
                  <c:v>5.4449389000000001E-2</c:v>
                </c:pt>
                <c:pt idx="3220">
                  <c:v>5.4401954000000002E-2</c:v>
                </c:pt>
                <c:pt idx="3221">
                  <c:v>5.4337590999999998E-2</c:v>
                </c:pt>
                <c:pt idx="3222">
                  <c:v>5.4246678999999999E-2</c:v>
                </c:pt>
                <c:pt idx="3223">
                  <c:v>5.4136939000000002E-2</c:v>
                </c:pt>
                <c:pt idx="3224">
                  <c:v>5.4042517999999998E-2</c:v>
                </c:pt>
                <c:pt idx="3225">
                  <c:v>5.3980265999999999E-2</c:v>
                </c:pt>
                <c:pt idx="3226">
                  <c:v>5.3925372999999999E-2</c:v>
                </c:pt>
                <c:pt idx="3227">
                  <c:v>5.3878520999999999E-2</c:v>
                </c:pt>
                <c:pt idx="3228">
                  <c:v>5.3804029000000003E-2</c:v>
                </c:pt>
                <c:pt idx="3229">
                  <c:v>5.3709707000000002E-2</c:v>
                </c:pt>
                <c:pt idx="3230">
                  <c:v>5.3605095999999998E-2</c:v>
                </c:pt>
                <c:pt idx="3231">
                  <c:v>5.3511374E-2</c:v>
                </c:pt>
                <c:pt idx="3232">
                  <c:v>5.3450789999999998E-2</c:v>
                </c:pt>
                <c:pt idx="3233">
                  <c:v>5.3402069000000003E-2</c:v>
                </c:pt>
                <c:pt idx="3234">
                  <c:v>5.3347800000000001E-2</c:v>
                </c:pt>
                <c:pt idx="3235">
                  <c:v>5.3268925000000002E-2</c:v>
                </c:pt>
                <c:pt idx="3236">
                  <c:v>5.3170813999999997E-2</c:v>
                </c:pt>
                <c:pt idx="3237">
                  <c:v>5.3069412000000003E-2</c:v>
                </c:pt>
                <c:pt idx="3238">
                  <c:v>5.2981243999999997E-2</c:v>
                </c:pt>
                <c:pt idx="3239">
                  <c:v>5.2915760999999999E-2</c:v>
                </c:pt>
                <c:pt idx="3240">
                  <c:v>5.2871688999999999E-2</c:v>
                </c:pt>
                <c:pt idx="3241">
                  <c:v>5.2815286000000003E-2</c:v>
                </c:pt>
                <c:pt idx="3242">
                  <c:v>5.2733660000000002E-2</c:v>
                </c:pt>
                <c:pt idx="3243">
                  <c:v>5.2635347999999998E-2</c:v>
                </c:pt>
                <c:pt idx="3244">
                  <c:v>5.2531223000000002E-2</c:v>
                </c:pt>
                <c:pt idx="3245">
                  <c:v>5.2451402000000001E-2</c:v>
                </c:pt>
                <c:pt idx="3246">
                  <c:v>5.2385837999999997E-2</c:v>
                </c:pt>
                <c:pt idx="3247">
                  <c:v>5.2340616E-2</c:v>
                </c:pt>
                <c:pt idx="3248">
                  <c:v>5.2284094000000003E-2</c:v>
                </c:pt>
                <c:pt idx="3249">
                  <c:v>5.2198911000000001E-2</c:v>
                </c:pt>
                <c:pt idx="3250">
                  <c:v>5.2098725999999998E-2</c:v>
                </c:pt>
                <c:pt idx="3251">
                  <c:v>5.1994433E-2</c:v>
                </c:pt>
                <c:pt idx="3252">
                  <c:v>5.1915105000000003E-2</c:v>
                </c:pt>
                <c:pt idx="3253">
                  <c:v>5.1852629999999997E-2</c:v>
                </c:pt>
                <c:pt idx="3254">
                  <c:v>5.1802433000000002E-2</c:v>
                </c:pt>
                <c:pt idx="3255">
                  <c:v>5.1741757999999999E-2</c:v>
                </c:pt>
                <c:pt idx="3256">
                  <c:v>5.1655604000000001E-2</c:v>
                </c:pt>
                <c:pt idx="3257">
                  <c:v>5.1555579999999997E-2</c:v>
                </c:pt>
                <c:pt idx="3258">
                  <c:v>5.1452707E-2</c:v>
                </c:pt>
                <c:pt idx="3259">
                  <c:v>5.1369340999999999E-2</c:v>
                </c:pt>
                <c:pt idx="3260">
                  <c:v>5.1310314000000003E-2</c:v>
                </c:pt>
                <c:pt idx="3261">
                  <c:v>5.1258373000000003E-2</c:v>
                </c:pt>
                <c:pt idx="3262">
                  <c:v>5.1192212000000001E-2</c:v>
                </c:pt>
                <c:pt idx="3263">
                  <c:v>5.1106196999999999E-2</c:v>
                </c:pt>
                <c:pt idx="3264">
                  <c:v>5.1002196999999999E-2</c:v>
                </c:pt>
                <c:pt idx="3265">
                  <c:v>5.0905922999999999E-2</c:v>
                </c:pt>
                <c:pt idx="3266">
                  <c:v>5.0821219000000001E-2</c:v>
                </c:pt>
                <c:pt idx="3267">
                  <c:v>5.0758934999999998E-2</c:v>
                </c:pt>
                <c:pt idx="3268">
                  <c:v>5.0709145999999997E-2</c:v>
                </c:pt>
                <c:pt idx="3269">
                  <c:v>5.0638566000000003E-2</c:v>
                </c:pt>
                <c:pt idx="3270">
                  <c:v>5.0552472000000001E-2</c:v>
                </c:pt>
                <c:pt idx="3271">
                  <c:v>5.0446985999999999E-2</c:v>
                </c:pt>
                <c:pt idx="3272">
                  <c:v>5.0350893000000001E-2</c:v>
                </c:pt>
                <c:pt idx="3273">
                  <c:v>5.0267415000000003E-2</c:v>
                </c:pt>
                <c:pt idx="3274">
                  <c:v>5.0204871999999998E-2</c:v>
                </c:pt>
                <c:pt idx="3275">
                  <c:v>5.0153376E-2</c:v>
                </c:pt>
                <c:pt idx="3276">
                  <c:v>5.0087168000000001E-2</c:v>
                </c:pt>
                <c:pt idx="3277">
                  <c:v>5.0000415999999999E-2</c:v>
                </c:pt>
                <c:pt idx="3278">
                  <c:v>4.9894002E-2</c:v>
                </c:pt>
                <c:pt idx="3279">
                  <c:v>4.9793960999999998E-2</c:v>
                </c:pt>
                <c:pt idx="3280">
                  <c:v>4.9712181000000001E-2</c:v>
                </c:pt>
                <c:pt idx="3281">
                  <c:v>4.9650430000000002E-2</c:v>
                </c:pt>
                <c:pt idx="3282">
                  <c:v>4.9595320999999998E-2</c:v>
                </c:pt>
                <c:pt idx="3283">
                  <c:v>4.9525183E-2</c:v>
                </c:pt>
                <c:pt idx="3284">
                  <c:v>4.9440206E-2</c:v>
                </c:pt>
                <c:pt idx="3285">
                  <c:v>4.9336458999999999E-2</c:v>
                </c:pt>
                <c:pt idx="3286">
                  <c:v>4.9235850999999997E-2</c:v>
                </c:pt>
                <c:pt idx="3287">
                  <c:v>4.9152368000000002E-2</c:v>
                </c:pt>
                <c:pt idx="3288">
                  <c:v>4.9089112999999997E-2</c:v>
                </c:pt>
                <c:pt idx="3289">
                  <c:v>4.9032866000000001E-2</c:v>
                </c:pt>
                <c:pt idx="3290">
                  <c:v>4.8964575000000003E-2</c:v>
                </c:pt>
                <c:pt idx="3291">
                  <c:v>4.8877754000000002E-2</c:v>
                </c:pt>
                <c:pt idx="3292">
                  <c:v>4.877853E-2</c:v>
                </c:pt>
                <c:pt idx="3293">
                  <c:v>4.8678922999999999E-2</c:v>
                </c:pt>
                <c:pt idx="3294">
                  <c:v>4.8589557999999998E-2</c:v>
                </c:pt>
                <c:pt idx="3295">
                  <c:v>4.8525545000000003E-2</c:v>
                </c:pt>
                <c:pt idx="3296">
                  <c:v>4.8469827E-2</c:v>
                </c:pt>
                <c:pt idx="3297">
                  <c:v>4.8405245E-2</c:v>
                </c:pt>
                <c:pt idx="3298">
                  <c:v>4.8317085000000003E-2</c:v>
                </c:pt>
                <c:pt idx="3299">
                  <c:v>4.8217759999999998E-2</c:v>
                </c:pt>
                <c:pt idx="3300">
                  <c:v>4.8119686000000002E-2</c:v>
                </c:pt>
                <c:pt idx="3301">
                  <c:v>4.8030936000000003E-2</c:v>
                </c:pt>
                <c:pt idx="3302">
                  <c:v>4.7962944E-2</c:v>
                </c:pt>
                <c:pt idx="3303">
                  <c:v>4.7904008999999997E-2</c:v>
                </c:pt>
                <c:pt idx="3304">
                  <c:v>4.7841388999999998E-2</c:v>
                </c:pt>
                <c:pt idx="3305">
                  <c:v>4.7758516000000001E-2</c:v>
                </c:pt>
                <c:pt idx="3306">
                  <c:v>4.7656473999999997E-2</c:v>
                </c:pt>
                <c:pt idx="3307">
                  <c:v>4.7556477999999999E-2</c:v>
                </c:pt>
                <c:pt idx="3308">
                  <c:v>4.7465821999999998E-2</c:v>
                </c:pt>
                <c:pt idx="3309">
                  <c:v>4.7399175000000002E-2</c:v>
                </c:pt>
                <c:pt idx="3310">
                  <c:v>4.7335638999999999E-2</c:v>
                </c:pt>
                <c:pt idx="3311">
                  <c:v>4.7272068E-2</c:v>
                </c:pt>
                <c:pt idx="3312">
                  <c:v>4.7191339999999998E-2</c:v>
                </c:pt>
                <c:pt idx="3313">
                  <c:v>4.7094412000000002E-2</c:v>
                </c:pt>
                <c:pt idx="3314">
                  <c:v>4.6992235E-2</c:v>
                </c:pt>
                <c:pt idx="3315">
                  <c:v>4.6898942999999998E-2</c:v>
                </c:pt>
                <c:pt idx="3316">
                  <c:v>4.6829715000000001E-2</c:v>
                </c:pt>
                <c:pt idx="3317">
                  <c:v>4.6766677999999999E-2</c:v>
                </c:pt>
                <c:pt idx="3318">
                  <c:v>4.6702812000000003E-2</c:v>
                </c:pt>
                <c:pt idx="3319">
                  <c:v>4.6623434999999998E-2</c:v>
                </c:pt>
                <c:pt idx="3320">
                  <c:v>4.6528198999999999E-2</c:v>
                </c:pt>
                <c:pt idx="3321">
                  <c:v>4.6430437999999997E-2</c:v>
                </c:pt>
                <c:pt idx="3322">
                  <c:v>4.6330931999999998E-2</c:v>
                </c:pt>
                <c:pt idx="3323">
                  <c:v>4.6254541000000003E-2</c:v>
                </c:pt>
                <c:pt idx="3324">
                  <c:v>4.6191456999999998E-2</c:v>
                </c:pt>
                <c:pt idx="3325">
                  <c:v>4.6128769999999999E-2</c:v>
                </c:pt>
                <c:pt idx="3326">
                  <c:v>4.6049240999999998E-2</c:v>
                </c:pt>
                <c:pt idx="3327">
                  <c:v>4.5954112999999998E-2</c:v>
                </c:pt>
                <c:pt idx="3328">
                  <c:v>4.5857575999999997E-2</c:v>
                </c:pt>
                <c:pt idx="3329">
                  <c:v>4.5759621E-2</c:v>
                </c:pt>
                <c:pt idx="3330">
                  <c:v>4.5676219999999997E-2</c:v>
                </c:pt>
                <c:pt idx="3331">
                  <c:v>4.5606784999999997E-2</c:v>
                </c:pt>
                <c:pt idx="3332">
                  <c:v>4.5545389999999998E-2</c:v>
                </c:pt>
                <c:pt idx="3333">
                  <c:v>4.5474041E-2</c:v>
                </c:pt>
                <c:pt idx="3334">
                  <c:v>4.5378960000000003E-2</c:v>
                </c:pt>
                <c:pt idx="3335">
                  <c:v>4.5278561000000002E-2</c:v>
                </c:pt>
                <c:pt idx="3336">
                  <c:v>4.5178463000000002E-2</c:v>
                </c:pt>
                <c:pt idx="3337">
                  <c:v>4.5095204999999999E-2</c:v>
                </c:pt>
                <c:pt idx="3338">
                  <c:v>4.5021761E-2</c:v>
                </c:pt>
                <c:pt idx="3339">
                  <c:v>4.4956151999999999E-2</c:v>
                </c:pt>
                <c:pt idx="3340">
                  <c:v>4.4886593000000002E-2</c:v>
                </c:pt>
                <c:pt idx="3341">
                  <c:v>4.4793797000000003E-2</c:v>
                </c:pt>
                <c:pt idx="3342">
                  <c:v>4.4693914000000001E-2</c:v>
                </c:pt>
                <c:pt idx="3343">
                  <c:v>4.4593243999999997E-2</c:v>
                </c:pt>
                <c:pt idx="3344">
                  <c:v>4.4506275999999997E-2</c:v>
                </c:pt>
                <c:pt idx="3345">
                  <c:v>4.4430829999999998E-2</c:v>
                </c:pt>
                <c:pt idx="3346">
                  <c:v>4.4361508000000001E-2</c:v>
                </c:pt>
                <c:pt idx="3347">
                  <c:v>4.4291679E-2</c:v>
                </c:pt>
                <c:pt idx="3348">
                  <c:v>4.4207445999999997E-2</c:v>
                </c:pt>
                <c:pt idx="3349">
                  <c:v>4.4113152000000003E-2</c:v>
                </c:pt>
                <c:pt idx="3350">
                  <c:v>4.4007592999999998E-2</c:v>
                </c:pt>
                <c:pt idx="3351">
                  <c:v>4.3912929000000003E-2</c:v>
                </c:pt>
                <c:pt idx="3352">
                  <c:v>4.3836010000000002E-2</c:v>
                </c:pt>
                <c:pt idx="3353">
                  <c:v>4.3767685000000001E-2</c:v>
                </c:pt>
                <c:pt idx="3354">
                  <c:v>4.3701379999999998E-2</c:v>
                </c:pt>
                <c:pt idx="3355">
                  <c:v>4.3619722E-2</c:v>
                </c:pt>
                <c:pt idx="3356">
                  <c:v>4.3527617999999997E-2</c:v>
                </c:pt>
                <c:pt idx="3357">
                  <c:v>4.3428313000000003E-2</c:v>
                </c:pt>
                <c:pt idx="3358">
                  <c:v>4.3330682000000002E-2</c:v>
                </c:pt>
                <c:pt idx="3359">
                  <c:v>4.3251048E-2</c:v>
                </c:pt>
                <c:pt idx="3360">
                  <c:v>4.3182329999999998E-2</c:v>
                </c:pt>
                <c:pt idx="3361">
                  <c:v>4.3122025000000001E-2</c:v>
                </c:pt>
                <c:pt idx="3362">
                  <c:v>4.3045544999999998E-2</c:v>
                </c:pt>
                <c:pt idx="3363">
                  <c:v>4.2956482999999997E-2</c:v>
                </c:pt>
                <c:pt idx="3364">
                  <c:v>4.2861926000000002E-2</c:v>
                </c:pt>
                <c:pt idx="3365">
                  <c:v>4.2764931999999999E-2</c:v>
                </c:pt>
                <c:pt idx="3366">
                  <c:v>4.2680366999999997E-2</c:v>
                </c:pt>
                <c:pt idx="3367">
                  <c:v>4.2603378999999997E-2</c:v>
                </c:pt>
                <c:pt idx="3368">
                  <c:v>4.2540610999999999E-2</c:v>
                </c:pt>
                <c:pt idx="3369">
                  <c:v>4.2472966000000001E-2</c:v>
                </c:pt>
                <c:pt idx="3370">
                  <c:v>4.2388784999999998E-2</c:v>
                </c:pt>
                <c:pt idx="3371">
                  <c:v>4.2295187999999997E-2</c:v>
                </c:pt>
                <c:pt idx="3372">
                  <c:v>4.2195358000000002E-2</c:v>
                </c:pt>
                <c:pt idx="3373">
                  <c:v>4.2108729999999997E-2</c:v>
                </c:pt>
                <c:pt idx="3374">
                  <c:v>4.2029286999999999E-2</c:v>
                </c:pt>
                <c:pt idx="3375">
                  <c:v>4.1962195000000001E-2</c:v>
                </c:pt>
                <c:pt idx="3376">
                  <c:v>4.1902222000000003E-2</c:v>
                </c:pt>
                <c:pt idx="3377">
                  <c:v>4.1827916E-2</c:v>
                </c:pt>
                <c:pt idx="3378">
                  <c:v>4.1741067999999999E-2</c:v>
                </c:pt>
                <c:pt idx="3379">
                  <c:v>4.1642973E-2</c:v>
                </c:pt>
                <c:pt idx="3380">
                  <c:v>4.1554899999999999E-2</c:v>
                </c:pt>
                <c:pt idx="3381">
                  <c:v>4.1478462000000001E-2</c:v>
                </c:pt>
                <c:pt idx="3382">
                  <c:v>4.1410845000000002E-2</c:v>
                </c:pt>
                <c:pt idx="3383">
                  <c:v>4.1346138999999997E-2</c:v>
                </c:pt>
                <c:pt idx="3384">
                  <c:v>4.1277243999999998E-2</c:v>
                </c:pt>
                <c:pt idx="3385">
                  <c:v>4.1199889000000003E-2</c:v>
                </c:pt>
                <c:pt idx="3386">
                  <c:v>4.1109108999999998E-2</c:v>
                </c:pt>
                <c:pt idx="3387">
                  <c:v>4.1015612999999999E-2</c:v>
                </c:pt>
                <c:pt idx="3388">
                  <c:v>4.0934493000000002E-2</c:v>
                </c:pt>
                <c:pt idx="3389">
                  <c:v>4.0864290999999997E-2</c:v>
                </c:pt>
                <c:pt idx="3390">
                  <c:v>4.0803831999999998E-2</c:v>
                </c:pt>
                <c:pt idx="3391">
                  <c:v>4.0737810999999999E-2</c:v>
                </c:pt>
                <c:pt idx="3392">
                  <c:v>4.0665154000000002E-2</c:v>
                </c:pt>
                <c:pt idx="3393">
                  <c:v>4.0585884000000003E-2</c:v>
                </c:pt>
                <c:pt idx="3394">
                  <c:v>4.0499285000000003E-2</c:v>
                </c:pt>
                <c:pt idx="3395">
                  <c:v>4.0414363000000002E-2</c:v>
                </c:pt>
                <c:pt idx="3396">
                  <c:v>4.0340533999999997E-2</c:v>
                </c:pt>
                <c:pt idx="3397">
                  <c:v>4.0282528999999997E-2</c:v>
                </c:pt>
                <c:pt idx="3398">
                  <c:v>4.0226124000000002E-2</c:v>
                </c:pt>
                <c:pt idx="3399">
                  <c:v>4.0158317999999998E-2</c:v>
                </c:pt>
                <c:pt idx="3400">
                  <c:v>4.0083400999999998E-2</c:v>
                </c:pt>
                <c:pt idx="3401">
                  <c:v>4.0000608E-2</c:v>
                </c:pt>
                <c:pt idx="3402">
                  <c:v>3.9921212999999997E-2</c:v>
                </c:pt>
                <c:pt idx="3403">
                  <c:v>3.9843641999999999E-2</c:v>
                </c:pt>
                <c:pt idx="3404">
                  <c:v>3.9777673E-2</c:v>
                </c:pt>
                <c:pt idx="3405">
                  <c:v>3.9722857E-2</c:v>
                </c:pt>
                <c:pt idx="3406">
                  <c:v>3.9664011999999998E-2</c:v>
                </c:pt>
                <c:pt idx="3407">
                  <c:v>3.9594919999999999E-2</c:v>
                </c:pt>
                <c:pt idx="3408">
                  <c:v>3.9512897999999998E-2</c:v>
                </c:pt>
                <c:pt idx="3409">
                  <c:v>3.9433594000000002E-2</c:v>
                </c:pt>
                <c:pt idx="3410">
                  <c:v>3.9360346999999997E-2</c:v>
                </c:pt>
                <c:pt idx="3411">
                  <c:v>3.9291774000000002E-2</c:v>
                </c:pt>
                <c:pt idx="3412">
                  <c:v>3.9237306999999999E-2</c:v>
                </c:pt>
                <c:pt idx="3413">
                  <c:v>3.9181988000000001E-2</c:v>
                </c:pt>
                <c:pt idx="3414">
                  <c:v>3.9123581999999997E-2</c:v>
                </c:pt>
                <c:pt idx="3415">
                  <c:v>3.9053103999999998E-2</c:v>
                </c:pt>
                <c:pt idx="3416">
                  <c:v>3.8971705000000002E-2</c:v>
                </c:pt>
                <c:pt idx="3417">
                  <c:v>3.8895106999999998E-2</c:v>
                </c:pt>
                <c:pt idx="3418">
                  <c:v>3.8826096999999997E-2</c:v>
                </c:pt>
                <c:pt idx="3419">
                  <c:v>3.8768308000000001E-2</c:v>
                </c:pt>
                <c:pt idx="3420">
                  <c:v>3.8713565999999998E-2</c:v>
                </c:pt>
                <c:pt idx="3421">
                  <c:v>3.8654505999999998E-2</c:v>
                </c:pt>
                <c:pt idx="3422">
                  <c:v>3.8593593000000002E-2</c:v>
                </c:pt>
                <c:pt idx="3423">
                  <c:v>3.8519738999999997E-2</c:v>
                </c:pt>
                <c:pt idx="3424">
                  <c:v>3.8441916E-2</c:v>
                </c:pt>
                <c:pt idx="3425">
                  <c:v>3.8366505000000002E-2</c:v>
                </c:pt>
                <c:pt idx="3426">
                  <c:v>3.8299561000000003E-2</c:v>
                </c:pt>
                <c:pt idx="3427">
                  <c:v>3.8248026999999997E-2</c:v>
                </c:pt>
                <c:pt idx="3428">
                  <c:v>3.8193062E-2</c:v>
                </c:pt>
                <c:pt idx="3429">
                  <c:v>3.8135268E-2</c:v>
                </c:pt>
                <c:pt idx="3430">
                  <c:v>3.8070160999999998E-2</c:v>
                </c:pt>
                <c:pt idx="3431">
                  <c:v>3.7998379999999998E-2</c:v>
                </c:pt>
                <c:pt idx="3432">
                  <c:v>3.7929132999999997E-2</c:v>
                </c:pt>
                <c:pt idx="3433">
                  <c:v>3.7857908000000003E-2</c:v>
                </c:pt>
                <c:pt idx="3434">
                  <c:v>3.7801598999999998E-2</c:v>
                </c:pt>
                <c:pt idx="3435">
                  <c:v>3.7753338999999997E-2</c:v>
                </c:pt>
                <c:pt idx="3436">
                  <c:v>3.7702230000000003E-2</c:v>
                </c:pt>
                <c:pt idx="3437">
                  <c:v>3.7641793E-2</c:v>
                </c:pt>
                <c:pt idx="3438">
                  <c:v>3.7572645000000002E-2</c:v>
                </c:pt>
                <c:pt idx="3439">
                  <c:v>3.7505041000000003E-2</c:v>
                </c:pt>
                <c:pt idx="3440">
                  <c:v>3.7435075999999998E-2</c:v>
                </c:pt>
                <c:pt idx="3441">
                  <c:v>3.7370914999999998E-2</c:v>
                </c:pt>
                <c:pt idx="3442">
                  <c:v>3.7317840999999997E-2</c:v>
                </c:pt>
                <c:pt idx="3443">
                  <c:v>3.7269063999999998E-2</c:v>
                </c:pt>
                <c:pt idx="3444">
                  <c:v>3.7218556E-2</c:v>
                </c:pt>
                <c:pt idx="3445">
                  <c:v>3.7156639999999998E-2</c:v>
                </c:pt>
                <c:pt idx="3446">
                  <c:v>3.7083685999999998E-2</c:v>
                </c:pt>
                <c:pt idx="3447">
                  <c:v>3.7016832999999999E-2</c:v>
                </c:pt>
                <c:pt idx="3448">
                  <c:v>3.6950574999999999E-2</c:v>
                </c:pt>
                <c:pt idx="3449">
                  <c:v>3.6893303000000002E-2</c:v>
                </c:pt>
                <c:pt idx="3450">
                  <c:v>3.6840709999999999E-2</c:v>
                </c:pt>
                <c:pt idx="3451">
                  <c:v>3.6791697999999998E-2</c:v>
                </c:pt>
                <c:pt idx="3452">
                  <c:v>3.6742766000000003E-2</c:v>
                </c:pt>
                <c:pt idx="3453">
                  <c:v>3.6679667999999999E-2</c:v>
                </c:pt>
                <c:pt idx="3454">
                  <c:v>3.6612104999999999E-2</c:v>
                </c:pt>
                <c:pt idx="3455">
                  <c:v>3.6544156000000001E-2</c:v>
                </c:pt>
                <c:pt idx="3456">
                  <c:v>3.6483709000000003E-2</c:v>
                </c:pt>
                <c:pt idx="3457">
                  <c:v>3.6432151000000003E-2</c:v>
                </c:pt>
                <c:pt idx="3458">
                  <c:v>3.6382543000000003E-2</c:v>
                </c:pt>
                <c:pt idx="3459">
                  <c:v>3.6332767000000002E-2</c:v>
                </c:pt>
                <c:pt idx="3460">
                  <c:v>3.6279446E-2</c:v>
                </c:pt>
                <c:pt idx="3461">
                  <c:v>3.6216389000000002E-2</c:v>
                </c:pt>
                <c:pt idx="3462">
                  <c:v>3.6151970999999998E-2</c:v>
                </c:pt>
                <c:pt idx="3463">
                  <c:v>3.6084916000000002E-2</c:v>
                </c:pt>
                <c:pt idx="3464">
                  <c:v>3.6030784000000003E-2</c:v>
                </c:pt>
                <c:pt idx="3465">
                  <c:v>3.5983406000000003E-2</c:v>
                </c:pt>
                <c:pt idx="3466">
                  <c:v>3.5933634999999998E-2</c:v>
                </c:pt>
                <c:pt idx="3467">
                  <c:v>3.5883756000000003E-2</c:v>
                </c:pt>
                <c:pt idx="3468">
                  <c:v>3.5826215000000002E-2</c:v>
                </c:pt>
                <c:pt idx="3469">
                  <c:v>3.5766187999999997E-2</c:v>
                </c:pt>
                <c:pt idx="3470">
                  <c:v>3.5702149000000002E-2</c:v>
                </c:pt>
                <c:pt idx="3471">
                  <c:v>3.5639687000000003E-2</c:v>
                </c:pt>
                <c:pt idx="3472">
                  <c:v>3.5584702000000003E-2</c:v>
                </c:pt>
                <c:pt idx="3473">
                  <c:v>3.5538845999999999E-2</c:v>
                </c:pt>
                <c:pt idx="3474">
                  <c:v>3.5494544000000003E-2</c:v>
                </c:pt>
                <c:pt idx="3475">
                  <c:v>3.5444701000000002E-2</c:v>
                </c:pt>
                <c:pt idx="3476">
                  <c:v>3.5385359999999998E-2</c:v>
                </c:pt>
                <c:pt idx="3477">
                  <c:v>3.5326275999999997E-2</c:v>
                </c:pt>
                <c:pt idx="3478">
                  <c:v>3.5263836E-2</c:v>
                </c:pt>
                <c:pt idx="3479">
                  <c:v>3.5204499E-2</c:v>
                </c:pt>
                <c:pt idx="3480">
                  <c:v>3.5153687000000003E-2</c:v>
                </c:pt>
                <c:pt idx="3481">
                  <c:v>3.5106189000000003E-2</c:v>
                </c:pt>
                <c:pt idx="3482">
                  <c:v>3.5063168999999998E-2</c:v>
                </c:pt>
                <c:pt idx="3483">
                  <c:v>3.5012420000000002E-2</c:v>
                </c:pt>
                <c:pt idx="3484">
                  <c:v>3.4954331999999998E-2</c:v>
                </c:pt>
                <c:pt idx="3485">
                  <c:v>3.4894156000000003E-2</c:v>
                </c:pt>
                <c:pt idx="3486">
                  <c:v>3.4834454000000001E-2</c:v>
                </c:pt>
                <c:pt idx="3487">
                  <c:v>3.4780613000000002E-2</c:v>
                </c:pt>
                <c:pt idx="3488">
                  <c:v>3.4731366999999999E-2</c:v>
                </c:pt>
                <c:pt idx="3489">
                  <c:v>3.4684004999999997E-2</c:v>
                </c:pt>
                <c:pt idx="3490">
                  <c:v>3.4641054999999997E-2</c:v>
                </c:pt>
                <c:pt idx="3491">
                  <c:v>3.4587822999999997E-2</c:v>
                </c:pt>
                <c:pt idx="3492">
                  <c:v>3.4532143000000001E-2</c:v>
                </c:pt>
                <c:pt idx="3493">
                  <c:v>3.4472674000000002E-2</c:v>
                </c:pt>
                <c:pt idx="3494">
                  <c:v>3.4414093999999999E-2</c:v>
                </c:pt>
                <c:pt idx="3495">
                  <c:v>3.4362744000000001E-2</c:v>
                </c:pt>
                <c:pt idx="3496">
                  <c:v>3.4315942000000002E-2</c:v>
                </c:pt>
                <c:pt idx="3497">
                  <c:v>3.4271608000000002E-2</c:v>
                </c:pt>
                <c:pt idx="3498">
                  <c:v>3.4225730000000003E-2</c:v>
                </c:pt>
                <c:pt idx="3499">
                  <c:v>3.4173401999999999E-2</c:v>
                </c:pt>
                <c:pt idx="3500">
                  <c:v>3.4118484999999997E-2</c:v>
                </c:pt>
                <c:pt idx="3501">
                  <c:v>3.4059079999999999E-2</c:v>
                </c:pt>
                <c:pt idx="3502">
                  <c:v>3.4000705999999999E-2</c:v>
                </c:pt>
                <c:pt idx="3503">
                  <c:v>3.3950566000000001E-2</c:v>
                </c:pt>
                <c:pt idx="3504">
                  <c:v>3.3902817000000002E-2</c:v>
                </c:pt>
                <c:pt idx="3505">
                  <c:v>3.3860533999999998E-2</c:v>
                </c:pt>
                <c:pt idx="3506">
                  <c:v>3.3812913999999999E-2</c:v>
                </c:pt>
                <c:pt idx="3507">
                  <c:v>3.3758712000000003E-2</c:v>
                </c:pt>
                <c:pt idx="3508">
                  <c:v>3.3703673000000003E-2</c:v>
                </c:pt>
                <c:pt idx="3509">
                  <c:v>3.3645491999999999E-2</c:v>
                </c:pt>
                <c:pt idx="3510">
                  <c:v>3.3589710000000002E-2</c:v>
                </c:pt>
                <c:pt idx="3511">
                  <c:v>3.3538314999999999E-2</c:v>
                </c:pt>
                <c:pt idx="3512">
                  <c:v>3.3490576000000001E-2</c:v>
                </c:pt>
                <c:pt idx="3513">
                  <c:v>3.3449287000000001E-2</c:v>
                </c:pt>
                <c:pt idx="3514">
                  <c:v>3.3400180000000002E-2</c:v>
                </c:pt>
                <c:pt idx="3515">
                  <c:v>3.3346990999999999E-2</c:v>
                </c:pt>
                <c:pt idx="3516">
                  <c:v>3.3291967999999998E-2</c:v>
                </c:pt>
                <c:pt idx="3517">
                  <c:v>3.3234187999999998E-2</c:v>
                </c:pt>
                <c:pt idx="3518">
                  <c:v>3.3181036999999997E-2</c:v>
                </c:pt>
                <c:pt idx="3519">
                  <c:v>3.3131488000000001E-2</c:v>
                </c:pt>
                <c:pt idx="3520">
                  <c:v>3.3085088999999998E-2</c:v>
                </c:pt>
                <c:pt idx="3521">
                  <c:v>3.3044336000000001E-2</c:v>
                </c:pt>
                <c:pt idx="3522">
                  <c:v>3.2995587999999999E-2</c:v>
                </c:pt>
                <c:pt idx="3523">
                  <c:v>3.2944436000000001E-2</c:v>
                </c:pt>
                <c:pt idx="3524">
                  <c:v>3.2889935000000002E-2</c:v>
                </c:pt>
                <c:pt idx="3525">
                  <c:v>3.2833011000000002E-2</c:v>
                </c:pt>
                <c:pt idx="3526">
                  <c:v>3.2782868999999999E-2</c:v>
                </c:pt>
                <c:pt idx="3527">
                  <c:v>3.2732754000000003E-2</c:v>
                </c:pt>
                <c:pt idx="3528">
                  <c:v>3.2688492E-2</c:v>
                </c:pt>
                <c:pt idx="3529">
                  <c:v>3.2646150999999998E-2</c:v>
                </c:pt>
                <c:pt idx="3530">
                  <c:v>3.2599271999999999E-2</c:v>
                </c:pt>
                <c:pt idx="3531">
                  <c:v>3.2547966999999997E-2</c:v>
                </c:pt>
                <c:pt idx="3532">
                  <c:v>3.2493847999999999E-2</c:v>
                </c:pt>
                <c:pt idx="3533">
                  <c:v>3.2437016999999999E-2</c:v>
                </c:pt>
                <c:pt idx="3534">
                  <c:v>3.2387052E-2</c:v>
                </c:pt>
                <c:pt idx="3535">
                  <c:v>3.2336988999999997E-2</c:v>
                </c:pt>
                <c:pt idx="3536">
                  <c:v>3.2292818000000001E-2</c:v>
                </c:pt>
                <c:pt idx="3537">
                  <c:v>3.2248210999999999E-2</c:v>
                </c:pt>
                <c:pt idx="3538">
                  <c:v>3.2198849000000002E-2</c:v>
                </c:pt>
                <c:pt idx="3539">
                  <c:v>3.2147019999999998E-2</c:v>
                </c:pt>
                <c:pt idx="3540">
                  <c:v>3.2091934000000003E-2</c:v>
                </c:pt>
                <c:pt idx="3541">
                  <c:v>3.2035478999999999E-2</c:v>
                </c:pt>
                <c:pt idx="3542">
                  <c:v>3.1984816999999999E-2</c:v>
                </c:pt>
                <c:pt idx="3543">
                  <c:v>3.1933758E-2</c:v>
                </c:pt>
                <c:pt idx="3544">
                  <c:v>3.1889921000000002E-2</c:v>
                </c:pt>
                <c:pt idx="3545">
                  <c:v>3.1843621000000003E-2</c:v>
                </c:pt>
                <c:pt idx="3546">
                  <c:v>3.1794622000000002E-2</c:v>
                </c:pt>
                <c:pt idx="3547">
                  <c:v>3.1742025E-2</c:v>
                </c:pt>
                <c:pt idx="3548">
                  <c:v>3.1687203999999997E-2</c:v>
                </c:pt>
                <c:pt idx="3549">
                  <c:v>3.1632418000000002E-2</c:v>
                </c:pt>
                <c:pt idx="3550">
                  <c:v>3.1580522E-2</c:v>
                </c:pt>
                <c:pt idx="3551">
                  <c:v>3.1528725000000001E-2</c:v>
                </c:pt>
                <c:pt idx="3552">
                  <c:v>3.1482797999999999E-2</c:v>
                </c:pt>
                <c:pt idx="3553">
                  <c:v>3.1436919000000001E-2</c:v>
                </c:pt>
                <c:pt idx="3554">
                  <c:v>3.1386384000000003E-2</c:v>
                </c:pt>
                <c:pt idx="3555">
                  <c:v>3.1333868000000001E-2</c:v>
                </c:pt>
                <c:pt idx="3556">
                  <c:v>3.1276828E-2</c:v>
                </c:pt>
                <c:pt idx="3557">
                  <c:v>3.1221618999999999E-2</c:v>
                </c:pt>
                <c:pt idx="3558">
                  <c:v>3.1167872999999999E-2</c:v>
                </c:pt>
                <c:pt idx="3559">
                  <c:v>3.1115456999999999E-2</c:v>
                </c:pt>
                <c:pt idx="3560">
                  <c:v>3.1067831000000001E-2</c:v>
                </c:pt>
                <c:pt idx="3561">
                  <c:v>3.1020011E-2</c:v>
                </c:pt>
                <c:pt idx="3562">
                  <c:v>3.0968683E-2</c:v>
                </c:pt>
                <c:pt idx="3563">
                  <c:v>3.0916046999999999E-2</c:v>
                </c:pt>
                <c:pt idx="3564">
                  <c:v>3.0857148000000001E-2</c:v>
                </c:pt>
                <c:pt idx="3565">
                  <c:v>3.0801242E-2</c:v>
                </c:pt>
                <c:pt idx="3566">
                  <c:v>3.0746912000000001E-2</c:v>
                </c:pt>
                <c:pt idx="3567">
                  <c:v>3.0694771999999999E-2</c:v>
                </c:pt>
                <c:pt idx="3568">
                  <c:v>3.0644973999999998E-2</c:v>
                </c:pt>
                <c:pt idx="3569">
                  <c:v>3.0598047999999999E-2</c:v>
                </c:pt>
                <c:pt idx="3570">
                  <c:v>3.0545863999999999E-2</c:v>
                </c:pt>
                <c:pt idx="3571">
                  <c:v>3.0492956000000002E-2</c:v>
                </c:pt>
                <c:pt idx="3572">
                  <c:v>3.0435215000000002E-2</c:v>
                </c:pt>
                <c:pt idx="3573">
                  <c:v>3.0379289E-2</c:v>
                </c:pt>
                <c:pt idx="3574">
                  <c:v>3.0324411999999999E-2</c:v>
                </c:pt>
                <c:pt idx="3575">
                  <c:v>3.0271004000000001E-2</c:v>
                </c:pt>
                <c:pt idx="3576">
                  <c:v>3.0220912999999999E-2</c:v>
                </c:pt>
                <c:pt idx="3577">
                  <c:v>3.0172350000000001E-2</c:v>
                </c:pt>
                <c:pt idx="3578">
                  <c:v>3.0118315E-2</c:v>
                </c:pt>
                <c:pt idx="3579">
                  <c:v>3.0065972E-2</c:v>
                </c:pt>
                <c:pt idx="3580">
                  <c:v>3.0006716999999999E-2</c:v>
                </c:pt>
                <c:pt idx="3581">
                  <c:v>2.9950001E-2</c:v>
                </c:pt>
                <c:pt idx="3582">
                  <c:v>2.9893880000000001E-2</c:v>
                </c:pt>
                <c:pt idx="3583">
                  <c:v>2.9839547000000001E-2</c:v>
                </c:pt>
                <c:pt idx="3584">
                  <c:v>2.9787062E-2</c:v>
                </c:pt>
                <c:pt idx="3585">
                  <c:v>2.9737682000000001E-2</c:v>
                </c:pt>
                <c:pt idx="3586">
                  <c:v>2.9684027000000002E-2</c:v>
                </c:pt>
                <c:pt idx="3587">
                  <c:v>2.9630996999999999E-2</c:v>
                </c:pt>
                <c:pt idx="3588">
                  <c:v>2.9571506000000001E-2</c:v>
                </c:pt>
                <c:pt idx="3589">
                  <c:v>2.9513859999999999E-2</c:v>
                </c:pt>
                <c:pt idx="3590">
                  <c:v>2.9457899999999999E-2</c:v>
                </c:pt>
                <c:pt idx="3591">
                  <c:v>2.9403121000000001E-2</c:v>
                </c:pt>
                <c:pt idx="3592">
                  <c:v>2.9348923999999998E-2</c:v>
                </c:pt>
                <c:pt idx="3593">
                  <c:v>2.9299122E-2</c:v>
                </c:pt>
                <c:pt idx="3594">
                  <c:v>2.9244754000000001E-2</c:v>
                </c:pt>
                <c:pt idx="3595">
                  <c:v>2.9191801999999999E-2</c:v>
                </c:pt>
                <c:pt idx="3596">
                  <c:v>2.9134047E-2</c:v>
                </c:pt>
                <c:pt idx="3597">
                  <c:v>2.9076736999999998E-2</c:v>
                </c:pt>
                <c:pt idx="3598">
                  <c:v>2.9019099999999999E-2</c:v>
                </c:pt>
                <c:pt idx="3599">
                  <c:v>2.8964067E-2</c:v>
                </c:pt>
                <c:pt idx="3600">
                  <c:v>2.8908677000000001E-2</c:v>
                </c:pt>
                <c:pt idx="3601">
                  <c:v>2.8857979999999998E-2</c:v>
                </c:pt>
                <c:pt idx="3602">
                  <c:v>2.8802634000000001E-2</c:v>
                </c:pt>
                <c:pt idx="3603">
                  <c:v>2.8750201999999999E-2</c:v>
                </c:pt>
                <c:pt idx="3604">
                  <c:v>2.8692210999999999E-2</c:v>
                </c:pt>
                <c:pt idx="3605">
                  <c:v>2.8633761000000001E-2</c:v>
                </c:pt>
                <c:pt idx="3606">
                  <c:v>2.8576673E-2</c:v>
                </c:pt>
                <c:pt idx="3607">
                  <c:v>2.8520928000000001E-2</c:v>
                </c:pt>
                <c:pt idx="3608">
                  <c:v>2.8465236000000001E-2</c:v>
                </c:pt>
                <c:pt idx="3609">
                  <c:v>2.8413175999999998E-2</c:v>
                </c:pt>
                <c:pt idx="3610">
                  <c:v>2.835799E-2</c:v>
                </c:pt>
                <c:pt idx="3611">
                  <c:v>2.8303651999999999E-2</c:v>
                </c:pt>
                <c:pt idx="3612">
                  <c:v>2.8246377E-2</c:v>
                </c:pt>
                <c:pt idx="3613">
                  <c:v>2.8187897E-2</c:v>
                </c:pt>
                <c:pt idx="3614">
                  <c:v>2.8130202999999999E-2</c:v>
                </c:pt>
                <c:pt idx="3615">
                  <c:v>2.8074025999999998E-2</c:v>
                </c:pt>
                <c:pt idx="3616">
                  <c:v>2.8016862E-2</c:v>
                </c:pt>
                <c:pt idx="3617">
                  <c:v>2.7965739999999999E-2</c:v>
                </c:pt>
                <c:pt idx="3618">
                  <c:v>2.7910504999999999E-2</c:v>
                </c:pt>
                <c:pt idx="3619">
                  <c:v>2.7856634000000002E-2</c:v>
                </c:pt>
                <c:pt idx="3620">
                  <c:v>2.7798901000000001E-2</c:v>
                </c:pt>
                <c:pt idx="3621">
                  <c:v>2.7740421000000001E-2</c:v>
                </c:pt>
                <c:pt idx="3622">
                  <c:v>2.7681911999999999E-2</c:v>
                </c:pt>
                <c:pt idx="3623">
                  <c:v>2.7627102000000001E-2</c:v>
                </c:pt>
                <c:pt idx="3624">
                  <c:v>2.7569415999999999E-2</c:v>
                </c:pt>
                <c:pt idx="3625">
                  <c:v>2.7516958000000001E-2</c:v>
                </c:pt>
                <c:pt idx="3626">
                  <c:v>2.7460901999999999E-2</c:v>
                </c:pt>
                <c:pt idx="3627">
                  <c:v>2.740689E-2</c:v>
                </c:pt>
                <c:pt idx="3628">
                  <c:v>2.7349034000000001E-2</c:v>
                </c:pt>
                <c:pt idx="3629">
                  <c:v>2.7290684999999999E-2</c:v>
                </c:pt>
                <c:pt idx="3630">
                  <c:v>2.7230483E-2</c:v>
                </c:pt>
                <c:pt idx="3631">
                  <c:v>2.7175801999999999E-2</c:v>
                </c:pt>
                <c:pt idx="3632">
                  <c:v>2.7116386999999999E-2</c:v>
                </c:pt>
                <c:pt idx="3633">
                  <c:v>2.7063047999999999E-2</c:v>
                </c:pt>
                <c:pt idx="3634">
                  <c:v>2.7006234E-2</c:v>
                </c:pt>
                <c:pt idx="3635">
                  <c:v>2.6951574999999998E-2</c:v>
                </c:pt>
                <c:pt idx="3636">
                  <c:v>2.6894973999999999E-2</c:v>
                </c:pt>
                <c:pt idx="3637">
                  <c:v>2.6836695000000001E-2</c:v>
                </c:pt>
                <c:pt idx="3638">
                  <c:v>2.6775278999999999E-2</c:v>
                </c:pt>
                <c:pt idx="3639">
                  <c:v>2.6718549000000001E-2</c:v>
                </c:pt>
                <c:pt idx="3640">
                  <c:v>2.6658802999999998E-2</c:v>
                </c:pt>
                <c:pt idx="3641">
                  <c:v>2.6605512000000001E-2</c:v>
                </c:pt>
                <c:pt idx="3642">
                  <c:v>2.6549036000000002E-2</c:v>
                </c:pt>
                <c:pt idx="3643">
                  <c:v>2.6493484000000001E-2</c:v>
                </c:pt>
                <c:pt idx="3644">
                  <c:v>2.6434834000000001E-2</c:v>
                </c:pt>
                <c:pt idx="3645">
                  <c:v>2.6379269E-2</c:v>
                </c:pt>
                <c:pt idx="3646">
                  <c:v>2.6317713999999999E-2</c:v>
                </c:pt>
                <c:pt idx="3647">
                  <c:v>2.6261215000000001E-2</c:v>
                </c:pt>
                <c:pt idx="3648">
                  <c:v>2.6201457000000001E-2</c:v>
                </c:pt>
                <c:pt idx="3649">
                  <c:v>2.6143972000000001E-2</c:v>
                </c:pt>
                <c:pt idx="3650">
                  <c:v>2.6088314000000001E-2</c:v>
                </c:pt>
              </c:numCache>
            </c:numRef>
          </c:yVal>
          <c:smooth val="1"/>
          <c:extLst>
            <c:ext xmlns:c16="http://schemas.microsoft.com/office/drawing/2014/chart" uri="{C3380CC4-5D6E-409C-BE32-E72D297353CC}">
              <c16:uniqueId val="{00000002-13D9-482F-B41E-F4E3946079FE}"/>
            </c:ext>
          </c:extLst>
        </c:ser>
        <c:dLbls>
          <c:showLegendKey val="0"/>
          <c:showVal val="0"/>
          <c:showCatName val="0"/>
          <c:showSerName val="0"/>
          <c:showPercent val="0"/>
          <c:showBubbleSize val="0"/>
        </c:dLbls>
        <c:axId val="203803240"/>
        <c:axId val="340242608"/>
      </c:scatterChart>
      <c:valAx>
        <c:axId val="203803240"/>
        <c:scaling>
          <c:orientation val="minMax"/>
          <c:min val="5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340242608"/>
        <c:crosses val="autoZero"/>
        <c:crossBetween val="midCat"/>
      </c:valAx>
      <c:valAx>
        <c:axId val="340242608"/>
        <c:scaling>
          <c:orientation val="minMax"/>
          <c:max val="1"/>
        </c:scaling>
        <c:delete val="0"/>
        <c:axPos val="l"/>
        <c:majorGridlines/>
        <c:title>
          <c:tx>
            <c:strRef>
              <c:f>Spectrum!$D$2:$E$2</c:f>
              <c:strCache>
                <c:ptCount val="2"/>
                <c:pt idx="0">
                  <c:v>Relative Power (a.u.)</c:v>
                </c:pt>
              </c:strCache>
            </c:strRef>
          </c:tx>
          <c:overlay val="0"/>
          <c:txPr>
            <a:bodyPr rot="-5400000" vert="horz"/>
            <a:lstStyle/>
            <a:p>
              <a:pPr>
                <a:defRPr/>
              </a:pPr>
              <a:endParaRPr lang="en-US"/>
            </a:p>
          </c:txPr>
        </c:title>
        <c:numFmt formatCode="General" sourceLinked="0"/>
        <c:majorTickMark val="out"/>
        <c:minorTickMark val="none"/>
        <c:tickLblPos val="nextTo"/>
        <c:crossAx val="203803240"/>
        <c:crosses val="autoZero"/>
        <c:crossBetween val="midCat"/>
      </c:valAx>
    </c:plotArea>
    <c:legend>
      <c:legendPos val="r"/>
      <c:layout>
        <c:manualLayout>
          <c:xMode val="edge"/>
          <c:yMode val="edge"/>
          <c:x val="0.54137423447069122"/>
          <c:y val="0.34909521726450859"/>
          <c:w val="0.25444131291706618"/>
          <c:h val="0.19981154532830789"/>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66675</xdr:colOff>
      <xdr:row>3</xdr:row>
      <xdr:rowOff>95256</xdr:rowOff>
    </xdr:from>
    <xdr:to>
      <xdr:col>14</xdr:col>
      <xdr:colOff>352425</xdr:colOff>
      <xdr:row>21</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095"/>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6.7109375" customWidth="1"/>
    <col min="5" max="5" width="18.140625" customWidth="1"/>
    <col min="6" max="6" width="15.42578125" customWidth="1"/>
  </cols>
  <sheetData>
    <row r="1" spans="1:6" s="1" customFormat="1" x14ac:dyDescent="0.25">
      <c r="C1" s="1" t="s">
        <v>7</v>
      </c>
    </row>
    <row r="2" spans="1:6" s="1" customFormat="1" x14ac:dyDescent="0.25">
      <c r="C2" s="10" t="s">
        <v>0</v>
      </c>
      <c r="D2" s="7" t="s">
        <v>6</v>
      </c>
      <c r="E2" s="7"/>
      <c r="F2" s="7"/>
    </row>
    <row r="3" spans="1:6" ht="14.25" customHeight="1" x14ac:dyDescent="0.25">
      <c r="C3" s="10"/>
      <c r="D3" s="4" t="s">
        <v>8</v>
      </c>
      <c r="E3" s="5" t="s">
        <v>10</v>
      </c>
      <c r="F3" s="4" t="s">
        <v>11</v>
      </c>
    </row>
    <row r="4" spans="1:6" x14ac:dyDescent="0.25">
      <c r="A4" s="8"/>
      <c r="B4" s="8"/>
      <c r="C4" s="1">
        <v>350</v>
      </c>
      <c r="D4" s="1">
        <v>6.7977625999999999E-2</v>
      </c>
      <c r="E4" s="1">
        <v>5.4343348E-2</v>
      </c>
      <c r="F4" s="1">
        <v>4.6767488000000003E-2</v>
      </c>
    </row>
    <row r="5" spans="1:6" x14ac:dyDescent="0.25">
      <c r="A5" s="8"/>
      <c r="B5" s="8"/>
      <c r="C5" s="1">
        <v>351</v>
      </c>
      <c r="D5" s="1">
        <v>6.9365459000000004E-2</v>
      </c>
      <c r="E5" s="1">
        <v>5.6825191999999997E-2</v>
      </c>
      <c r="F5" s="1">
        <v>4.5982544E-2</v>
      </c>
    </row>
    <row r="6" spans="1:6" x14ac:dyDescent="0.25">
      <c r="A6" s="8"/>
      <c r="B6" s="8"/>
      <c r="C6" s="1">
        <v>352</v>
      </c>
      <c r="D6" s="1">
        <v>7.0770634999999998E-2</v>
      </c>
      <c r="E6" s="1">
        <v>5.7361603999999997E-2</v>
      </c>
      <c r="F6" s="1">
        <v>4.8177053999999997E-2</v>
      </c>
    </row>
    <row r="7" spans="1:6" x14ac:dyDescent="0.25">
      <c r="A7" s="8"/>
      <c r="B7" s="8"/>
      <c r="C7" s="1">
        <v>353</v>
      </c>
      <c r="D7" s="1">
        <v>7.2193167000000003E-2</v>
      </c>
      <c r="E7" s="1">
        <v>5.9326312999999999E-2</v>
      </c>
      <c r="F7" s="1">
        <v>4.9264144000000003E-2</v>
      </c>
    </row>
    <row r="8" spans="1:6" x14ac:dyDescent="0.25">
      <c r="A8" s="9" t="s">
        <v>2</v>
      </c>
      <c r="B8" s="9"/>
      <c r="C8" s="1">
        <v>354</v>
      </c>
      <c r="D8" s="1">
        <v>7.3633067999999996E-2</v>
      </c>
      <c r="E8" s="1">
        <v>6.0839624000000002E-2</v>
      </c>
      <c r="F8" s="1">
        <v>5.0637975000000002E-2</v>
      </c>
    </row>
    <row r="9" spans="1:6" x14ac:dyDescent="0.25">
      <c r="A9" s="10" t="s">
        <v>7</v>
      </c>
      <c r="B9" s="10"/>
      <c r="C9" s="1">
        <v>355</v>
      </c>
      <c r="D9" s="1">
        <v>7.5090345000000003E-2</v>
      </c>
      <c r="E9" s="1">
        <v>6.1390282999999997E-2</v>
      </c>
      <c r="F9" s="1">
        <v>5.1522994000000003E-2</v>
      </c>
    </row>
    <row r="10" spans="1:6" x14ac:dyDescent="0.25">
      <c r="A10" s="10"/>
      <c r="B10" s="10"/>
      <c r="C10" s="1">
        <v>356</v>
      </c>
      <c r="D10" s="1">
        <v>7.6565005000000005E-2</v>
      </c>
      <c r="E10" s="1">
        <v>6.3012108999999997E-2</v>
      </c>
      <c r="F10" s="1">
        <v>5.0928698000000001E-2</v>
      </c>
    </row>
    <row r="11" spans="1:6" x14ac:dyDescent="0.25">
      <c r="A11" s="2" t="s">
        <v>1</v>
      </c>
      <c r="B11" s="3" t="s">
        <v>9</v>
      </c>
      <c r="C11" s="1">
        <v>357</v>
      </c>
      <c r="D11" s="1">
        <v>7.8057048000000004E-2</v>
      </c>
      <c r="E11" s="1">
        <v>6.4616964999999998E-2</v>
      </c>
      <c r="F11" s="1">
        <v>5.1877854000000001E-2</v>
      </c>
    </row>
    <row r="12" spans="1:6" x14ac:dyDescent="0.25">
      <c r="A12" s="11" t="s">
        <v>4</v>
      </c>
      <c r="B12" s="11"/>
      <c r="C12" s="1">
        <v>358</v>
      </c>
      <c r="D12" s="1">
        <v>7.9566474999999998E-2</v>
      </c>
      <c r="E12" s="1">
        <v>6.4951175E-2</v>
      </c>
      <c r="F12" s="1">
        <v>5.3220151E-2</v>
      </c>
    </row>
    <row r="13" spans="1:6" x14ac:dyDescent="0.25">
      <c r="A13" s="11"/>
      <c r="B13" s="11"/>
      <c r="C13" s="1">
        <v>359</v>
      </c>
      <c r="D13" s="1">
        <v>8.1093283000000002E-2</v>
      </c>
      <c r="E13" s="1">
        <v>6.5345739999999999E-2</v>
      </c>
      <c r="F13" s="1">
        <v>5.3966115000000002E-2</v>
      </c>
    </row>
    <row r="14" spans="1:6" x14ac:dyDescent="0.25">
      <c r="A14" s="11"/>
      <c r="B14" s="11"/>
      <c r="C14" s="1">
        <v>360</v>
      </c>
      <c r="D14" s="1">
        <v>8.2637466000000007E-2</v>
      </c>
      <c r="E14" s="1">
        <v>6.6064777000000005E-2</v>
      </c>
      <c r="F14" s="1">
        <v>5.4485924999999998E-2</v>
      </c>
    </row>
    <row r="15" spans="1:6" x14ac:dyDescent="0.25">
      <c r="A15" s="11"/>
      <c r="B15" s="11"/>
      <c r="C15" s="1">
        <v>361</v>
      </c>
      <c r="D15" s="1">
        <v>8.4199014000000003E-2</v>
      </c>
      <c r="E15" s="1">
        <v>6.8632310000000002E-2</v>
      </c>
      <c r="F15" s="1">
        <v>5.5577885E-2</v>
      </c>
    </row>
    <row r="16" spans="1:6" x14ac:dyDescent="0.25">
      <c r="A16" s="11"/>
      <c r="B16" s="11"/>
      <c r="C16" s="1">
        <v>362</v>
      </c>
      <c r="D16" s="1">
        <v>8.5777916999999995E-2</v>
      </c>
      <c r="E16" s="1">
        <v>6.9471973000000006E-2</v>
      </c>
      <c r="F16" s="1">
        <v>5.5899966000000002E-2</v>
      </c>
    </row>
    <row r="17" spans="1:6" x14ac:dyDescent="0.25">
      <c r="A17" s="11"/>
      <c r="B17" s="11"/>
      <c r="C17" s="1">
        <v>363</v>
      </c>
      <c r="D17" s="1">
        <v>8.7374157999999993E-2</v>
      </c>
      <c r="E17" s="1">
        <v>6.8956765000000003E-2</v>
      </c>
      <c r="F17" s="1">
        <v>5.7149163000000003E-2</v>
      </c>
    </row>
    <row r="18" spans="1:6" ht="15" customHeight="1" x14ac:dyDescent="0.25">
      <c r="A18" s="11" t="s">
        <v>5</v>
      </c>
      <c r="B18" s="11"/>
      <c r="C18" s="1">
        <v>364</v>
      </c>
      <c r="D18" s="1">
        <v>8.8987722000000005E-2</v>
      </c>
      <c r="E18" s="1">
        <v>7.1028772000000004E-2</v>
      </c>
      <c r="F18" s="1">
        <v>5.8587368000000001E-2</v>
      </c>
    </row>
    <row r="19" spans="1:6" x14ac:dyDescent="0.25">
      <c r="A19" s="11"/>
      <c r="B19" s="11"/>
      <c r="C19" s="1">
        <v>365</v>
      </c>
      <c r="D19" s="1">
        <v>9.0618587E-2</v>
      </c>
      <c r="E19" s="1">
        <v>7.1814485999999997E-2</v>
      </c>
      <c r="F19" s="1">
        <v>5.8949425E-2</v>
      </c>
    </row>
    <row r="20" spans="1:6" x14ac:dyDescent="0.25">
      <c r="A20" s="11"/>
      <c r="B20" s="11"/>
      <c r="C20" s="1">
        <v>366</v>
      </c>
      <c r="D20" s="1">
        <v>9.2266730000000005E-2</v>
      </c>
      <c r="E20" s="1">
        <v>7.2351684999999999E-2</v>
      </c>
      <c r="F20" s="1">
        <v>5.8630198000000001E-2</v>
      </c>
    </row>
    <row r="21" spans="1:6" x14ac:dyDescent="0.25">
      <c r="A21" t="s">
        <v>3</v>
      </c>
      <c r="C21" s="1">
        <v>367</v>
      </c>
      <c r="D21" s="1">
        <v>9.3932127000000004E-2</v>
      </c>
      <c r="E21" s="1">
        <v>7.3475475999999998E-2</v>
      </c>
      <c r="F21" s="1">
        <v>5.9567268999999999E-2</v>
      </c>
    </row>
    <row r="22" spans="1:6" x14ac:dyDescent="0.25">
      <c r="A22" s="7"/>
      <c r="B22" s="7"/>
      <c r="C22" s="1">
        <v>368</v>
      </c>
      <c r="D22" s="1">
        <v>9.5614747999999999E-2</v>
      </c>
      <c r="E22" s="1">
        <v>7.5009664000000004E-2</v>
      </c>
      <c r="F22" s="1">
        <v>6.0301491999999998E-2</v>
      </c>
    </row>
    <row r="23" spans="1:6" x14ac:dyDescent="0.25">
      <c r="A23" s="7"/>
      <c r="B23" s="7"/>
      <c r="C23" s="1">
        <v>369</v>
      </c>
      <c r="D23" s="1">
        <v>9.7314563000000007E-2</v>
      </c>
      <c r="E23" s="1">
        <v>7.6867873000000003E-2</v>
      </c>
      <c r="F23" s="1">
        <v>6.2759324000000005E-2</v>
      </c>
    </row>
    <row r="24" spans="1:6" x14ac:dyDescent="0.25">
      <c r="A24" s="7"/>
      <c r="B24" s="7"/>
      <c r="C24" s="1">
        <v>370</v>
      </c>
      <c r="D24" s="1">
        <v>9.9031537000000003E-2</v>
      </c>
      <c r="E24" s="1">
        <v>7.8195686E-2</v>
      </c>
      <c r="F24" s="1">
        <v>6.3743622E-2</v>
      </c>
    </row>
    <row r="25" spans="1:6" x14ac:dyDescent="0.25">
      <c r="C25" s="1">
        <v>371</v>
      </c>
      <c r="D25" s="1">
        <v>0.10076563299999999</v>
      </c>
      <c r="E25" s="1">
        <v>8.2425561999999994E-2</v>
      </c>
      <c r="F25" s="1">
        <v>6.5169647999999997E-2</v>
      </c>
    </row>
    <row r="26" spans="1:6" x14ac:dyDescent="0.25">
      <c r="C26" s="1">
        <v>372</v>
      </c>
      <c r="D26" s="1">
        <v>0.102516813</v>
      </c>
      <c r="E26" s="1">
        <v>8.2364135000000005E-2</v>
      </c>
      <c r="F26" s="1">
        <v>6.6628802000000001E-2</v>
      </c>
    </row>
    <row r="27" spans="1:6" x14ac:dyDescent="0.25">
      <c r="C27" s="1">
        <v>373</v>
      </c>
      <c r="D27" s="1">
        <v>0.104285035</v>
      </c>
      <c r="E27" s="1">
        <v>8.4396212999999998E-2</v>
      </c>
      <c r="F27" s="1">
        <v>6.8138720999999999E-2</v>
      </c>
    </row>
    <row r="28" spans="1:6" x14ac:dyDescent="0.25">
      <c r="C28" s="1">
        <v>374</v>
      </c>
      <c r="D28" s="1">
        <v>0.106070253</v>
      </c>
      <c r="E28" s="1">
        <v>8.4989598999999999E-2</v>
      </c>
      <c r="F28" s="1">
        <v>6.9753632999999995E-2</v>
      </c>
    </row>
    <row r="29" spans="1:6" x14ac:dyDescent="0.25">
      <c r="C29" s="1">
        <v>375</v>
      </c>
      <c r="D29" s="1">
        <v>0.107872421</v>
      </c>
      <c r="E29" s="1">
        <v>8.4528236000000007E-2</v>
      </c>
      <c r="F29" s="1">
        <v>6.8117865E-2</v>
      </c>
    </row>
    <row r="30" spans="1:6" x14ac:dyDescent="0.25">
      <c r="C30" s="1">
        <v>376</v>
      </c>
      <c r="D30" s="1">
        <v>0.109691489</v>
      </c>
      <c r="E30" s="1">
        <v>8.7376135999999993E-2</v>
      </c>
      <c r="F30" s="1">
        <v>7.0447539000000003E-2</v>
      </c>
    </row>
    <row r="31" spans="1:6" x14ac:dyDescent="0.25">
      <c r="C31" s="1">
        <v>377</v>
      </c>
      <c r="D31" s="1">
        <v>0.111527405</v>
      </c>
      <c r="E31" s="1">
        <v>8.7537772999999999E-2</v>
      </c>
      <c r="F31" s="1">
        <v>7.0294759999999998E-2</v>
      </c>
    </row>
    <row r="32" spans="1:6" x14ac:dyDescent="0.25">
      <c r="C32" s="1">
        <v>378</v>
      </c>
      <c r="D32" s="1">
        <v>0.113380114</v>
      </c>
      <c r="E32" s="1">
        <v>8.8880719999999996E-2</v>
      </c>
      <c r="F32" s="1">
        <v>7.1976811000000002E-2</v>
      </c>
    </row>
    <row r="33" spans="3:6" x14ac:dyDescent="0.25">
      <c r="C33" s="1">
        <v>379</v>
      </c>
      <c r="D33" s="1">
        <v>0.115249558</v>
      </c>
      <c r="E33" s="1">
        <v>8.9016102E-2</v>
      </c>
      <c r="F33" s="1">
        <v>7.2044066000000004E-2</v>
      </c>
    </row>
    <row r="34" spans="3:6" x14ac:dyDescent="0.25">
      <c r="C34" s="1">
        <v>380</v>
      </c>
      <c r="D34" s="1">
        <v>0.11713567799999999</v>
      </c>
      <c r="E34" s="1">
        <v>9.1403712999999998E-2</v>
      </c>
      <c r="F34" s="1">
        <v>7.4184360000000005E-2</v>
      </c>
    </row>
    <row r="35" spans="3:6" x14ac:dyDescent="0.25">
      <c r="C35" s="1">
        <v>381</v>
      </c>
      <c r="D35" s="1">
        <v>0.119038412</v>
      </c>
      <c r="E35" s="1">
        <v>9.2838977000000003E-2</v>
      </c>
      <c r="F35" s="1">
        <v>7.5569373999999995E-2</v>
      </c>
    </row>
    <row r="36" spans="3:6" x14ac:dyDescent="0.25">
      <c r="C36" s="1">
        <v>382</v>
      </c>
      <c r="D36" s="1">
        <v>0.120957694</v>
      </c>
      <c r="E36" s="1">
        <v>9.6556608000000002E-2</v>
      </c>
      <c r="F36" s="1">
        <v>7.8219814999999998E-2</v>
      </c>
    </row>
    <row r="37" spans="3:6" x14ac:dyDescent="0.25">
      <c r="C37" s="1">
        <v>383</v>
      </c>
      <c r="D37" s="1">
        <v>0.122893457</v>
      </c>
      <c r="E37" s="1">
        <v>9.6545921000000007E-2</v>
      </c>
      <c r="F37" s="1">
        <v>7.8183212000000002E-2</v>
      </c>
    </row>
    <row r="38" spans="3:6" x14ac:dyDescent="0.25">
      <c r="C38" s="1">
        <v>384</v>
      </c>
      <c r="D38" s="1">
        <v>0.124845632</v>
      </c>
      <c r="E38" s="1">
        <v>0.100452215</v>
      </c>
      <c r="F38" s="1">
        <v>8.0823741000000004E-2</v>
      </c>
    </row>
    <row r="39" spans="3:6" x14ac:dyDescent="0.25">
      <c r="C39" s="1">
        <v>385</v>
      </c>
      <c r="D39" s="1">
        <v>0.12681414799999999</v>
      </c>
      <c r="E39" s="1">
        <v>0.10186977799999999</v>
      </c>
      <c r="F39" s="1">
        <v>8.1835363999999994E-2</v>
      </c>
    </row>
    <row r="40" spans="3:6" x14ac:dyDescent="0.25">
      <c r="C40" s="1">
        <v>386</v>
      </c>
      <c r="D40" s="1">
        <v>0.12879892900000001</v>
      </c>
      <c r="E40" s="1">
        <v>0.103036326</v>
      </c>
      <c r="F40" s="1">
        <v>8.3410776000000006E-2</v>
      </c>
    </row>
    <row r="41" spans="3:6" x14ac:dyDescent="0.25">
      <c r="C41" s="1">
        <v>387</v>
      </c>
      <c r="D41" s="1">
        <v>0.130799899</v>
      </c>
      <c r="E41" s="1">
        <v>0.102846115</v>
      </c>
      <c r="F41" s="1">
        <v>8.4096875000000001E-2</v>
      </c>
    </row>
    <row r="42" spans="3:6" x14ac:dyDescent="0.25">
      <c r="C42" s="1">
        <v>388</v>
      </c>
      <c r="D42" s="1">
        <v>0.13281698</v>
      </c>
      <c r="E42" s="1">
        <v>0.103634965</v>
      </c>
      <c r="F42" s="1">
        <v>8.4056845000000005E-2</v>
      </c>
    </row>
    <row r="43" spans="3:6" x14ac:dyDescent="0.25">
      <c r="C43" s="1">
        <v>389</v>
      </c>
      <c r="D43" s="1">
        <v>0.13485009000000001</v>
      </c>
      <c r="E43" s="1">
        <v>0.104771478</v>
      </c>
      <c r="F43" s="1">
        <v>8.5316429999999999E-2</v>
      </c>
    </row>
    <row r="44" spans="3:6" x14ac:dyDescent="0.25">
      <c r="C44" s="1">
        <v>390</v>
      </c>
      <c r="D44" s="1">
        <v>0.136899146</v>
      </c>
      <c r="E44" s="1">
        <v>0.10879767</v>
      </c>
      <c r="F44" s="1">
        <v>8.8884593999999997E-2</v>
      </c>
    </row>
    <row r="45" spans="3:6" x14ac:dyDescent="0.25">
      <c r="C45" s="1">
        <v>391</v>
      </c>
      <c r="D45" s="1">
        <v>0.138964062</v>
      </c>
      <c r="E45" s="1">
        <v>0.11013519200000001</v>
      </c>
      <c r="F45" s="1">
        <v>9.0199929999999998E-2</v>
      </c>
    </row>
    <row r="46" spans="3:6" x14ac:dyDescent="0.25">
      <c r="C46" s="1">
        <v>392</v>
      </c>
      <c r="D46" s="1">
        <v>0.141044752</v>
      </c>
      <c r="E46" s="1">
        <v>0.112368922</v>
      </c>
      <c r="F46" s="1">
        <v>9.1098947E-2</v>
      </c>
    </row>
    <row r="47" spans="3:6" x14ac:dyDescent="0.25">
      <c r="C47" s="1">
        <v>393</v>
      </c>
      <c r="D47" s="1">
        <v>0.14314112500000001</v>
      </c>
      <c r="E47" s="1">
        <v>0.109768378</v>
      </c>
      <c r="F47" s="1">
        <v>8.9254322999999997E-2</v>
      </c>
    </row>
    <row r="48" spans="3:6" x14ac:dyDescent="0.25">
      <c r="C48" s="1">
        <v>394</v>
      </c>
      <c r="D48" s="1">
        <v>0.14525309</v>
      </c>
      <c r="E48" s="1">
        <v>0.11275431900000001</v>
      </c>
      <c r="F48" s="1">
        <v>9.1653661999999997E-2</v>
      </c>
    </row>
    <row r="49" spans="3:6" x14ac:dyDescent="0.25">
      <c r="C49" s="1">
        <v>395</v>
      </c>
      <c r="D49" s="1">
        <v>0.147380552</v>
      </c>
      <c r="E49" s="1">
        <v>0.115406122</v>
      </c>
      <c r="F49" s="1">
        <v>9.4435684000000006E-2</v>
      </c>
    </row>
    <row r="50" spans="3:6" x14ac:dyDescent="0.25">
      <c r="C50" s="1">
        <v>396</v>
      </c>
      <c r="D50" s="1">
        <v>0.14952341599999999</v>
      </c>
      <c r="E50" s="1">
        <v>0.118647049</v>
      </c>
      <c r="F50" s="1">
        <v>9.7370103999999999E-2</v>
      </c>
    </row>
    <row r="51" spans="3:6" x14ac:dyDescent="0.25">
      <c r="C51" s="1">
        <v>397</v>
      </c>
      <c r="D51" s="1">
        <v>0.15168158400000001</v>
      </c>
      <c r="E51" s="1">
        <v>0.119203898</v>
      </c>
      <c r="F51" s="1">
        <v>9.8184992999999998E-2</v>
      </c>
    </row>
    <row r="52" spans="3:6" x14ac:dyDescent="0.25">
      <c r="C52" s="1">
        <v>398</v>
      </c>
      <c r="D52" s="1">
        <v>0.15385495499999999</v>
      </c>
      <c r="E52" s="1">
        <v>0.11586002300000001</v>
      </c>
      <c r="F52" s="1">
        <v>9.5797638000000004E-2</v>
      </c>
    </row>
    <row r="53" spans="3:6" x14ac:dyDescent="0.25">
      <c r="C53" s="1">
        <v>399</v>
      </c>
      <c r="D53" s="1">
        <v>0.15604342800000001</v>
      </c>
      <c r="E53" s="1">
        <v>0.11547666299999999</v>
      </c>
      <c r="F53" s="1">
        <v>9.4901680000000002E-2</v>
      </c>
    </row>
    <row r="54" spans="3:6" x14ac:dyDescent="0.25">
      <c r="C54" s="1">
        <v>400</v>
      </c>
      <c r="D54" s="1">
        <v>0.1582469</v>
      </c>
      <c r="E54" s="1">
        <v>0.117146413</v>
      </c>
      <c r="F54" s="1">
        <v>9.6975570999999997E-2</v>
      </c>
    </row>
    <row r="55" spans="3:6" x14ac:dyDescent="0.25">
      <c r="C55" s="1">
        <v>401</v>
      </c>
      <c r="D55" s="1">
        <v>0.160465265</v>
      </c>
      <c r="E55" s="1">
        <v>0.120159612</v>
      </c>
      <c r="F55" s="1">
        <v>9.9041550000000006E-2</v>
      </c>
    </row>
    <row r="56" spans="3:6" x14ac:dyDescent="0.25">
      <c r="C56" s="1">
        <v>402</v>
      </c>
      <c r="D56" s="1">
        <v>0.16269841400000001</v>
      </c>
      <c r="E56" s="1">
        <v>0.12105207699999999</v>
      </c>
      <c r="F56" s="1">
        <v>0.100927455</v>
      </c>
    </row>
    <row r="57" spans="3:6" x14ac:dyDescent="0.25">
      <c r="C57" s="1">
        <v>403</v>
      </c>
      <c r="D57" s="1">
        <v>0.16494623999999999</v>
      </c>
      <c r="E57" s="1">
        <v>0.123804308</v>
      </c>
      <c r="F57" s="1">
        <v>0.10264864899999999</v>
      </c>
    </row>
    <row r="58" spans="3:6" x14ac:dyDescent="0.25">
      <c r="C58" s="1">
        <v>404</v>
      </c>
      <c r="D58" s="1">
        <v>0.167208631</v>
      </c>
      <c r="E58" s="1">
        <v>0.12627817099999999</v>
      </c>
      <c r="F58" s="1">
        <v>0.104031044</v>
      </c>
    </row>
    <row r="59" spans="3:6" x14ac:dyDescent="0.25">
      <c r="C59" s="1">
        <v>405</v>
      </c>
      <c r="D59" s="1">
        <v>0.169485474</v>
      </c>
      <c r="E59" s="1">
        <v>0.12675016</v>
      </c>
      <c r="F59" s="1">
        <v>0.10643098500000001</v>
      </c>
    </row>
    <row r="60" spans="3:6" x14ac:dyDescent="0.25">
      <c r="C60" s="1">
        <v>406</v>
      </c>
      <c r="D60" s="1">
        <v>0.171776654</v>
      </c>
      <c r="E60" s="1">
        <v>0.12941075399999999</v>
      </c>
      <c r="F60" s="1">
        <v>0.108147492</v>
      </c>
    </row>
    <row r="61" spans="3:6" x14ac:dyDescent="0.25">
      <c r="C61" s="1">
        <v>407</v>
      </c>
      <c r="D61" s="1">
        <v>0.17408205600000001</v>
      </c>
      <c r="E61" s="1">
        <v>0.13126431199999999</v>
      </c>
      <c r="F61" s="1">
        <v>0.11031339599999999</v>
      </c>
    </row>
    <row r="62" spans="3:6" x14ac:dyDescent="0.25">
      <c r="C62" s="1">
        <v>408</v>
      </c>
      <c r="D62" s="1">
        <v>0.17640156200000001</v>
      </c>
      <c r="E62" s="1">
        <v>0.132414794</v>
      </c>
      <c r="F62" s="1">
        <v>0.111256481</v>
      </c>
    </row>
    <row r="63" spans="3:6" x14ac:dyDescent="0.25">
      <c r="C63" s="1">
        <v>409</v>
      </c>
      <c r="D63" s="1">
        <v>0.17873505200000001</v>
      </c>
      <c r="E63" s="1">
        <v>0.136241839</v>
      </c>
      <c r="F63" s="1">
        <v>0.11456218</v>
      </c>
    </row>
    <row r="64" spans="3:6" x14ac:dyDescent="0.25">
      <c r="C64" s="1">
        <v>410</v>
      </c>
      <c r="D64" s="1">
        <v>0.181082405</v>
      </c>
      <c r="E64" s="1">
        <v>0.13811101200000001</v>
      </c>
      <c r="F64" s="1">
        <v>0.11626628999999999</v>
      </c>
    </row>
    <row r="65" spans="3:6" x14ac:dyDescent="0.25">
      <c r="C65" s="1">
        <v>411</v>
      </c>
      <c r="D65" s="1">
        <v>0.18344350000000001</v>
      </c>
      <c r="E65" s="1">
        <v>0.13877246200000001</v>
      </c>
      <c r="F65" s="1">
        <v>0.117518899</v>
      </c>
    </row>
    <row r="66" spans="3:6" x14ac:dyDescent="0.25">
      <c r="C66" s="1">
        <v>412</v>
      </c>
      <c r="D66" s="1">
        <v>0.18581821100000001</v>
      </c>
      <c r="E66" s="1">
        <v>0.141495064</v>
      </c>
      <c r="F66" s="1">
        <v>0.12008419300000001</v>
      </c>
    </row>
    <row r="67" spans="3:6" x14ac:dyDescent="0.25">
      <c r="C67" s="1">
        <v>413</v>
      </c>
      <c r="D67" s="1">
        <v>0.18820641299999999</v>
      </c>
      <c r="E67" s="1">
        <v>0.14442308200000001</v>
      </c>
      <c r="F67" s="1">
        <v>0.121951276</v>
      </c>
    </row>
    <row r="68" spans="3:6" x14ac:dyDescent="0.25">
      <c r="C68" s="1">
        <v>414</v>
      </c>
      <c r="D68" s="1">
        <v>0.19060797900000001</v>
      </c>
      <c r="E68" s="1">
        <v>0.14467960799999999</v>
      </c>
      <c r="F68" s="1">
        <v>0.12293778499999999</v>
      </c>
    </row>
    <row r="69" spans="3:6" x14ac:dyDescent="0.25">
      <c r="C69" s="1">
        <v>415</v>
      </c>
      <c r="D69" s="1">
        <v>0.193022781</v>
      </c>
      <c r="E69" s="1">
        <v>0.14844117600000001</v>
      </c>
      <c r="F69" s="1">
        <v>0.126001838</v>
      </c>
    </row>
    <row r="70" spans="3:6" x14ac:dyDescent="0.25">
      <c r="C70" s="1">
        <v>416</v>
      </c>
      <c r="D70" s="1">
        <v>0.19545069000000001</v>
      </c>
      <c r="E70" s="1">
        <v>0.149438775</v>
      </c>
      <c r="F70" s="1">
        <v>0.127458032</v>
      </c>
    </row>
    <row r="71" spans="3:6" x14ac:dyDescent="0.25">
      <c r="C71" s="1">
        <v>417</v>
      </c>
      <c r="D71" s="1">
        <v>0.19789157299999999</v>
      </c>
      <c r="E71" s="1">
        <v>0.15228999200000001</v>
      </c>
      <c r="F71" s="1">
        <v>0.129464735</v>
      </c>
    </row>
    <row r="72" spans="3:6" x14ac:dyDescent="0.25">
      <c r="C72" s="1">
        <v>418</v>
      </c>
      <c r="D72" s="1">
        <v>0.200345299</v>
      </c>
      <c r="E72" s="1">
        <v>0.154070555</v>
      </c>
      <c r="F72" s="1">
        <v>0.13238182300000001</v>
      </c>
    </row>
    <row r="73" spans="3:6" x14ac:dyDescent="0.25">
      <c r="C73" s="1">
        <v>419</v>
      </c>
      <c r="D73" s="1">
        <v>0.20281173399999999</v>
      </c>
      <c r="E73" s="1">
        <v>0.15710850500000001</v>
      </c>
      <c r="F73" s="1">
        <v>0.13477022599999999</v>
      </c>
    </row>
    <row r="74" spans="3:6" x14ac:dyDescent="0.25">
      <c r="C74" s="1">
        <v>420</v>
      </c>
      <c r="D74" s="1">
        <v>0.205290743</v>
      </c>
      <c r="E74" s="1">
        <v>0.15853851499999999</v>
      </c>
      <c r="F74" s="1">
        <v>0.13570206700000001</v>
      </c>
    </row>
    <row r="75" spans="3:6" x14ac:dyDescent="0.25">
      <c r="C75" s="1">
        <v>421</v>
      </c>
      <c r="D75" s="1">
        <v>0.20778219000000001</v>
      </c>
      <c r="E75" s="1">
        <v>0.16124232699999999</v>
      </c>
      <c r="F75" s="1">
        <v>0.13846586899999999</v>
      </c>
    </row>
    <row r="76" spans="3:6" x14ac:dyDescent="0.25">
      <c r="C76" s="1">
        <v>422</v>
      </c>
      <c r="D76" s="1">
        <v>0.21028593700000001</v>
      </c>
      <c r="E76" s="1">
        <v>0.162873976</v>
      </c>
      <c r="F76" s="1">
        <v>0.139747027</v>
      </c>
    </row>
    <row r="77" spans="3:6" x14ac:dyDescent="0.25">
      <c r="C77" s="1">
        <v>423</v>
      </c>
      <c r="D77" s="1">
        <v>0.21280184699999999</v>
      </c>
      <c r="E77" s="1">
        <v>0.16580018599999999</v>
      </c>
      <c r="F77" s="1">
        <v>0.14225548800000001</v>
      </c>
    </row>
    <row r="78" spans="3:6" x14ac:dyDescent="0.25">
      <c r="C78" s="1">
        <v>424</v>
      </c>
      <c r="D78" s="1">
        <v>0.215329779</v>
      </c>
      <c r="E78" s="1">
        <v>0.16753542699999999</v>
      </c>
      <c r="F78" s="1">
        <v>0.144397567</v>
      </c>
    </row>
    <row r="79" spans="3:6" x14ac:dyDescent="0.25">
      <c r="C79" s="1">
        <v>425</v>
      </c>
      <c r="D79" s="1">
        <v>0.217869593</v>
      </c>
      <c r="E79" s="1">
        <v>0.17018588400000001</v>
      </c>
      <c r="F79" s="1">
        <v>0.14679855</v>
      </c>
    </row>
    <row r="80" spans="3:6" x14ac:dyDescent="0.25">
      <c r="C80" s="1">
        <v>426</v>
      </c>
      <c r="D80" s="1">
        <v>0.22042114700000001</v>
      </c>
      <c r="E80" s="1">
        <v>0.17324513799999999</v>
      </c>
      <c r="F80" s="1">
        <v>0.14983106700000001</v>
      </c>
    </row>
    <row r="81" spans="3:6" x14ac:dyDescent="0.25">
      <c r="C81" s="1">
        <v>427</v>
      </c>
      <c r="D81" s="1">
        <v>0.222984298</v>
      </c>
      <c r="E81" s="1">
        <v>0.17545762000000001</v>
      </c>
      <c r="F81" s="1">
        <v>0.15184910099999999</v>
      </c>
    </row>
    <row r="82" spans="3:6" x14ac:dyDescent="0.25">
      <c r="C82" s="1">
        <v>428</v>
      </c>
      <c r="D82" s="1">
        <v>0.225558904</v>
      </c>
      <c r="E82" s="1">
        <v>0.17731299</v>
      </c>
      <c r="F82" s="1">
        <v>0.15413343299999999</v>
      </c>
    </row>
    <row r="83" spans="3:6" x14ac:dyDescent="0.25">
      <c r="C83" s="1">
        <v>429</v>
      </c>
      <c r="D83" s="1">
        <v>0.228144818</v>
      </c>
      <c r="E83" s="1">
        <v>0.17905241199999999</v>
      </c>
      <c r="F83" s="1">
        <v>0.155683763</v>
      </c>
    </row>
    <row r="84" spans="3:6" x14ac:dyDescent="0.25">
      <c r="C84" s="1">
        <v>430</v>
      </c>
      <c r="D84" s="1">
        <v>0.230741897</v>
      </c>
      <c r="E84" s="1">
        <v>0.182815541</v>
      </c>
      <c r="F84" s="1">
        <v>0.15991945599999999</v>
      </c>
    </row>
    <row r="85" spans="3:6" x14ac:dyDescent="0.25">
      <c r="C85" s="1">
        <v>431</v>
      </c>
      <c r="D85" s="1">
        <v>0.23334999200000001</v>
      </c>
      <c r="E85" s="1">
        <v>0.18350288000000001</v>
      </c>
      <c r="F85" s="1">
        <v>0.16100325200000001</v>
      </c>
    </row>
    <row r="86" spans="3:6" x14ac:dyDescent="0.25">
      <c r="C86" s="1">
        <v>432</v>
      </c>
      <c r="D86" s="1">
        <v>0.23596895700000001</v>
      </c>
      <c r="E86" s="1">
        <v>0.18636786699999999</v>
      </c>
      <c r="F86" s="1">
        <v>0.16341756299999999</v>
      </c>
    </row>
    <row r="87" spans="3:6" x14ac:dyDescent="0.25">
      <c r="C87" s="1">
        <v>433</v>
      </c>
      <c r="D87" s="1">
        <v>0.238598644</v>
      </c>
      <c r="E87" s="1">
        <v>0.18917878799999999</v>
      </c>
      <c r="F87" s="1">
        <v>0.16597413999999999</v>
      </c>
    </row>
    <row r="88" spans="3:6" x14ac:dyDescent="0.25">
      <c r="C88" s="1">
        <v>434</v>
      </c>
      <c r="D88" s="1">
        <v>0.241238904</v>
      </c>
      <c r="E88" s="1">
        <v>0.19122621200000001</v>
      </c>
      <c r="F88" s="1">
        <v>0.16808696400000001</v>
      </c>
    </row>
    <row r="89" spans="3:6" x14ac:dyDescent="0.25">
      <c r="C89" s="1">
        <v>435</v>
      </c>
      <c r="D89" s="1">
        <v>0.24388958799999999</v>
      </c>
      <c r="E89" s="1">
        <v>0.19306199499999999</v>
      </c>
      <c r="F89" s="1">
        <v>0.16998286600000001</v>
      </c>
    </row>
    <row r="90" spans="3:6" x14ac:dyDescent="0.25">
      <c r="C90" s="1">
        <v>436</v>
      </c>
      <c r="D90" s="1">
        <v>0.24655054400000001</v>
      </c>
      <c r="E90" s="1">
        <v>0.19582733599999999</v>
      </c>
      <c r="F90" s="1">
        <v>0.1731655</v>
      </c>
    </row>
    <row r="91" spans="3:6" x14ac:dyDescent="0.25">
      <c r="C91" s="1">
        <v>437</v>
      </c>
      <c r="D91" s="1">
        <v>0.249221622</v>
      </c>
      <c r="E91" s="1">
        <v>0.200458624</v>
      </c>
      <c r="F91" s="1">
        <v>0.17754979400000001</v>
      </c>
    </row>
    <row r="92" spans="3:6" x14ac:dyDescent="0.25">
      <c r="C92" s="1">
        <v>438</v>
      </c>
      <c r="D92" s="1">
        <v>0.25190267</v>
      </c>
      <c r="E92" s="1">
        <v>0.200889876</v>
      </c>
      <c r="F92" s="1">
        <v>0.17828022600000001</v>
      </c>
    </row>
    <row r="93" spans="3:6" x14ac:dyDescent="0.25">
      <c r="C93" s="1">
        <v>439</v>
      </c>
      <c r="D93" s="1">
        <v>0.25459353499999998</v>
      </c>
      <c r="E93" s="1">
        <v>0.20372762899999999</v>
      </c>
      <c r="F93" s="1">
        <v>0.181329455</v>
      </c>
    </row>
    <row r="94" spans="3:6" x14ac:dyDescent="0.25">
      <c r="C94" s="1">
        <v>440</v>
      </c>
      <c r="D94" s="1">
        <v>0.25729406599999999</v>
      </c>
      <c r="E94" s="1">
        <v>0.20613072700000001</v>
      </c>
      <c r="F94" s="1">
        <v>0.18318141299999999</v>
      </c>
    </row>
    <row r="95" spans="3:6" x14ac:dyDescent="0.25">
      <c r="C95" s="1">
        <v>441</v>
      </c>
      <c r="D95" s="1">
        <v>0.26000410699999998</v>
      </c>
      <c r="E95" s="1">
        <v>0.209650595</v>
      </c>
      <c r="F95" s="1">
        <v>0.18723151199999999</v>
      </c>
    </row>
    <row r="96" spans="3:6" x14ac:dyDescent="0.25">
      <c r="C96" s="1">
        <v>442</v>
      </c>
      <c r="D96" s="1">
        <v>0.262723506</v>
      </c>
      <c r="E96" s="1">
        <v>0.211031461</v>
      </c>
      <c r="F96" s="1">
        <v>0.189373335</v>
      </c>
    </row>
    <row r="97" spans="3:6" x14ac:dyDescent="0.25">
      <c r="C97" s="1">
        <v>443</v>
      </c>
      <c r="D97" s="1">
        <v>0.26545210699999999</v>
      </c>
      <c r="E97" s="1">
        <v>0.21303503300000001</v>
      </c>
      <c r="F97" s="1">
        <v>0.190935984</v>
      </c>
    </row>
    <row r="98" spans="3:6" x14ac:dyDescent="0.25">
      <c r="C98" s="1">
        <v>444</v>
      </c>
      <c r="D98" s="1">
        <v>0.26818975499999997</v>
      </c>
      <c r="E98" s="1">
        <v>0.21692929899999999</v>
      </c>
      <c r="F98" s="1">
        <v>0.19512288899999999</v>
      </c>
    </row>
    <row r="99" spans="3:6" x14ac:dyDescent="0.25">
      <c r="C99" s="1">
        <v>445</v>
      </c>
      <c r="D99" s="1">
        <v>0.27093629499999999</v>
      </c>
      <c r="E99" s="1">
        <v>0.21736030000000001</v>
      </c>
      <c r="F99" s="1">
        <v>0.19581573199999999</v>
      </c>
    </row>
    <row r="100" spans="3:6" x14ac:dyDescent="0.25">
      <c r="C100" s="1">
        <v>446</v>
      </c>
      <c r="D100" s="1">
        <v>0.27369157100000002</v>
      </c>
      <c r="E100" s="1">
        <v>0.22016934199999999</v>
      </c>
      <c r="F100" s="1">
        <v>0.19938583400000001</v>
      </c>
    </row>
    <row r="101" spans="3:6" x14ac:dyDescent="0.25">
      <c r="C101" s="1">
        <v>447</v>
      </c>
      <c r="D101" s="1">
        <v>0.276455426</v>
      </c>
      <c r="E101" s="1">
        <v>0.22472344599999999</v>
      </c>
      <c r="F101" s="1">
        <v>0.20336912300000001</v>
      </c>
    </row>
    <row r="102" spans="3:6" x14ac:dyDescent="0.25">
      <c r="C102" s="1">
        <v>448</v>
      </c>
      <c r="D102" s="1">
        <v>0.27922770400000002</v>
      </c>
      <c r="E102" s="1">
        <v>0.22299571700000001</v>
      </c>
      <c r="F102" s="1">
        <v>0.20255632400000001</v>
      </c>
    </row>
    <row r="103" spans="3:6" x14ac:dyDescent="0.25">
      <c r="C103" s="1">
        <v>449</v>
      </c>
      <c r="D103" s="1">
        <v>0.28200824800000002</v>
      </c>
      <c r="E103" s="1">
        <v>0.22850526400000001</v>
      </c>
      <c r="F103" s="1">
        <v>0.20779262400000001</v>
      </c>
    </row>
    <row r="104" spans="3:6" x14ac:dyDescent="0.25">
      <c r="C104" s="1">
        <v>450</v>
      </c>
      <c r="D104" s="1">
        <v>0.28479690000000002</v>
      </c>
      <c r="E104" s="1">
        <v>0.23153107000000001</v>
      </c>
      <c r="F104" s="1">
        <v>0.21092398600000001</v>
      </c>
    </row>
    <row r="105" spans="3:6" x14ac:dyDescent="0.25">
      <c r="C105" s="1">
        <v>451</v>
      </c>
      <c r="D105" s="1">
        <v>0.287593502</v>
      </c>
      <c r="E105" s="1">
        <v>0.232433587</v>
      </c>
      <c r="F105" s="1">
        <v>0.211562626</v>
      </c>
    </row>
    <row r="106" spans="3:6" x14ac:dyDescent="0.25">
      <c r="C106" s="1">
        <v>452</v>
      </c>
      <c r="D106" s="1">
        <v>0.29039789599999999</v>
      </c>
      <c r="E106" s="1">
        <v>0.235537092</v>
      </c>
      <c r="F106" s="1">
        <v>0.21469423700000001</v>
      </c>
    </row>
    <row r="107" spans="3:6" x14ac:dyDescent="0.25">
      <c r="C107" s="1">
        <v>453</v>
      </c>
      <c r="D107" s="1">
        <v>0.29320992600000001</v>
      </c>
      <c r="E107" s="1">
        <v>0.23796629899999999</v>
      </c>
      <c r="F107" s="1">
        <v>0.21662753300000001</v>
      </c>
    </row>
    <row r="108" spans="3:6" x14ac:dyDescent="0.25">
      <c r="C108" s="1">
        <v>454</v>
      </c>
      <c r="D108" s="1">
        <v>0.29602942999999998</v>
      </c>
      <c r="E108" s="1">
        <v>0.24080262599999999</v>
      </c>
      <c r="F108" s="1">
        <v>0.21967330199999999</v>
      </c>
    </row>
    <row r="109" spans="3:6" x14ac:dyDescent="0.25">
      <c r="C109" s="1">
        <v>455</v>
      </c>
      <c r="D109" s="1">
        <v>0.29885625300000002</v>
      </c>
      <c r="E109" s="1">
        <v>0.243636506</v>
      </c>
      <c r="F109" s="1">
        <v>0.22247836200000001</v>
      </c>
    </row>
    <row r="110" spans="3:6" x14ac:dyDescent="0.25">
      <c r="C110" s="1">
        <v>456</v>
      </c>
      <c r="D110" s="1">
        <v>0.301690234</v>
      </c>
      <c r="E110" s="1">
        <v>0.24493084000000001</v>
      </c>
      <c r="F110" s="1">
        <v>0.22313121399999999</v>
      </c>
    </row>
    <row r="111" spans="3:6" x14ac:dyDescent="0.25">
      <c r="C111" s="1">
        <v>457</v>
      </c>
      <c r="D111" s="1">
        <v>0.30453121399999999</v>
      </c>
      <c r="E111" s="1">
        <v>0.248229477</v>
      </c>
      <c r="F111" s="1">
        <v>0.226164012</v>
      </c>
    </row>
    <row r="112" spans="3:6" x14ac:dyDescent="0.25">
      <c r="C112" s="1">
        <v>458</v>
      </c>
      <c r="D112" s="1">
        <v>0.30737903599999999</v>
      </c>
      <c r="E112" s="1">
        <v>0.250954974</v>
      </c>
      <c r="F112" s="1">
        <v>0.227869777</v>
      </c>
    </row>
    <row r="113" spans="3:6" x14ac:dyDescent="0.25">
      <c r="C113" s="1">
        <v>459</v>
      </c>
      <c r="D113" s="1">
        <v>0.310233539</v>
      </c>
      <c r="E113" s="1">
        <v>0.25503230100000002</v>
      </c>
      <c r="F113" s="1">
        <v>0.23163655499999999</v>
      </c>
    </row>
    <row r="114" spans="3:6" x14ac:dyDescent="0.25">
      <c r="C114" s="1">
        <v>460</v>
      </c>
      <c r="D114" s="1">
        <v>0.31309456499999999</v>
      </c>
      <c r="E114" s="1">
        <v>0.25527398499999998</v>
      </c>
      <c r="F114" s="1">
        <v>0.23129552</v>
      </c>
    </row>
    <row r="115" spans="3:6" x14ac:dyDescent="0.25">
      <c r="C115" s="1">
        <v>461</v>
      </c>
      <c r="D115" s="1">
        <v>0.31596195500000002</v>
      </c>
      <c r="E115" s="1">
        <v>0.261835659</v>
      </c>
      <c r="F115" s="1">
        <v>0.237370783</v>
      </c>
    </row>
    <row r="116" spans="3:6" x14ac:dyDescent="0.25">
      <c r="C116" s="1">
        <v>462</v>
      </c>
      <c r="D116" s="1">
        <v>0.318835549</v>
      </c>
      <c r="E116" s="1">
        <v>0.26032755899999999</v>
      </c>
      <c r="F116" s="1">
        <v>0.236036476</v>
      </c>
    </row>
    <row r="117" spans="3:6" x14ac:dyDescent="0.25">
      <c r="C117" s="1">
        <v>463</v>
      </c>
      <c r="D117" s="1">
        <v>0.32171518799999999</v>
      </c>
      <c r="E117" s="1">
        <v>0.26345790899999999</v>
      </c>
      <c r="F117" s="1">
        <v>0.23874358500000001</v>
      </c>
    </row>
    <row r="118" spans="3:6" x14ac:dyDescent="0.25">
      <c r="C118" s="1">
        <v>464</v>
      </c>
      <c r="D118" s="1">
        <v>0.32460071400000001</v>
      </c>
      <c r="E118" s="1">
        <v>0.26729984299999998</v>
      </c>
      <c r="F118" s="1">
        <v>0.24255421799999999</v>
      </c>
    </row>
    <row r="119" spans="3:6" x14ac:dyDescent="0.25">
      <c r="C119" s="1">
        <v>465</v>
      </c>
      <c r="D119" s="1">
        <v>0.32749196600000002</v>
      </c>
      <c r="E119" s="1">
        <v>0.270288215</v>
      </c>
      <c r="F119" s="1">
        <v>0.244474528</v>
      </c>
    </row>
    <row r="120" spans="3:6" x14ac:dyDescent="0.25">
      <c r="C120" s="1">
        <v>466</v>
      </c>
      <c r="D120" s="1">
        <v>0.33038878799999999</v>
      </c>
      <c r="E120" s="1">
        <v>0.27041055200000003</v>
      </c>
      <c r="F120" s="1">
        <v>0.24552336299999999</v>
      </c>
    </row>
    <row r="121" spans="3:6" x14ac:dyDescent="0.25">
      <c r="C121" s="1">
        <v>467</v>
      </c>
      <c r="D121" s="1">
        <v>0.33329101799999999</v>
      </c>
      <c r="E121" s="1">
        <v>0.27678271500000001</v>
      </c>
      <c r="F121" s="1">
        <v>0.25110577000000001</v>
      </c>
    </row>
    <row r="122" spans="3:6" x14ac:dyDescent="0.25">
      <c r="C122" s="1">
        <v>468</v>
      </c>
      <c r="D122" s="1">
        <v>0.33619850000000001</v>
      </c>
      <c r="E122" s="1">
        <v>0.27516388000000003</v>
      </c>
      <c r="F122" s="1">
        <v>0.24942348</v>
      </c>
    </row>
    <row r="123" spans="3:6" x14ac:dyDescent="0.25">
      <c r="C123" s="1">
        <v>469</v>
      </c>
      <c r="D123" s="1">
        <v>0.33911107400000001</v>
      </c>
      <c r="E123" s="1">
        <v>0.28340643100000001</v>
      </c>
      <c r="F123" s="1">
        <v>0.25666521599999997</v>
      </c>
    </row>
    <row r="124" spans="3:6" x14ac:dyDescent="0.25">
      <c r="C124" s="1">
        <v>470</v>
      </c>
      <c r="D124" s="1">
        <v>0.342028583</v>
      </c>
      <c r="E124" s="1">
        <v>0.281929023</v>
      </c>
      <c r="F124" s="1">
        <v>0.25550548200000001</v>
      </c>
    </row>
    <row r="125" spans="3:6" x14ac:dyDescent="0.25">
      <c r="C125" s="1">
        <v>471</v>
      </c>
      <c r="D125" s="1">
        <v>0.34495086699999999</v>
      </c>
      <c r="E125" s="1">
        <v>0.28763933600000002</v>
      </c>
      <c r="F125" s="1">
        <v>0.26084249700000001</v>
      </c>
    </row>
    <row r="126" spans="3:6" x14ac:dyDescent="0.25">
      <c r="C126" s="1">
        <v>472</v>
      </c>
      <c r="D126" s="1">
        <v>0.34787776999999998</v>
      </c>
      <c r="E126" s="1">
        <v>0.28816616299999998</v>
      </c>
      <c r="F126" s="1">
        <v>0.26148357799999999</v>
      </c>
    </row>
    <row r="127" spans="3:6" x14ac:dyDescent="0.25">
      <c r="C127" s="1">
        <v>473</v>
      </c>
      <c r="D127" s="1">
        <v>0.350809133</v>
      </c>
      <c r="E127" s="1">
        <v>0.290590654</v>
      </c>
      <c r="F127" s="1">
        <v>0.26369547199999999</v>
      </c>
    </row>
    <row r="128" spans="3:6" x14ac:dyDescent="0.25">
      <c r="C128" s="1">
        <v>474</v>
      </c>
      <c r="D128" s="1">
        <v>0.353744799</v>
      </c>
      <c r="E128" s="1">
        <v>0.293155371</v>
      </c>
      <c r="F128" s="1">
        <v>0.26585017399999999</v>
      </c>
    </row>
    <row r="129" spans="3:6" x14ac:dyDescent="0.25">
      <c r="C129" s="1">
        <v>475</v>
      </c>
      <c r="D129" s="1">
        <v>0.35668461200000001</v>
      </c>
      <c r="E129" s="1">
        <v>0.29701772500000001</v>
      </c>
      <c r="F129" s="1">
        <v>0.269185852</v>
      </c>
    </row>
    <row r="130" spans="3:6" x14ac:dyDescent="0.25">
      <c r="C130" s="1">
        <v>476</v>
      </c>
      <c r="D130" s="1">
        <v>0.35962841299999998</v>
      </c>
      <c r="E130" s="1">
        <v>0.29979008600000001</v>
      </c>
      <c r="F130" s="1">
        <v>0.27204271400000002</v>
      </c>
    </row>
    <row r="131" spans="3:6" x14ac:dyDescent="0.25">
      <c r="C131" s="1">
        <v>477</v>
      </c>
      <c r="D131" s="1">
        <v>0.36257604799999998</v>
      </c>
      <c r="E131" s="1">
        <v>0.30248335900000001</v>
      </c>
      <c r="F131" s="1">
        <v>0.27522561099999998</v>
      </c>
    </row>
    <row r="132" spans="3:6" x14ac:dyDescent="0.25">
      <c r="C132" s="1">
        <v>478</v>
      </c>
      <c r="D132" s="1">
        <v>0.365527359</v>
      </c>
      <c r="E132" s="1">
        <v>0.30365202099999999</v>
      </c>
      <c r="F132" s="1">
        <v>0.27616062299999999</v>
      </c>
    </row>
    <row r="133" spans="3:6" x14ac:dyDescent="0.25">
      <c r="C133" s="1">
        <v>479</v>
      </c>
      <c r="D133" s="1">
        <v>0.36848219100000001</v>
      </c>
      <c r="E133" s="1">
        <v>0.30811341799999997</v>
      </c>
      <c r="F133" s="1">
        <v>0.27971861100000001</v>
      </c>
    </row>
    <row r="134" spans="3:6" x14ac:dyDescent="0.25">
      <c r="C134" s="1">
        <v>480</v>
      </c>
      <c r="D134" s="1">
        <v>0.37144038800000001</v>
      </c>
      <c r="E134" s="1">
        <v>0.30872490499999999</v>
      </c>
      <c r="F134" s="1">
        <v>0.28147158700000002</v>
      </c>
    </row>
    <row r="135" spans="3:6" x14ac:dyDescent="0.25">
      <c r="C135" s="1">
        <v>481</v>
      </c>
      <c r="D135" s="1">
        <v>0.37440179600000001</v>
      </c>
      <c r="E135" s="1">
        <v>0.312094335</v>
      </c>
      <c r="F135" s="1">
        <v>0.28450055000000002</v>
      </c>
    </row>
    <row r="136" spans="3:6" x14ac:dyDescent="0.25">
      <c r="C136" s="1">
        <v>482</v>
      </c>
      <c r="D136" s="1">
        <v>0.37736626000000001</v>
      </c>
      <c r="E136" s="1">
        <v>0.31492212200000003</v>
      </c>
      <c r="F136" s="1">
        <v>0.28727253699999999</v>
      </c>
    </row>
    <row r="137" spans="3:6" x14ac:dyDescent="0.25">
      <c r="C137" s="1">
        <v>483</v>
      </c>
      <c r="D137" s="1">
        <v>0.38033362599999998</v>
      </c>
      <c r="E137" s="1">
        <v>0.317201978</v>
      </c>
      <c r="F137" s="1">
        <v>0.28997742900000001</v>
      </c>
    </row>
    <row r="138" spans="3:6" x14ac:dyDescent="0.25">
      <c r="C138" s="1">
        <v>484</v>
      </c>
      <c r="D138" s="1">
        <v>0.38330374099999998</v>
      </c>
      <c r="E138" s="1">
        <v>0.31955686599999999</v>
      </c>
      <c r="F138" s="1">
        <v>0.29253942900000002</v>
      </c>
    </row>
    <row r="139" spans="3:6" x14ac:dyDescent="0.25">
      <c r="C139" s="1">
        <v>485</v>
      </c>
      <c r="D139" s="1">
        <v>0.38627644999999999</v>
      </c>
      <c r="E139" s="1">
        <v>0.32250320900000001</v>
      </c>
      <c r="F139" s="1">
        <v>0.29567423700000001</v>
      </c>
    </row>
    <row r="140" spans="3:6" x14ac:dyDescent="0.25">
      <c r="C140" s="1">
        <v>486</v>
      </c>
      <c r="D140" s="1">
        <v>0.389251601</v>
      </c>
      <c r="E140" s="1">
        <v>0.32506618100000001</v>
      </c>
      <c r="F140" s="1">
        <v>0.29790874000000001</v>
      </c>
    </row>
    <row r="141" spans="3:6" x14ac:dyDescent="0.25">
      <c r="C141" s="1">
        <v>487</v>
      </c>
      <c r="D141" s="1">
        <v>0.392229043</v>
      </c>
      <c r="E141" s="1">
        <v>0.32838301399999997</v>
      </c>
      <c r="F141" s="1">
        <v>0.30151495499999997</v>
      </c>
    </row>
    <row r="142" spans="3:6" x14ac:dyDescent="0.25">
      <c r="C142" s="1">
        <v>488</v>
      </c>
      <c r="D142" s="1">
        <v>0.39520862299999998</v>
      </c>
      <c r="E142" s="1">
        <v>0.329994501</v>
      </c>
      <c r="F142" s="1">
        <v>0.30353201299999999</v>
      </c>
    </row>
    <row r="143" spans="3:6" x14ac:dyDescent="0.25">
      <c r="C143" s="1">
        <v>489</v>
      </c>
      <c r="D143" s="1">
        <v>0.39819019</v>
      </c>
      <c r="E143" s="1">
        <v>0.33119494700000002</v>
      </c>
      <c r="F143" s="1">
        <v>0.30512760799999999</v>
      </c>
    </row>
    <row r="144" spans="3:6" x14ac:dyDescent="0.25">
      <c r="C144" s="1">
        <v>490</v>
      </c>
      <c r="D144" s="1">
        <v>0.40117359400000002</v>
      </c>
      <c r="E144" s="1">
        <v>0.33555832499999999</v>
      </c>
      <c r="F144" s="1">
        <v>0.30903648</v>
      </c>
    </row>
    <row r="145" spans="3:6" x14ac:dyDescent="0.25">
      <c r="C145" s="1">
        <v>491</v>
      </c>
      <c r="D145" s="1">
        <v>0.40415868500000002</v>
      </c>
      <c r="E145" s="1">
        <v>0.33742355600000001</v>
      </c>
      <c r="F145" s="1">
        <v>0.31160153800000001</v>
      </c>
    </row>
    <row r="146" spans="3:6" x14ac:dyDescent="0.25">
      <c r="C146" s="1">
        <v>492</v>
      </c>
      <c r="D146" s="1">
        <v>0.40714531300000001</v>
      </c>
      <c r="E146" s="1">
        <v>0.339669838</v>
      </c>
      <c r="F146" s="1">
        <v>0.31392794800000001</v>
      </c>
    </row>
    <row r="147" spans="3:6" x14ac:dyDescent="0.25">
      <c r="C147" s="1">
        <v>493</v>
      </c>
      <c r="D147" s="1">
        <v>0.41013332899999999</v>
      </c>
      <c r="E147" s="1">
        <v>0.34359198000000002</v>
      </c>
      <c r="F147" s="1">
        <v>0.31796686299999999</v>
      </c>
    </row>
    <row r="148" spans="3:6" x14ac:dyDescent="0.25">
      <c r="C148" s="1">
        <v>494</v>
      </c>
      <c r="D148" s="1">
        <v>0.41312258499999999</v>
      </c>
      <c r="E148" s="1">
        <v>0.346203804</v>
      </c>
      <c r="F148" s="1">
        <v>0.320243952</v>
      </c>
    </row>
    <row r="149" spans="3:6" x14ac:dyDescent="0.25">
      <c r="C149" s="1">
        <v>495</v>
      </c>
      <c r="D149" s="1">
        <v>0.41611293399999999</v>
      </c>
      <c r="E149" s="1">
        <v>0.34828387100000002</v>
      </c>
      <c r="F149" s="1">
        <v>0.32322146400000001</v>
      </c>
    </row>
    <row r="150" spans="3:6" x14ac:dyDescent="0.25">
      <c r="C150" s="1">
        <v>496</v>
      </c>
      <c r="D150" s="1">
        <v>0.41910422800000002</v>
      </c>
      <c r="E150" s="1">
        <v>0.35060374900000002</v>
      </c>
      <c r="F150" s="1">
        <v>0.32542850899999998</v>
      </c>
    </row>
    <row r="151" spans="3:6" x14ac:dyDescent="0.25">
      <c r="C151" s="1">
        <v>497</v>
      </c>
      <c r="D151" s="1">
        <v>0.422096321</v>
      </c>
      <c r="E151" s="1">
        <v>0.35338069700000002</v>
      </c>
      <c r="F151" s="1">
        <v>0.32837871899999999</v>
      </c>
    </row>
    <row r="152" spans="3:6" x14ac:dyDescent="0.25">
      <c r="C152" s="1">
        <v>498</v>
      </c>
      <c r="D152" s="1">
        <v>0.42508906699999999</v>
      </c>
      <c r="E152" s="1">
        <v>0.35573216400000002</v>
      </c>
      <c r="F152" s="1">
        <v>0.33101584899999997</v>
      </c>
    </row>
    <row r="153" spans="3:6" x14ac:dyDescent="0.25">
      <c r="C153" s="1">
        <v>499</v>
      </c>
      <c r="D153" s="1">
        <v>0.42808232299999999</v>
      </c>
      <c r="E153" s="1">
        <v>0.35782470199999999</v>
      </c>
      <c r="F153" s="1">
        <v>0.33335293999999999</v>
      </c>
    </row>
    <row r="154" spans="3:6" x14ac:dyDescent="0.25">
      <c r="C154" s="1">
        <v>500</v>
      </c>
      <c r="D154" s="1">
        <v>0.43107594199999999</v>
      </c>
      <c r="E154" s="1">
        <v>0.36082229199999999</v>
      </c>
      <c r="F154" s="1">
        <v>0.33595311300000003</v>
      </c>
    </row>
    <row r="155" spans="3:6" x14ac:dyDescent="0.25">
      <c r="C155" s="1">
        <v>501</v>
      </c>
      <c r="D155" s="1">
        <v>0.43406978200000002</v>
      </c>
      <c r="E155" s="1">
        <v>0.36451854900000003</v>
      </c>
      <c r="F155" s="1">
        <v>0.340594644</v>
      </c>
    </row>
    <row r="156" spans="3:6" x14ac:dyDescent="0.25">
      <c r="C156" s="1">
        <v>502</v>
      </c>
      <c r="D156" s="1">
        <v>0.4370637</v>
      </c>
      <c r="E156" s="1">
        <v>0.36716469600000001</v>
      </c>
      <c r="F156" s="1">
        <v>0.34287858999999998</v>
      </c>
    </row>
    <row r="157" spans="3:6" x14ac:dyDescent="0.25">
      <c r="C157" s="1">
        <v>503</v>
      </c>
      <c r="D157" s="1">
        <v>0.44005755299999999</v>
      </c>
      <c r="E157" s="1">
        <v>0.36890535400000002</v>
      </c>
      <c r="F157" s="1">
        <v>0.345071978</v>
      </c>
    </row>
    <row r="158" spans="3:6" x14ac:dyDescent="0.25">
      <c r="C158" s="1">
        <v>504</v>
      </c>
      <c r="D158" s="1">
        <v>0.44305119999999998</v>
      </c>
      <c r="E158" s="1">
        <v>0.37205902800000001</v>
      </c>
      <c r="F158" s="1">
        <v>0.34810434899999998</v>
      </c>
    </row>
    <row r="159" spans="3:6" x14ac:dyDescent="0.25">
      <c r="C159" s="1">
        <v>505</v>
      </c>
      <c r="D159" s="1">
        <v>0.44604450099999998</v>
      </c>
      <c r="E159" s="1">
        <v>0.37551073499999998</v>
      </c>
      <c r="F159" s="1">
        <v>0.35153700900000001</v>
      </c>
    </row>
    <row r="160" spans="3:6" x14ac:dyDescent="0.25">
      <c r="C160" s="1">
        <v>506</v>
      </c>
      <c r="D160" s="1">
        <v>0.44903731600000002</v>
      </c>
      <c r="E160" s="1">
        <v>0.378239618</v>
      </c>
      <c r="F160" s="1">
        <v>0.35422565299999997</v>
      </c>
    </row>
    <row r="161" spans="3:6" x14ac:dyDescent="0.25">
      <c r="C161" s="1">
        <v>507</v>
      </c>
      <c r="D161" s="1">
        <v>0.452029505</v>
      </c>
      <c r="E161" s="1">
        <v>0.38066703499999999</v>
      </c>
      <c r="F161" s="1">
        <v>0.35698370299999999</v>
      </c>
    </row>
    <row r="162" spans="3:6" x14ac:dyDescent="0.25">
      <c r="C162" s="1">
        <v>508</v>
      </c>
      <c r="D162" s="1">
        <v>0.45502092999999999</v>
      </c>
      <c r="E162" s="1">
        <v>0.38334358899999998</v>
      </c>
      <c r="F162" s="1">
        <v>0.359759626</v>
      </c>
    </row>
    <row r="163" spans="3:6" x14ac:dyDescent="0.25">
      <c r="C163" s="1">
        <v>509</v>
      </c>
      <c r="D163" s="1">
        <v>0.45801145300000001</v>
      </c>
      <c r="E163" s="1">
        <v>0.38754907500000002</v>
      </c>
      <c r="F163" s="1">
        <v>0.36373340900000001</v>
      </c>
    </row>
    <row r="164" spans="3:6" x14ac:dyDescent="0.25">
      <c r="C164" s="1">
        <v>510</v>
      </c>
      <c r="D164" s="1">
        <v>0.461000939</v>
      </c>
      <c r="E164" s="1">
        <v>0.38872663299999999</v>
      </c>
      <c r="F164" s="1">
        <v>0.36497915600000003</v>
      </c>
    </row>
    <row r="165" spans="3:6" x14ac:dyDescent="0.25">
      <c r="C165" s="1">
        <v>511</v>
      </c>
      <c r="D165" s="1">
        <v>0.46398925000000002</v>
      </c>
      <c r="E165" s="1">
        <v>0.39229542699999997</v>
      </c>
      <c r="F165" s="1">
        <v>0.369010905</v>
      </c>
    </row>
    <row r="166" spans="3:6" x14ac:dyDescent="0.25">
      <c r="C166" s="1">
        <v>512</v>
      </c>
      <c r="D166" s="1">
        <v>0.46697625199999998</v>
      </c>
      <c r="E166" s="1">
        <v>0.39466222099999998</v>
      </c>
      <c r="F166" s="1">
        <v>0.37100782900000001</v>
      </c>
    </row>
    <row r="167" spans="3:6" x14ac:dyDescent="0.25">
      <c r="C167" s="1">
        <v>513</v>
      </c>
      <c r="D167" s="1">
        <v>0.46996181100000001</v>
      </c>
      <c r="E167" s="1">
        <v>0.39844929200000001</v>
      </c>
      <c r="F167" s="1">
        <v>0.37478829200000002</v>
      </c>
    </row>
    <row r="168" spans="3:6" x14ac:dyDescent="0.25">
      <c r="C168" s="1">
        <v>514</v>
      </c>
      <c r="D168" s="1">
        <v>0.472945793</v>
      </c>
      <c r="E168" s="1">
        <v>0.40124955299999998</v>
      </c>
      <c r="F168" s="1">
        <v>0.37739549700000002</v>
      </c>
    </row>
    <row r="169" spans="3:6" x14ac:dyDescent="0.25">
      <c r="C169" s="1">
        <v>515</v>
      </c>
      <c r="D169" s="1">
        <v>0.47592806500000001</v>
      </c>
      <c r="E169" s="1">
        <v>0.40358926000000001</v>
      </c>
      <c r="F169" s="1">
        <v>0.37997705900000001</v>
      </c>
    </row>
    <row r="170" spans="3:6" x14ac:dyDescent="0.25">
      <c r="C170" s="1">
        <v>516</v>
      </c>
      <c r="D170" s="1">
        <v>0.47890849499999999</v>
      </c>
      <c r="E170" s="1">
        <v>0.40682483800000002</v>
      </c>
      <c r="F170" s="1">
        <v>0.38331517599999998</v>
      </c>
    </row>
    <row r="171" spans="3:6" x14ac:dyDescent="0.25">
      <c r="C171" s="1">
        <v>517</v>
      </c>
      <c r="D171" s="1">
        <v>0.48188695399999998</v>
      </c>
      <c r="E171" s="1">
        <v>0.40895570199999998</v>
      </c>
      <c r="F171" s="1">
        <v>0.38541606</v>
      </c>
    </row>
    <row r="172" spans="3:6" x14ac:dyDescent="0.25">
      <c r="C172" s="1">
        <v>518</v>
      </c>
      <c r="D172" s="1">
        <v>0.48486330999999999</v>
      </c>
      <c r="E172" s="1">
        <v>0.41191041299999998</v>
      </c>
      <c r="F172" s="1">
        <v>0.38857967399999999</v>
      </c>
    </row>
    <row r="173" spans="3:6" x14ac:dyDescent="0.25">
      <c r="C173" s="1">
        <v>519</v>
      </c>
      <c r="D173" s="1">
        <v>0.48783743499999999</v>
      </c>
      <c r="E173" s="1">
        <v>0.41565192400000001</v>
      </c>
      <c r="F173" s="1">
        <v>0.39230300099999998</v>
      </c>
    </row>
    <row r="174" spans="3:6" x14ac:dyDescent="0.25">
      <c r="C174" s="1">
        <v>520</v>
      </c>
      <c r="D174" s="1">
        <v>0.4908092</v>
      </c>
      <c r="E174" s="1">
        <v>0.41781043299999998</v>
      </c>
      <c r="F174" s="1">
        <v>0.39460645599999999</v>
      </c>
    </row>
    <row r="175" spans="3:6" x14ac:dyDescent="0.25">
      <c r="C175" s="1">
        <v>521</v>
      </c>
      <c r="D175" s="1">
        <v>0.49377847800000002</v>
      </c>
      <c r="E175" s="1">
        <v>0.42141952199999999</v>
      </c>
      <c r="F175" s="1">
        <v>0.39767075499999999</v>
      </c>
    </row>
    <row r="176" spans="3:6" x14ac:dyDescent="0.25">
      <c r="C176" s="1">
        <v>522</v>
      </c>
      <c r="D176" s="1">
        <v>0.496745143</v>
      </c>
      <c r="E176" s="1">
        <v>0.42374467700000001</v>
      </c>
      <c r="F176" s="1">
        <v>0.40037430499999999</v>
      </c>
    </row>
    <row r="177" spans="3:6" x14ac:dyDescent="0.25">
      <c r="C177" s="1">
        <v>523</v>
      </c>
      <c r="D177" s="1">
        <v>0.49970906799999998</v>
      </c>
      <c r="E177" s="1">
        <v>0.42686498299999998</v>
      </c>
      <c r="F177" s="1">
        <v>0.40318870299999998</v>
      </c>
    </row>
    <row r="178" spans="3:6" x14ac:dyDescent="0.25">
      <c r="C178" s="1">
        <v>524</v>
      </c>
      <c r="D178" s="1">
        <v>0.50267013000000005</v>
      </c>
      <c r="E178" s="1">
        <v>0.42929373300000001</v>
      </c>
      <c r="F178" s="1">
        <v>0.40555313599999998</v>
      </c>
    </row>
    <row r="179" spans="3:6" x14ac:dyDescent="0.25">
      <c r="C179" s="1">
        <v>525</v>
      </c>
      <c r="D179" s="1">
        <v>0.50562820500000005</v>
      </c>
      <c r="E179" s="1">
        <v>0.43324407500000001</v>
      </c>
      <c r="F179" s="1">
        <v>0.40949117800000001</v>
      </c>
    </row>
    <row r="180" spans="3:6" x14ac:dyDescent="0.25">
      <c r="C180" s="1">
        <v>526</v>
      </c>
      <c r="D180" s="1">
        <v>0.508583169</v>
      </c>
      <c r="E180" s="1">
        <v>0.43508833600000002</v>
      </c>
      <c r="F180" s="1">
        <v>0.411120755</v>
      </c>
    </row>
    <row r="181" spans="3:6" x14ac:dyDescent="0.25">
      <c r="C181" s="1">
        <v>527</v>
      </c>
      <c r="D181" s="1">
        <v>0.51153490199999996</v>
      </c>
      <c r="E181" s="1">
        <v>0.43909393800000002</v>
      </c>
      <c r="F181" s="1">
        <v>0.41527607</v>
      </c>
    </row>
    <row r="182" spans="3:6" x14ac:dyDescent="0.25">
      <c r="C182" s="1">
        <v>528</v>
      </c>
      <c r="D182" s="1">
        <v>0.51448328099999996</v>
      </c>
      <c r="E182" s="1">
        <v>0.44140846900000003</v>
      </c>
      <c r="F182" s="1">
        <v>0.41796001399999999</v>
      </c>
    </row>
    <row r="183" spans="3:6" x14ac:dyDescent="0.25">
      <c r="C183" s="1">
        <v>529</v>
      </c>
      <c r="D183" s="1">
        <v>0.51742818700000004</v>
      </c>
      <c r="E183" s="1">
        <v>0.44463638799999999</v>
      </c>
      <c r="F183" s="1">
        <v>0.42024847599999998</v>
      </c>
    </row>
    <row r="184" spans="3:6" x14ac:dyDescent="0.25">
      <c r="C184" s="1">
        <v>530</v>
      </c>
      <c r="D184" s="1">
        <v>0.52036950199999998</v>
      </c>
      <c r="E184" s="1">
        <v>0.44692217200000001</v>
      </c>
      <c r="F184" s="1">
        <v>0.42307684499999998</v>
      </c>
    </row>
    <row r="185" spans="3:6" x14ac:dyDescent="0.25">
      <c r="C185" s="1">
        <v>531</v>
      </c>
      <c r="D185" s="1">
        <v>0.52330710599999997</v>
      </c>
      <c r="E185" s="1">
        <v>0.45028643899999998</v>
      </c>
      <c r="F185" s="1">
        <v>0.42627401599999998</v>
      </c>
    </row>
    <row r="186" spans="3:6" x14ac:dyDescent="0.25">
      <c r="C186" s="1">
        <v>532</v>
      </c>
      <c r="D186" s="1">
        <v>0.52624088199999997</v>
      </c>
      <c r="E186" s="1">
        <v>0.45284777799999998</v>
      </c>
      <c r="F186" s="1">
        <v>0.42904748500000001</v>
      </c>
    </row>
    <row r="187" spans="3:6" x14ac:dyDescent="0.25">
      <c r="C187" s="1">
        <v>533</v>
      </c>
      <c r="D187" s="1">
        <v>0.52917071599999999</v>
      </c>
      <c r="E187" s="1">
        <v>0.45548536299999998</v>
      </c>
      <c r="F187" s="1">
        <v>0.43139276599999998</v>
      </c>
    </row>
    <row r="188" spans="3:6" x14ac:dyDescent="0.25">
      <c r="C188" s="1">
        <v>534</v>
      </c>
      <c r="D188" s="1">
        <v>0.53209649000000003</v>
      </c>
      <c r="E188" s="1">
        <v>0.45935295599999998</v>
      </c>
      <c r="F188" s="1">
        <v>0.43476209100000002</v>
      </c>
    </row>
    <row r="189" spans="3:6" x14ac:dyDescent="0.25">
      <c r="C189" s="1">
        <v>535</v>
      </c>
      <c r="D189" s="1">
        <v>0.53501809199999995</v>
      </c>
      <c r="E189" s="1">
        <v>0.46112972400000002</v>
      </c>
      <c r="F189" s="1">
        <v>0.43771006600000001</v>
      </c>
    </row>
    <row r="190" spans="3:6" x14ac:dyDescent="0.25">
      <c r="C190" s="1">
        <v>536</v>
      </c>
      <c r="D190" s="1">
        <v>0.53793540699999998</v>
      </c>
      <c r="E190" s="1">
        <v>0.46398262200000001</v>
      </c>
      <c r="F190" s="1">
        <v>0.44030379200000003</v>
      </c>
    </row>
    <row r="191" spans="3:6" x14ac:dyDescent="0.25">
      <c r="C191" s="1">
        <v>537</v>
      </c>
      <c r="D191" s="1">
        <v>0.54084832400000005</v>
      </c>
      <c r="E191" s="1">
        <v>0.46704414100000002</v>
      </c>
      <c r="F191" s="1">
        <v>0.44257590899999999</v>
      </c>
    </row>
    <row r="192" spans="3:6" x14ac:dyDescent="0.25">
      <c r="C192" s="1">
        <v>538</v>
      </c>
      <c r="D192" s="1">
        <v>0.54375673099999999</v>
      </c>
      <c r="E192" s="1">
        <v>0.47046639800000001</v>
      </c>
      <c r="F192" s="1">
        <v>0.44626033399999998</v>
      </c>
    </row>
    <row r="193" spans="3:6" x14ac:dyDescent="0.25">
      <c r="C193" s="1">
        <v>539</v>
      </c>
      <c r="D193" s="1">
        <v>0.54666051800000004</v>
      </c>
      <c r="E193" s="1">
        <v>0.47291619400000001</v>
      </c>
      <c r="F193" s="1">
        <v>0.44852069900000002</v>
      </c>
    </row>
    <row r="194" spans="3:6" x14ac:dyDescent="0.25">
      <c r="C194" s="1">
        <v>540</v>
      </c>
      <c r="D194" s="1">
        <v>0.549559574</v>
      </c>
      <c r="E194" s="1">
        <v>0.47662979300000002</v>
      </c>
      <c r="F194" s="1">
        <v>0.45237588099999998</v>
      </c>
    </row>
    <row r="195" spans="3:6" x14ac:dyDescent="0.25">
      <c r="C195" s="1">
        <v>541</v>
      </c>
      <c r="D195" s="1">
        <v>0.55245379299999997</v>
      </c>
      <c r="E195" s="1">
        <v>0.478456255</v>
      </c>
      <c r="F195" s="1">
        <v>0.45463766300000003</v>
      </c>
    </row>
    <row r="196" spans="3:6" x14ac:dyDescent="0.25">
      <c r="C196" s="1">
        <v>542</v>
      </c>
      <c r="D196" s="1">
        <v>0.55534306700000002</v>
      </c>
      <c r="E196" s="1">
        <v>0.481053271</v>
      </c>
      <c r="F196" s="1">
        <v>0.45690895199999998</v>
      </c>
    </row>
    <row r="197" spans="3:6" x14ac:dyDescent="0.25">
      <c r="C197" s="1">
        <v>543</v>
      </c>
      <c r="D197" s="1">
        <v>0.55822728899999996</v>
      </c>
      <c r="E197" s="1">
        <v>0.48452439800000002</v>
      </c>
      <c r="F197" s="1">
        <v>0.45982200699999998</v>
      </c>
    </row>
    <row r="198" spans="3:6" x14ac:dyDescent="0.25">
      <c r="C198" s="1">
        <v>544</v>
      </c>
      <c r="D198" s="1">
        <v>0.561106353</v>
      </c>
      <c r="E198" s="1">
        <v>0.48761031500000002</v>
      </c>
      <c r="F198" s="1">
        <v>0.46322438799999999</v>
      </c>
    </row>
    <row r="199" spans="3:6" x14ac:dyDescent="0.25">
      <c r="C199" s="1">
        <v>545</v>
      </c>
      <c r="D199" s="1">
        <v>0.56398015599999995</v>
      </c>
      <c r="E199" s="1">
        <v>0.491245871</v>
      </c>
      <c r="F199" s="1">
        <v>0.466598279</v>
      </c>
    </row>
    <row r="200" spans="3:6" x14ac:dyDescent="0.25">
      <c r="C200" s="1">
        <v>546</v>
      </c>
      <c r="D200" s="1">
        <v>0.56684859300000001</v>
      </c>
      <c r="E200" s="1">
        <v>0.49420889299999998</v>
      </c>
      <c r="F200" s="1">
        <v>0.46899421899999999</v>
      </c>
    </row>
    <row r="201" spans="3:6" x14ac:dyDescent="0.25">
      <c r="C201" s="1">
        <v>547</v>
      </c>
      <c r="D201" s="1">
        <v>0.569711564</v>
      </c>
      <c r="E201" s="1">
        <v>0.49645134400000002</v>
      </c>
      <c r="F201" s="1">
        <v>0.47141551999999998</v>
      </c>
    </row>
    <row r="202" spans="3:6" x14ac:dyDescent="0.25">
      <c r="C202" s="1">
        <v>548</v>
      </c>
      <c r="D202" s="1">
        <v>0.57256896499999999</v>
      </c>
      <c r="E202" s="1">
        <v>0.49859172299999999</v>
      </c>
      <c r="F202" s="1">
        <v>0.47386279399999998</v>
      </c>
    </row>
    <row r="203" spans="3:6" x14ac:dyDescent="0.25">
      <c r="C203" s="1">
        <v>549</v>
      </c>
      <c r="D203" s="1">
        <v>0.57542069699999998</v>
      </c>
      <c r="E203" s="1">
        <v>0.50188854100000002</v>
      </c>
      <c r="F203" s="1">
        <v>0.47705165700000002</v>
      </c>
    </row>
    <row r="204" spans="3:6" x14ac:dyDescent="0.25">
      <c r="C204" s="1">
        <v>550</v>
      </c>
      <c r="D204" s="1">
        <v>0.57826666000000004</v>
      </c>
      <c r="E204" s="1">
        <v>0.50418418399999998</v>
      </c>
      <c r="F204" s="1">
        <v>0.47876774100000002</v>
      </c>
    </row>
    <row r="205" spans="3:6" x14ac:dyDescent="0.25">
      <c r="C205" s="1">
        <v>551</v>
      </c>
      <c r="D205" s="1">
        <v>0.58110675499999997</v>
      </c>
      <c r="E205" s="1">
        <v>0.50875236800000001</v>
      </c>
      <c r="F205" s="1">
        <v>0.48301878199999998</v>
      </c>
    </row>
    <row r="206" spans="3:6" x14ac:dyDescent="0.25">
      <c r="C206" s="1">
        <v>552</v>
      </c>
      <c r="D206" s="1">
        <v>0.58394088700000002</v>
      </c>
      <c r="E206" s="1">
        <v>0.51031289800000001</v>
      </c>
      <c r="F206" s="1">
        <v>0.48526122500000002</v>
      </c>
    </row>
    <row r="207" spans="3:6" x14ac:dyDescent="0.25">
      <c r="C207" s="1">
        <v>553</v>
      </c>
      <c r="D207" s="1">
        <v>0.58676895699999998</v>
      </c>
      <c r="E207" s="1">
        <v>0.51388142199999998</v>
      </c>
      <c r="F207" s="1">
        <v>0.48840662200000001</v>
      </c>
    </row>
    <row r="208" spans="3:6" x14ac:dyDescent="0.25">
      <c r="C208" s="1">
        <v>554</v>
      </c>
      <c r="D208" s="1">
        <v>0.58959086999999999</v>
      </c>
      <c r="E208" s="1">
        <v>0.51726744400000002</v>
      </c>
      <c r="F208" s="1">
        <v>0.49209964</v>
      </c>
    </row>
    <row r="209" spans="3:6" x14ac:dyDescent="0.25">
      <c r="C209" s="1">
        <v>555</v>
      </c>
      <c r="D209" s="1">
        <v>0.59240653300000001</v>
      </c>
      <c r="E209" s="1">
        <v>0.51895594199999995</v>
      </c>
      <c r="F209" s="1">
        <v>0.49337376500000002</v>
      </c>
    </row>
    <row r="210" spans="3:6" x14ac:dyDescent="0.25">
      <c r="C210" s="1">
        <v>556</v>
      </c>
      <c r="D210" s="1">
        <v>0.59521585200000005</v>
      </c>
      <c r="E210" s="1">
        <v>0.52252857100000005</v>
      </c>
      <c r="F210" s="1">
        <v>0.49658166799999998</v>
      </c>
    </row>
    <row r="211" spans="3:6" x14ac:dyDescent="0.25">
      <c r="C211" s="1">
        <v>557</v>
      </c>
      <c r="D211" s="1">
        <v>0.59801873400000005</v>
      </c>
      <c r="E211" s="1">
        <v>0.52550608200000004</v>
      </c>
      <c r="F211" s="1">
        <v>0.499511857</v>
      </c>
    </row>
    <row r="212" spans="3:6" x14ac:dyDescent="0.25">
      <c r="C212" s="1">
        <v>558</v>
      </c>
      <c r="D212" s="1">
        <v>0.60081508699999997</v>
      </c>
      <c r="E212" s="1">
        <v>0.52842966099999999</v>
      </c>
      <c r="F212" s="1">
        <v>0.50236828600000005</v>
      </c>
    </row>
    <row r="213" spans="3:6" x14ac:dyDescent="0.25">
      <c r="C213" s="1">
        <v>559</v>
      </c>
      <c r="D213" s="1">
        <v>0.60360482299999996</v>
      </c>
      <c r="E213" s="1">
        <v>0.53230254600000004</v>
      </c>
      <c r="F213" s="1">
        <v>0.50605707499999997</v>
      </c>
    </row>
    <row r="214" spans="3:6" x14ac:dyDescent="0.25">
      <c r="C214" s="1">
        <v>560</v>
      </c>
      <c r="D214" s="1">
        <v>0.60638784999999995</v>
      </c>
      <c r="E214" s="1">
        <v>0.53280842399999995</v>
      </c>
      <c r="F214" s="1">
        <v>0.50662891700000001</v>
      </c>
    </row>
    <row r="215" spans="3:6" x14ac:dyDescent="0.25">
      <c r="C215" s="1">
        <v>561</v>
      </c>
      <c r="D215" s="1">
        <v>0.60916408200000005</v>
      </c>
      <c r="E215" s="1">
        <v>0.53743813399999996</v>
      </c>
      <c r="F215" s="1">
        <v>0.51061264200000001</v>
      </c>
    </row>
    <row r="216" spans="3:6" x14ac:dyDescent="0.25">
      <c r="C216" s="1">
        <v>562</v>
      </c>
      <c r="D216" s="1">
        <v>0.61193343</v>
      </c>
      <c r="E216" s="1">
        <v>0.54019928800000006</v>
      </c>
      <c r="F216" s="1">
        <v>0.51408576800000005</v>
      </c>
    </row>
    <row r="217" spans="3:6" x14ac:dyDescent="0.25">
      <c r="C217" s="1">
        <v>563</v>
      </c>
      <c r="D217" s="1">
        <v>0.61469580800000001</v>
      </c>
      <c r="E217" s="1">
        <v>0.54238982499999999</v>
      </c>
      <c r="F217" s="1">
        <v>0.516734425</v>
      </c>
    </row>
    <row r="218" spans="3:6" x14ac:dyDescent="0.25">
      <c r="C218" s="1">
        <v>564</v>
      </c>
      <c r="D218" s="1">
        <v>0.61745112999999996</v>
      </c>
      <c r="E218" s="1">
        <v>0.54483693200000005</v>
      </c>
      <c r="F218" s="1">
        <v>0.51864666000000004</v>
      </c>
    </row>
    <row r="219" spans="3:6" x14ac:dyDescent="0.25">
      <c r="C219" s="1">
        <v>565</v>
      </c>
      <c r="D219" s="1">
        <v>0.62019931299999997</v>
      </c>
      <c r="E219" s="1">
        <v>0.54923653900000002</v>
      </c>
      <c r="F219" s="1">
        <v>0.52238808000000003</v>
      </c>
    </row>
    <row r="220" spans="3:6" x14ac:dyDescent="0.25">
      <c r="C220" s="1">
        <v>566</v>
      </c>
      <c r="D220" s="1">
        <v>0.62294027299999999</v>
      </c>
      <c r="E220" s="1">
        <v>0.55172325099999997</v>
      </c>
      <c r="F220" s="1">
        <v>0.52544225700000002</v>
      </c>
    </row>
    <row r="221" spans="3:6" x14ac:dyDescent="0.25">
      <c r="C221" s="1">
        <v>567</v>
      </c>
      <c r="D221" s="1">
        <v>0.62567392799999999</v>
      </c>
      <c r="E221" s="1">
        <v>0.55436920300000003</v>
      </c>
      <c r="F221" s="1">
        <v>0.52796891499999998</v>
      </c>
    </row>
    <row r="222" spans="3:6" x14ac:dyDescent="0.25">
      <c r="C222" s="1">
        <v>568</v>
      </c>
      <c r="D222" s="1">
        <v>0.62840019499999999</v>
      </c>
      <c r="E222" s="1">
        <v>0.55575676200000002</v>
      </c>
      <c r="F222" s="1">
        <v>0.52869246700000005</v>
      </c>
    </row>
    <row r="223" spans="3:6" x14ac:dyDescent="0.25">
      <c r="C223" s="1">
        <v>569</v>
      </c>
      <c r="D223" s="1">
        <v>0.63111899599999999</v>
      </c>
      <c r="E223" s="1">
        <v>0.55921164599999995</v>
      </c>
      <c r="F223" s="1">
        <v>0.53271261400000003</v>
      </c>
    </row>
    <row r="224" spans="3:6" x14ac:dyDescent="0.25">
      <c r="C224" s="1">
        <v>570</v>
      </c>
      <c r="D224" s="1">
        <v>0.63383025000000004</v>
      </c>
      <c r="E224" s="1">
        <v>0.56356815900000001</v>
      </c>
      <c r="F224" s="1">
        <v>0.53688361500000004</v>
      </c>
    </row>
    <row r="225" spans="3:6" x14ac:dyDescent="0.25">
      <c r="C225" s="1">
        <v>571</v>
      </c>
      <c r="D225" s="1">
        <v>0.63653387900000002</v>
      </c>
      <c r="E225" s="1">
        <v>0.56484056299999996</v>
      </c>
      <c r="F225" s="1">
        <v>0.53826830800000003</v>
      </c>
    </row>
    <row r="226" spans="3:6" x14ac:dyDescent="0.25">
      <c r="C226" s="1">
        <v>572</v>
      </c>
      <c r="D226" s="1">
        <v>0.63922980600000001</v>
      </c>
      <c r="E226" s="1">
        <v>0.56690666000000001</v>
      </c>
      <c r="F226" s="1">
        <v>0.54031721700000002</v>
      </c>
    </row>
    <row r="227" spans="3:6" x14ac:dyDescent="0.25">
      <c r="C227" s="1">
        <v>573</v>
      </c>
      <c r="D227" s="1">
        <v>0.64191795399999996</v>
      </c>
      <c r="E227" s="1">
        <v>0.571376298</v>
      </c>
      <c r="F227" s="1">
        <v>0.54454207799999998</v>
      </c>
    </row>
    <row r="228" spans="3:6" x14ac:dyDescent="0.25">
      <c r="C228" s="1">
        <v>574</v>
      </c>
      <c r="D228" s="1">
        <v>0.64459824700000001</v>
      </c>
      <c r="E228" s="1">
        <v>0.57343928600000005</v>
      </c>
      <c r="F228" s="1">
        <v>0.54658768099999999</v>
      </c>
    </row>
    <row r="229" spans="3:6" x14ac:dyDescent="0.25">
      <c r="C229" s="1">
        <v>575</v>
      </c>
      <c r="D229" s="1">
        <v>0.64727061299999999</v>
      </c>
      <c r="E229" s="1">
        <v>0.57550515199999996</v>
      </c>
      <c r="F229" s="1">
        <v>0.54837835499999998</v>
      </c>
    </row>
    <row r="230" spans="3:6" x14ac:dyDescent="0.25">
      <c r="C230" s="1">
        <v>576</v>
      </c>
      <c r="D230" s="1">
        <v>0.64993497499999997</v>
      </c>
      <c r="E230" s="1">
        <v>0.57924676500000005</v>
      </c>
      <c r="F230" s="1">
        <v>0.55210291199999995</v>
      </c>
    </row>
    <row r="231" spans="3:6" x14ac:dyDescent="0.25">
      <c r="C231" s="1">
        <v>577</v>
      </c>
      <c r="D231" s="1">
        <v>0.652591264</v>
      </c>
      <c r="E231" s="1">
        <v>0.58178281300000001</v>
      </c>
      <c r="F231" s="1">
        <v>0.55452113700000005</v>
      </c>
    </row>
    <row r="232" spans="3:6" x14ac:dyDescent="0.25">
      <c r="C232" s="1">
        <v>578</v>
      </c>
      <c r="D232" s="1">
        <v>0.65523940599999997</v>
      </c>
      <c r="E232" s="1">
        <v>0.58497922800000002</v>
      </c>
      <c r="F232" s="1">
        <v>0.55784242399999995</v>
      </c>
    </row>
    <row r="233" spans="3:6" x14ac:dyDescent="0.25">
      <c r="C233" s="1">
        <v>579</v>
      </c>
      <c r="D233" s="1">
        <v>0.65787933099999996</v>
      </c>
      <c r="E233" s="1">
        <v>0.58656089300000003</v>
      </c>
      <c r="F233" s="1">
        <v>0.55862704100000005</v>
      </c>
    </row>
    <row r="234" spans="3:6" x14ac:dyDescent="0.25">
      <c r="C234" s="1">
        <v>580</v>
      </c>
      <c r="D234" s="1">
        <v>0.66051097000000003</v>
      </c>
      <c r="E234" s="1">
        <v>0.59050467699999998</v>
      </c>
      <c r="F234" s="1">
        <v>0.56325067200000001</v>
      </c>
    </row>
    <row r="235" spans="3:6" x14ac:dyDescent="0.25">
      <c r="C235" s="1">
        <v>581</v>
      </c>
      <c r="D235" s="1">
        <v>0.66313425400000003</v>
      </c>
      <c r="E235" s="1">
        <v>0.59372867299999998</v>
      </c>
      <c r="F235" s="1">
        <v>0.56668655499999998</v>
      </c>
    </row>
    <row r="236" spans="3:6" x14ac:dyDescent="0.25">
      <c r="C236" s="1">
        <v>582</v>
      </c>
      <c r="D236" s="1">
        <v>0.66574911599999997</v>
      </c>
      <c r="E236" s="1">
        <v>0.596151981</v>
      </c>
      <c r="F236" s="1">
        <v>0.56841554500000002</v>
      </c>
    </row>
    <row r="237" spans="3:6" x14ac:dyDescent="0.25">
      <c r="C237" s="1">
        <v>583</v>
      </c>
      <c r="D237" s="1">
        <v>0.668355488</v>
      </c>
      <c r="E237" s="1">
        <v>0.59899813800000001</v>
      </c>
      <c r="F237" s="1">
        <v>0.571756975</v>
      </c>
    </row>
    <row r="238" spans="3:6" x14ac:dyDescent="0.25">
      <c r="C238" s="1">
        <v>584</v>
      </c>
      <c r="D238" s="1">
        <v>0.67095330500000006</v>
      </c>
      <c r="E238" s="1">
        <v>0.602024479</v>
      </c>
      <c r="F238" s="1">
        <v>0.57387037900000004</v>
      </c>
    </row>
    <row r="239" spans="3:6" x14ac:dyDescent="0.25">
      <c r="C239" s="1">
        <v>585</v>
      </c>
      <c r="D239" s="1">
        <v>0.67354250299999996</v>
      </c>
      <c r="E239" s="1">
        <v>0.604323473</v>
      </c>
      <c r="F239" s="1">
        <v>0.57705567099999999</v>
      </c>
    </row>
    <row r="240" spans="3:6" x14ac:dyDescent="0.25">
      <c r="C240" s="1">
        <v>586</v>
      </c>
      <c r="D240" s="1">
        <v>0.67612301600000002</v>
      </c>
      <c r="E240" s="1">
        <v>0.60662608200000001</v>
      </c>
      <c r="F240" s="1">
        <v>0.57905857699999996</v>
      </c>
    </row>
    <row r="241" spans="3:6" x14ac:dyDescent="0.25">
      <c r="C241" s="1">
        <v>587</v>
      </c>
      <c r="D241" s="1">
        <v>0.67869478400000005</v>
      </c>
      <c r="E241" s="1">
        <v>0.610585673</v>
      </c>
      <c r="F241" s="1">
        <v>0.58258231999999999</v>
      </c>
    </row>
    <row r="242" spans="3:6" x14ac:dyDescent="0.25">
      <c r="C242" s="1">
        <v>588</v>
      </c>
      <c r="D242" s="1">
        <v>0.68125774299999997</v>
      </c>
      <c r="E242" s="1">
        <v>0.61210957799999999</v>
      </c>
      <c r="F242" s="1">
        <v>0.58482457700000001</v>
      </c>
    </row>
    <row r="243" spans="3:6" x14ac:dyDescent="0.25">
      <c r="C243" s="1">
        <v>589</v>
      </c>
      <c r="D243" s="1">
        <v>0.68381183199999995</v>
      </c>
      <c r="E243" s="1">
        <v>0.61360842900000001</v>
      </c>
      <c r="F243" s="1">
        <v>0.58603695700000002</v>
      </c>
    </row>
    <row r="244" spans="3:6" x14ac:dyDescent="0.25">
      <c r="C244" s="1">
        <v>590</v>
      </c>
      <c r="D244" s="1">
        <v>0.686356992</v>
      </c>
      <c r="E244" s="1">
        <v>0.61710888200000003</v>
      </c>
      <c r="F244" s="1">
        <v>0.58883795500000002</v>
      </c>
    </row>
    <row r="245" spans="3:6" x14ac:dyDescent="0.25">
      <c r="C245" s="1">
        <v>591</v>
      </c>
      <c r="D245" s="1">
        <v>0.688893164</v>
      </c>
      <c r="E245" s="1">
        <v>0.62137371900000005</v>
      </c>
      <c r="F245" s="1">
        <v>0.59331090600000003</v>
      </c>
    </row>
    <row r="246" spans="3:6" x14ac:dyDescent="0.25">
      <c r="C246" s="1">
        <v>592</v>
      </c>
      <c r="D246" s="1">
        <v>0.69142028799999999</v>
      </c>
      <c r="E246" s="1">
        <v>0.62380097000000001</v>
      </c>
      <c r="F246" s="1">
        <v>0.59571285699999998</v>
      </c>
    </row>
    <row r="247" spans="3:6" x14ac:dyDescent="0.25">
      <c r="C247" s="1">
        <v>593</v>
      </c>
      <c r="D247" s="1">
        <v>0.69393830899999998</v>
      </c>
      <c r="E247" s="1">
        <v>0.62592249099999997</v>
      </c>
      <c r="F247" s="1">
        <v>0.59746491499999999</v>
      </c>
    </row>
    <row r="248" spans="3:6" x14ac:dyDescent="0.25">
      <c r="C248" s="1">
        <v>594</v>
      </c>
      <c r="D248" s="1">
        <v>0.69644716900000003</v>
      </c>
      <c r="E248" s="1">
        <v>0.62966774199999997</v>
      </c>
      <c r="F248" s="1">
        <v>0.60112175400000001</v>
      </c>
    </row>
    <row r="249" spans="3:6" x14ac:dyDescent="0.25">
      <c r="C249" s="1">
        <v>595</v>
      </c>
      <c r="D249" s="1">
        <v>0.69894681299999994</v>
      </c>
      <c r="E249" s="1">
        <v>0.63204740599999998</v>
      </c>
      <c r="F249" s="1">
        <v>0.60342598999999997</v>
      </c>
    </row>
    <row r="250" spans="3:6" x14ac:dyDescent="0.25">
      <c r="C250" s="1">
        <v>596</v>
      </c>
      <c r="D250" s="1">
        <v>0.70143718700000002</v>
      </c>
      <c r="E250" s="1">
        <v>0.63502813199999997</v>
      </c>
      <c r="F250" s="1">
        <v>0.60599281299999996</v>
      </c>
    </row>
    <row r="251" spans="3:6" x14ac:dyDescent="0.25">
      <c r="C251" s="1">
        <v>597</v>
      </c>
      <c r="D251" s="1">
        <v>0.703918237</v>
      </c>
      <c r="E251" s="1">
        <v>0.63715670599999996</v>
      </c>
      <c r="F251" s="1">
        <v>0.608466175</v>
      </c>
    </row>
    <row r="252" spans="3:6" x14ac:dyDescent="0.25">
      <c r="C252" s="1">
        <v>598</v>
      </c>
      <c r="D252" s="1">
        <v>0.70638991100000004</v>
      </c>
      <c r="E252" s="1">
        <v>0.63989525800000002</v>
      </c>
      <c r="F252" s="1">
        <v>0.61122791200000004</v>
      </c>
    </row>
    <row r="253" spans="3:6" x14ac:dyDescent="0.25">
      <c r="C253" s="1">
        <v>599</v>
      </c>
      <c r="D253" s="1">
        <v>0.70885215499999998</v>
      </c>
      <c r="E253" s="1">
        <v>0.64268845399999996</v>
      </c>
      <c r="F253" s="1">
        <v>0.61397384899999996</v>
      </c>
    </row>
    <row r="254" spans="3:6" x14ac:dyDescent="0.25">
      <c r="C254" s="1">
        <v>600</v>
      </c>
      <c r="D254" s="1">
        <v>0.71130492099999998</v>
      </c>
      <c r="E254" s="1">
        <v>0.64527432100000004</v>
      </c>
      <c r="F254" s="1">
        <v>0.61669496499999998</v>
      </c>
    </row>
    <row r="255" spans="3:6" x14ac:dyDescent="0.25">
      <c r="C255" s="1">
        <v>601</v>
      </c>
      <c r="D255" s="1">
        <v>0.71374815700000005</v>
      </c>
      <c r="E255" s="1">
        <v>0.64777177399999997</v>
      </c>
      <c r="F255" s="1">
        <v>0.61948160600000002</v>
      </c>
    </row>
    <row r="256" spans="3:6" x14ac:dyDescent="0.25">
      <c r="C256" s="1">
        <v>602</v>
      </c>
      <c r="D256" s="1">
        <v>0.71618181400000003</v>
      </c>
      <c r="E256" s="1">
        <v>0.65012278400000001</v>
      </c>
      <c r="F256" s="1">
        <v>0.62147047600000005</v>
      </c>
    </row>
    <row r="257" spans="3:6" x14ac:dyDescent="0.25">
      <c r="C257" s="1">
        <v>603</v>
      </c>
      <c r="D257" s="1">
        <v>0.71860584500000002</v>
      </c>
      <c r="E257" s="1">
        <v>0.65338895900000005</v>
      </c>
      <c r="F257" s="1">
        <v>0.624663309</v>
      </c>
    </row>
    <row r="258" spans="3:6" x14ac:dyDescent="0.25">
      <c r="C258" s="1">
        <v>604</v>
      </c>
      <c r="D258" s="1">
        <v>0.72102020200000005</v>
      </c>
      <c r="E258" s="1">
        <v>0.65496951299999995</v>
      </c>
      <c r="F258" s="1">
        <v>0.62628339700000002</v>
      </c>
    </row>
    <row r="259" spans="3:6" x14ac:dyDescent="0.25">
      <c r="C259" s="1">
        <v>605</v>
      </c>
      <c r="D259" s="1">
        <v>0.72342483800000001</v>
      </c>
      <c r="E259" s="1">
        <v>0.65820863200000002</v>
      </c>
      <c r="F259" s="1">
        <v>0.62983465400000005</v>
      </c>
    </row>
    <row r="260" spans="3:6" x14ac:dyDescent="0.25">
      <c r="C260" s="1">
        <v>606</v>
      </c>
      <c r="D260" s="1">
        <v>0.72581970799999995</v>
      </c>
      <c r="E260" s="1">
        <v>0.66060533399999999</v>
      </c>
      <c r="F260" s="1">
        <v>0.63206402699999997</v>
      </c>
    </row>
    <row r="261" spans="3:6" x14ac:dyDescent="0.25">
      <c r="C261" s="1">
        <v>607</v>
      </c>
      <c r="D261" s="1">
        <v>0.72820476599999995</v>
      </c>
      <c r="E261" s="1">
        <v>0.66287185400000004</v>
      </c>
      <c r="F261" s="1">
        <v>0.63372192999999999</v>
      </c>
    </row>
    <row r="262" spans="3:6" x14ac:dyDescent="0.25">
      <c r="C262" s="1">
        <v>608</v>
      </c>
      <c r="D262" s="1">
        <v>0.73057996999999997</v>
      </c>
      <c r="E262" s="1">
        <v>0.665628043</v>
      </c>
      <c r="F262" s="1">
        <v>0.63706584399999999</v>
      </c>
    </row>
    <row r="263" spans="3:6" x14ac:dyDescent="0.25">
      <c r="C263" s="1">
        <v>609</v>
      </c>
      <c r="D263" s="1">
        <v>0.73294527700000001</v>
      </c>
      <c r="E263" s="1">
        <v>0.66708167600000001</v>
      </c>
      <c r="F263" s="1">
        <v>0.63825248599999995</v>
      </c>
    </row>
    <row r="264" spans="3:6" x14ac:dyDescent="0.25">
      <c r="C264" s="1">
        <v>610</v>
      </c>
      <c r="D264" s="1">
        <v>0.73530064299999998</v>
      </c>
      <c r="E264" s="1">
        <v>0.67144749999999997</v>
      </c>
      <c r="F264" s="1">
        <v>0.64265551099999996</v>
      </c>
    </row>
    <row r="265" spans="3:6" x14ac:dyDescent="0.25">
      <c r="C265" s="1">
        <v>611</v>
      </c>
      <c r="D265" s="1">
        <v>0.73764602700000004</v>
      </c>
      <c r="E265" s="1">
        <v>0.67439987899999998</v>
      </c>
      <c r="F265" s="1">
        <v>0.64496673500000001</v>
      </c>
    </row>
    <row r="266" spans="3:6" x14ac:dyDescent="0.25">
      <c r="C266" s="1">
        <v>612</v>
      </c>
      <c r="D266" s="1">
        <v>0.73998138999999996</v>
      </c>
      <c r="E266" s="1">
        <v>0.67637896799999997</v>
      </c>
      <c r="F266" s="1">
        <v>0.64744004200000005</v>
      </c>
    </row>
    <row r="267" spans="3:6" x14ac:dyDescent="0.25">
      <c r="C267" s="1">
        <v>613</v>
      </c>
      <c r="D267" s="1">
        <v>0.74230669100000002</v>
      </c>
      <c r="E267" s="1">
        <v>0.67868530500000002</v>
      </c>
      <c r="F267" s="1">
        <v>0.64950644499999999</v>
      </c>
    </row>
    <row r="268" spans="3:6" x14ac:dyDescent="0.25">
      <c r="C268" s="1">
        <v>614</v>
      </c>
      <c r="D268" s="1">
        <v>0.74462189199999995</v>
      </c>
      <c r="E268" s="1">
        <v>0.67936186499999995</v>
      </c>
      <c r="F268" s="1">
        <v>0.65118259499999998</v>
      </c>
    </row>
    <row r="269" spans="3:6" x14ac:dyDescent="0.25">
      <c r="C269" s="1">
        <v>615</v>
      </c>
      <c r="D269" s="1">
        <v>0.74692695399999998</v>
      </c>
      <c r="E269" s="1">
        <v>0.684077724</v>
      </c>
      <c r="F269" s="1">
        <v>0.65465198000000002</v>
      </c>
    </row>
    <row r="270" spans="3:6" x14ac:dyDescent="0.25">
      <c r="C270" s="1">
        <v>616</v>
      </c>
      <c r="D270" s="1">
        <v>0.749221841</v>
      </c>
      <c r="E270" s="1">
        <v>0.68584072900000004</v>
      </c>
      <c r="F270" s="1">
        <v>0.65632849599999998</v>
      </c>
    </row>
    <row r="271" spans="3:6" x14ac:dyDescent="0.25">
      <c r="C271" s="1">
        <v>617</v>
      </c>
      <c r="D271" s="1">
        <v>0.75150651499999999</v>
      </c>
      <c r="E271" s="1">
        <v>0.68815394799999996</v>
      </c>
      <c r="F271" s="1">
        <v>0.65906110500000004</v>
      </c>
    </row>
    <row r="272" spans="3:6" x14ac:dyDescent="0.25">
      <c r="C272" s="1">
        <v>618</v>
      </c>
      <c r="D272" s="1">
        <v>0.75378094299999998</v>
      </c>
      <c r="E272" s="1">
        <v>0.69033345199999996</v>
      </c>
      <c r="F272" s="1">
        <v>0.66148753900000001</v>
      </c>
    </row>
    <row r="273" spans="3:6" x14ac:dyDescent="0.25">
      <c r="C273" s="1">
        <v>619</v>
      </c>
      <c r="D273" s="1">
        <v>0.75604508800000003</v>
      </c>
      <c r="E273" s="1">
        <v>0.69305412600000005</v>
      </c>
      <c r="F273" s="1">
        <v>0.66406853200000004</v>
      </c>
    </row>
    <row r="274" spans="3:6" x14ac:dyDescent="0.25">
      <c r="C274" s="1">
        <v>620</v>
      </c>
      <c r="D274" s="1">
        <v>0.75829891699999996</v>
      </c>
      <c r="E274" s="1">
        <v>0.69595922099999996</v>
      </c>
      <c r="F274" s="1">
        <v>0.66658149700000002</v>
      </c>
    </row>
    <row r="275" spans="3:6" x14ac:dyDescent="0.25">
      <c r="C275" s="1">
        <v>621</v>
      </c>
      <c r="D275" s="1">
        <v>0.76054239599999995</v>
      </c>
      <c r="E275" s="1">
        <v>0.69855666500000002</v>
      </c>
      <c r="F275" s="1">
        <v>0.66878207300000003</v>
      </c>
    </row>
    <row r="276" spans="3:6" x14ac:dyDescent="0.25">
      <c r="C276" s="1">
        <v>622</v>
      </c>
      <c r="D276" s="1">
        <v>0.762775494</v>
      </c>
      <c r="E276" s="1">
        <v>0.70097260100000003</v>
      </c>
      <c r="F276" s="1">
        <v>0.67163642099999998</v>
      </c>
    </row>
    <row r="277" spans="3:6" x14ac:dyDescent="0.25">
      <c r="C277" s="1">
        <v>623</v>
      </c>
      <c r="D277" s="1">
        <v>0.764998179</v>
      </c>
      <c r="E277" s="1">
        <v>0.702326334</v>
      </c>
      <c r="F277" s="1">
        <v>0.67333563200000002</v>
      </c>
    </row>
    <row r="278" spans="3:6" x14ac:dyDescent="0.25">
      <c r="C278" s="1">
        <v>624</v>
      </c>
      <c r="D278" s="1">
        <v>0.76721041999999995</v>
      </c>
      <c r="E278" s="1">
        <v>0.70543842599999995</v>
      </c>
      <c r="F278" s="1">
        <v>0.67604373500000003</v>
      </c>
    </row>
    <row r="279" spans="3:6" x14ac:dyDescent="0.25">
      <c r="C279" s="1">
        <v>625</v>
      </c>
      <c r="D279" s="1">
        <v>0.76941218600000005</v>
      </c>
      <c r="E279" s="1">
        <v>0.70799915899999999</v>
      </c>
      <c r="F279" s="1">
        <v>0.678567645</v>
      </c>
    </row>
    <row r="280" spans="3:6" x14ac:dyDescent="0.25">
      <c r="C280" s="1">
        <v>626</v>
      </c>
      <c r="D280" s="1">
        <v>0.77160344999999997</v>
      </c>
      <c r="E280" s="1">
        <v>0.71034516199999997</v>
      </c>
      <c r="F280" s="1">
        <v>0.68064296300000005</v>
      </c>
    </row>
    <row r="281" spans="3:6" x14ac:dyDescent="0.25">
      <c r="C281" s="1">
        <v>627</v>
      </c>
      <c r="D281" s="1">
        <v>0.77378418100000002</v>
      </c>
      <c r="E281" s="1">
        <v>0.71390396300000003</v>
      </c>
      <c r="F281" s="1">
        <v>0.68501863100000004</v>
      </c>
    </row>
    <row r="282" spans="3:6" x14ac:dyDescent="0.25">
      <c r="C282" s="1">
        <v>628</v>
      </c>
      <c r="D282" s="1">
        <v>0.77595435400000001</v>
      </c>
      <c r="E282" s="1">
        <v>0.71460153800000004</v>
      </c>
      <c r="F282" s="1">
        <v>0.68568203400000005</v>
      </c>
    </row>
    <row r="283" spans="3:6" x14ac:dyDescent="0.25">
      <c r="C283" s="1">
        <v>629</v>
      </c>
      <c r="D283" s="1">
        <v>0.77811393900000003</v>
      </c>
      <c r="E283" s="1">
        <v>0.71720816300000001</v>
      </c>
      <c r="F283" s="1">
        <v>0.68790733800000003</v>
      </c>
    </row>
    <row r="284" spans="3:6" x14ac:dyDescent="0.25">
      <c r="C284" s="1">
        <v>630</v>
      </c>
      <c r="D284" s="1">
        <v>0.78026291199999998</v>
      </c>
      <c r="E284" s="1">
        <v>0.71965702499999995</v>
      </c>
      <c r="F284" s="1">
        <v>0.69094098000000004</v>
      </c>
    </row>
    <row r="285" spans="3:6" x14ac:dyDescent="0.25">
      <c r="C285" s="1">
        <v>631</v>
      </c>
      <c r="D285" s="1">
        <v>0.78240124700000002</v>
      </c>
      <c r="E285" s="1">
        <v>0.72311332699999997</v>
      </c>
      <c r="F285" s="1">
        <v>0.69383046900000001</v>
      </c>
    </row>
    <row r="286" spans="3:6" x14ac:dyDescent="0.25">
      <c r="C286" s="1">
        <v>632</v>
      </c>
      <c r="D286" s="1">
        <v>0.78452891999999996</v>
      </c>
      <c r="E286" s="1">
        <v>0.72345335200000005</v>
      </c>
      <c r="F286" s="1">
        <v>0.69373082799999997</v>
      </c>
    </row>
    <row r="287" spans="3:6" x14ac:dyDescent="0.25">
      <c r="C287" s="1">
        <v>633</v>
      </c>
      <c r="D287" s="1">
        <v>0.78664590499999998</v>
      </c>
      <c r="E287" s="1">
        <v>0.72652537699999997</v>
      </c>
      <c r="F287" s="1">
        <v>0.69731120999999996</v>
      </c>
    </row>
    <row r="288" spans="3:6" x14ac:dyDescent="0.25">
      <c r="C288" s="1">
        <v>634</v>
      </c>
      <c r="D288" s="1">
        <v>0.78875218000000002</v>
      </c>
      <c r="E288" s="1">
        <v>0.72962669599999996</v>
      </c>
      <c r="F288" s="1">
        <v>0.70046890299999998</v>
      </c>
    </row>
    <row r="289" spans="3:6" x14ac:dyDescent="0.25">
      <c r="C289" s="1">
        <v>635</v>
      </c>
      <c r="D289" s="1">
        <v>0.79084772299999995</v>
      </c>
      <c r="E289" s="1">
        <v>0.73185744799999997</v>
      </c>
      <c r="F289" s="1">
        <v>0.70308627599999995</v>
      </c>
    </row>
    <row r="290" spans="3:6" x14ac:dyDescent="0.25">
      <c r="C290" s="1">
        <v>636</v>
      </c>
      <c r="D290" s="1">
        <v>0.79293251099999995</v>
      </c>
      <c r="E290" s="1">
        <v>0.73521742099999998</v>
      </c>
      <c r="F290" s="1">
        <v>0.70600331299999997</v>
      </c>
    </row>
    <row r="291" spans="3:6" x14ac:dyDescent="0.25">
      <c r="C291" s="1">
        <v>637</v>
      </c>
      <c r="D291" s="1">
        <v>0.79500652299999996</v>
      </c>
      <c r="E291" s="1">
        <v>0.73579569099999997</v>
      </c>
      <c r="F291" s="1">
        <v>0.706737273</v>
      </c>
    </row>
    <row r="292" spans="3:6" x14ac:dyDescent="0.25">
      <c r="C292" s="1">
        <v>638</v>
      </c>
      <c r="D292" s="1">
        <v>0.797069739</v>
      </c>
      <c r="E292" s="1">
        <v>0.73754676299999999</v>
      </c>
      <c r="F292" s="1">
        <v>0.70941982100000001</v>
      </c>
    </row>
    <row r="293" spans="3:6" x14ac:dyDescent="0.25">
      <c r="C293" s="1">
        <v>639</v>
      </c>
      <c r="D293" s="1">
        <v>0.79912214000000004</v>
      </c>
      <c r="E293" s="1">
        <v>0.74160284300000001</v>
      </c>
      <c r="F293" s="1">
        <v>0.71147313199999995</v>
      </c>
    </row>
    <row r="294" spans="3:6" x14ac:dyDescent="0.25">
      <c r="C294" s="1">
        <v>640</v>
      </c>
      <c r="D294" s="1">
        <v>0.80116370599999998</v>
      </c>
      <c r="E294" s="1">
        <v>0.743140252</v>
      </c>
      <c r="F294" s="1">
        <v>0.71401068700000003</v>
      </c>
    </row>
    <row r="295" spans="3:6" x14ac:dyDescent="0.25">
      <c r="C295" s="1">
        <v>641</v>
      </c>
      <c r="D295" s="1">
        <v>0.80319441800000002</v>
      </c>
      <c r="E295" s="1">
        <v>0.74602154899999995</v>
      </c>
      <c r="F295" s="1">
        <v>0.716767775</v>
      </c>
    </row>
    <row r="296" spans="3:6" x14ac:dyDescent="0.25">
      <c r="C296" s="1">
        <v>642</v>
      </c>
      <c r="D296" s="1">
        <v>0.80521425999999996</v>
      </c>
      <c r="E296" s="1">
        <v>0.74775612700000005</v>
      </c>
      <c r="F296" s="1">
        <v>0.71885659300000004</v>
      </c>
    </row>
    <row r="297" spans="3:6" x14ac:dyDescent="0.25">
      <c r="C297" s="1">
        <v>643</v>
      </c>
      <c r="D297" s="1">
        <v>0.80722321399999997</v>
      </c>
      <c r="E297" s="1">
        <v>0.74976188700000002</v>
      </c>
      <c r="F297" s="1">
        <v>0.72079466199999997</v>
      </c>
    </row>
    <row r="298" spans="3:6" x14ac:dyDescent="0.25">
      <c r="C298" s="1">
        <v>644</v>
      </c>
      <c r="D298" s="1">
        <v>0.80922126500000002</v>
      </c>
      <c r="E298" s="1">
        <v>0.75185004099999997</v>
      </c>
      <c r="F298" s="1">
        <v>0.72247028300000005</v>
      </c>
    </row>
    <row r="299" spans="3:6" x14ac:dyDescent="0.25">
      <c r="C299" s="1">
        <v>645</v>
      </c>
      <c r="D299" s="1">
        <v>0.81120839499999997</v>
      </c>
      <c r="E299" s="1">
        <v>0.75557396700000001</v>
      </c>
      <c r="F299" s="1">
        <v>0.72555083399999998</v>
      </c>
    </row>
    <row r="300" spans="3:6" x14ac:dyDescent="0.25">
      <c r="C300" s="1">
        <v>646</v>
      </c>
      <c r="D300" s="1">
        <v>0.81318459099999996</v>
      </c>
      <c r="E300" s="1">
        <v>0.75700377299999999</v>
      </c>
      <c r="F300" s="1">
        <v>0.72720384400000004</v>
      </c>
    </row>
    <row r="301" spans="3:6" x14ac:dyDescent="0.25">
      <c r="C301" s="1">
        <v>647</v>
      </c>
      <c r="D301" s="1">
        <v>0.81514983799999996</v>
      </c>
      <c r="E301" s="1">
        <v>0.75734346900000005</v>
      </c>
      <c r="F301" s="1">
        <v>0.72769432300000003</v>
      </c>
    </row>
    <row r="302" spans="3:6" x14ac:dyDescent="0.25">
      <c r="C302" s="1">
        <v>648</v>
      </c>
      <c r="D302" s="1">
        <v>0.81710412200000004</v>
      </c>
      <c r="E302" s="1">
        <v>0.76197356900000002</v>
      </c>
      <c r="F302" s="1">
        <v>0.73240902299999999</v>
      </c>
    </row>
    <row r="303" spans="3:6" x14ac:dyDescent="0.25">
      <c r="C303" s="1">
        <v>649</v>
      </c>
      <c r="D303" s="1">
        <v>0.81904743099999999</v>
      </c>
      <c r="E303" s="1">
        <v>0.76413901200000001</v>
      </c>
      <c r="F303" s="1">
        <v>0.73440921299999995</v>
      </c>
    </row>
    <row r="304" spans="3:6" x14ac:dyDescent="0.25">
      <c r="C304" s="1">
        <v>650</v>
      </c>
      <c r="D304" s="1">
        <v>0.82097975199999995</v>
      </c>
      <c r="E304" s="1">
        <v>0.76454427400000002</v>
      </c>
      <c r="F304" s="1">
        <v>0.73606632999999999</v>
      </c>
    </row>
    <row r="305" spans="3:6" x14ac:dyDescent="0.25">
      <c r="C305" s="1">
        <v>651</v>
      </c>
      <c r="D305" s="1">
        <v>0.82290107300000004</v>
      </c>
      <c r="E305" s="1">
        <v>0.76828109499999997</v>
      </c>
      <c r="F305" s="1">
        <v>0.73807569299999998</v>
      </c>
    </row>
    <row r="306" spans="3:6" x14ac:dyDescent="0.25">
      <c r="C306" s="1">
        <v>652</v>
      </c>
      <c r="D306" s="1">
        <v>0.82481138300000001</v>
      </c>
      <c r="E306" s="1">
        <v>0.76877274699999998</v>
      </c>
      <c r="F306" s="1">
        <v>0.73922272600000005</v>
      </c>
    </row>
    <row r="307" spans="3:6" x14ac:dyDescent="0.25">
      <c r="C307" s="1">
        <v>653</v>
      </c>
      <c r="D307" s="1">
        <v>0.82671067200000004</v>
      </c>
      <c r="E307" s="1">
        <v>0.772381867</v>
      </c>
      <c r="F307" s="1">
        <v>0.74270678999999995</v>
      </c>
    </row>
    <row r="308" spans="3:6" x14ac:dyDescent="0.25">
      <c r="C308" s="1">
        <v>654</v>
      </c>
      <c r="D308" s="1">
        <v>0.82859892999999996</v>
      </c>
      <c r="E308" s="1">
        <v>0.77428376700000001</v>
      </c>
      <c r="F308" s="1">
        <v>0.74518082100000005</v>
      </c>
    </row>
    <row r="309" spans="3:6" x14ac:dyDescent="0.25">
      <c r="C309" s="1">
        <v>655</v>
      </c>
      <c r="D309" s="1">
        <v>0.83047614700000005</v>
      </c>
      <c r="E309" s="1">
        <v>0.775100436</v>
      </c>
      <c r="F309" s="1">
        <v>0.74573595999999998</v>
      </c>
    </row>
    <row r="310" spans="3:6" x14ac:dyDescent="0.25">
      <c r="C310" s="1">
        <v>656</v>
      </c>
      <c r="D310" s="1">
        <v>0.83234231599999997</v>
      </c>
      <c r="E310" s="1">
        <v>0.77770713300000005</v>
      </c>
      <c r="F310" s="1">
        <v>0.74892508400000002</v>
      </c>
    </row>
    <row r="311" spans="3:6" x14ac:dyDescent="0.25">
      <c r="C311" s="1">
        <v>657</v>
      </c>
      <c r="D311" s="1">
        <v>0.83419742699999999</v>
      </c>
      <c r="E311" s="1">
        <v>0.78225681599999997</v>
      </c>
      <c r="F311" s="1">
        <v>0.75183693299999999</v>
      </c>
    </row>
    <row r="312" spans="3:6" x14ac:dyDescent="0.25">
      <c r="C312" s="1">
        <v>658</v>
      </c>
      <c r="D312" s="1">
        <v>0.83604147299999998</v>
      </c>
      <c r="E312" s="1">
        <v>0.78191152600000002</v>
      </c>
      <c r="F312" s="1">
        <v>0.752720693</v>
      </c>
    </row>
    <row r="313" spans="3:6" x14ac:dyDescent="0.25">
      <c r="C313" s="1">
        <v>659</v>
      </c>
      <c r="D313" s="1">
        <v>0.83787444899999997</v>
      </c>
      <c r="E313" s="1">
        <v>0.78562701499999998</v>
      </c>
      <c r="F313" s="1">
        <v>0.75537442200000005</v>
      </c>
    </row>
    <row r="314" spans="3:6" x14ac:dyDescent="0.25">
      <c r="C314" s="1">
        <v>660</v>
      </c>
      <c r="D314" s="1">
        <v>0.83969634599999998</v>
      </c>
      <c r="E314" s="1">
        <v>0.78712871299999998</v>
      </c>
      <c r="F314" s="1">
        <v>0.75781233400000003</v>
      </c>
    </row>
    <row r="315" spans="3:6" x14ac:dyDescent="0.25">
      <c r="C315" s="1">
        <v>661</v>
      </c>
      <c r="D315" s="1">
        <v>0.84150716000000003</v>
      </c>
      <c r="E315" s="1">
        <v>0.78997766000000003</v>
      </c>
      <c r="F315" s="1">
        <v>0.76178751099999997</v>
      </c>
    </row>
    <row r="316" spans="3:6" x14ac:dyDescent="0.25">
      <c r="C316" s="1">
        <v>662</v>
      </c>
      <c r="D316" s="1">
        <v>0.84330688600000003</v>
      </c>
      <c r="E316" s="1">
        <v>0.79142859399999999</v>
      </c>
      <c r="F316" s="1">
        <v>0.76314838299999999</v>
      </c>
    </row>
    <row r="317" spans="3:6" x14ac:dyDescent="0.25">
      <c r="C317" s="1">
        <v>663</v>
      </c>
      <c r="D317" s="1">
        <v>0.84509551800000005</v>
      </c>
      <c r="E317" s="1">
        <v>0.79465488799999995</v>
      </c>
      <c r="F317" s="1">
        <v>0.76493840400000002</v>
      </c>
    </row>
    <row r="318" spans="3:6" x14ac:dyDescent="0.25">
      <c r="C318" s="1">
        <v>664</v>
      </c>
      <c r="D318" s="1">
        <v>0.84687305400000001</v>
      </c>
      <c r="E318" s="1">
        <v>0.795234153</v>
      </c>
      <c r="F318" s="1">
        <v>0.76534720599999995</v>
      </c>
    </row>
    <row r="319" spans="3:6" x14ac:dyDescent="0.25">
      <c r="C319" s="1">
        <v>665</v>
      </c>
      <c r="D319" s="1">
        <v>0.84863948899999997</v>
      </c>
      <c r="E319" s="1">
        <v>0.79764133500000001</v>
      </c>
      <c r="F319" s="1">
        <v>0.76858866599999998</v>
      </c>
    </row>
    <row r="320" spans="3:6" x14ac:dyDescent="0.25">
      <c r="C320" s="1">
        <v>666</v>
      </c>
      <c r="D320" s="1">
        <v>0.85039482</v>
      </c>
      <c r="E320" s="1">
        <v>0.79931471099999996</v>
      </c>
      <c r="F320" s="1">
        <v>0.77081124700000003</v>
      </c>
    </row>
    <row r="321" spans="3:6" x14ac:dyDescent="0.25">
      <c r="C321" s="1">
        <v>667</v>
      </c>
      <c r="D321" s="1">
        <v>0.85213904600000001</v>
      </c>
      <c r="E321" s="1">
        <v>0.80087671000000005</v>
      </c>
      <c r="F321" s="1">
        <v>0.77211895600000002</v>
      </c>
    </row>
    <row r="322" spans="3:6" x14ac:dyDescent="0.25">
      <c r="C322" s="1">
        <v>668</v>
      </c>
      <c r="D322" s="1">
        <v>0.85387216499999996</v>
      </c>
      <c r="E322" s="1">
        <v>0.80422552599999997</v>
      </c>
      <c r="F322" s="1">
        <v>0.77542195700000005</v>
      </c>
    </row>
    <row r="323" spans="3:6" x14ac:dyDescent="0.25">
      <c r="C323" s="1">
        <v>669</v>
      </c>
      <c r="D323" s="1">
        <v>0.85559417500000001</v>
      </c>
      <c r="E323" s="1">
        <v>0.80432000100000001</v>
      </c>
      <c r="F323" s="1">
        <v>0.77613595999999996</v>
      </c>
    </row>
    <row r="324" spans="3:6" x14ac:dyDescent="0.25">
      <c r="C324" s="1">
        <v>670</v>
      </c>
      <c r="D324" s="1">
        <v>0.85730507499999997</v>
      </c>
      <c r="E324" s="1">
        <v>0.80865747200000004</v>
      </c>
      <c r="F324" s="1">
        <v>0.77968899599999997</v>
      </c>
    </row>
    <row r="325" spans="3:6" x14ac:dyDescent="0.25">
      <c r="C325" s="1">
        <v>671</v>
      </c>
      <c r="D325" s="1">
        <v>0.85900486600000003</v>
      </c>
      <c r="E325" s="1">
        <v>0.810560167</v>
      </c>
      <c r="F325" s="1">
        <v>0.781445061</v>
      </c>
    </row>
    <row r="326" spans="3:6" x14ac:dyDescent="0.25">
      <c r="C326" s="1">
        <v>672</v>
      </c>
      <c r="D326" s="1">
        <v>0.86069354799999997</v>
      </c>
      <c r="E326" s="1">
        <v>0.811182238</v>
      </c>
      <c r="F326" s="1">
        <v>0.78311970099999995</v>
      </c>
    </row>
    <row r="327" spans="3:6" x14ac:dyDescent="0.25">
      <c r="C327" s="1">
        <v>673</v>
      </c>
      <c r="D327" s="1">
        <v>0.86237112100000002</v>
      </c>
      <c r="E327" s="1">
        <v>0.81376363699999998</v>
      </c>
      <c r="F327" s="1">
        <v>0.78530434800000004</v>
      </c>
    </row>
    <row r="328" spans="3:6" x14ac:dyDescent="0.25">
      <c r="C328" s="1">
        <v>674</v>
      </c>
      <c r="D328" s="1">
        <v>0.86403758799999997</v>
      </c>
      <c r="E328" s="1">
        <v>0.81569361699999998</v>
      </c>
      <c r="F328" s="1">
        <v>0.78765821499999999</v>
      </c>
    </row>
    <row r="329" spans="3:6" x14ac:dyDescent="0.25">
      <c r="C329" s="1">
        <v>675</v>
      </c>
      <c r="D329" s="1">
        <v>0.86569294900000004</v>
      </c>
      <c r="E329" s="1">
        <v>0.81592791499999995</v>
      </c>
      <c r="F329" s="1">
        <v>0.78799815299999998</v>
      </c>
    </row>
    <row r="330" spans="3:6" x14ac:dyDescent="0.25">
      <c r="C330" s="1">
        <v>676</v>
      </c>
      <c r="D330" s="1">
        <v>0.86733720800000003</v>
      </c>
      <c r="E330" s="1">
        <v>0.81754026800000001</v>
      </c>
      <c r="F330" s="1">
        <v>0.78858524500000005</v>
      </c>
    </row>
    <row r="331" spans="3:6" x14ac:dyDescent="0.25">
      <c r="C331" s="1">
        <v>677</v>
      </c>
      <c r="D331" s="1">
        <v>0.86897036599999999</v>
      </c>
      <c r="E331" s="1">
        <v>0.82149694299999998</v>
      </c>
      <c r="F331" s="1">
        <v>0.79285354200000002</v>
      </c>
    </row>
    <row r="332" spans="3:6" x14ac:dyDescent="0.25">
      <c r="C332" s="1">
        <v>678</v>
      </c>
      <c r="D332" s="1">
        <v>0.87059242800000003</v>
      </c>
      <c r="E332" s="1">
        <v>0.82221880000000003</v>
      </c>
      <c r="F332" s="1">
        <v>0.79496077799999998</v>
      </c>
    </row>
    <row r="333" spans="3:6" x14ac:dyDescent="0.25">
      <c r="C333" s="1">
        <v>679</v>
      </c>
      <c r="D333" s="1">
        <v>0.87220339800000002</v>
      </c>
      <c r="E333" s="1">
        <v>0.82436376899999997</v>
      </c>
      <c r="F333" s="1">
        <v>0.79640155999999995</v>
      </c>
    </row>
    <row r="334" spans="3:6" x14ac:dyDescent="0.25">
      <c r="C334" s="1">
        <v>680</v>
      </c>
      <c r="D334" s="1">
        <v>0.87380327899999999</v>
      </c>
      <c r="E334" s="1">
        <v>0.826200618</v>
      </c>
      <c r="F334" s="1">
        <v>0.79791539300000003</v>
      </c>
    </row>
    <row r="335" spans="3:6" x14ac:dyDescent="0.25">
      <c r="C335" s="1">
        <v>681</v>
      </c>
      <c r="D335" s="1">
        <v>0.87539207600000002</v>
      </c>
      <c r="E335" s="1">
        <v>0.82787693399999995</v>
      </c>
      <c r="F335" s="1">
        <v>0.80037297299999999</v>
      </c>
    </row>
    <row r="336" spans="3:6" x14ac:dyDescent="0.25">
      <c r="C336" s="1">
        <v>682</v>
      </c>
      <c r="D336" s="1">
        <v>0.87696979500000005</v>
      </c>
      <c r="E336" s="1">
        <v>0.82872091999999997</v>
      </c>
      <c r="F336" s="1">
        <v>0.80111235800000002</v>
      </c>
    </row>
    <row r="337" spans="3:6" x14ac:dyDescent="0.25">
      <c r="C337" s="1">
        <v>683</v>
      </c>
      <c r="D337" s="1">
        <v>0.87853644200000003</v>
      </c>
      <c r="E337" s="1">
        <v>0.832626439</v>
      </c>
      <c r="F337" s="1">
        <v>0.80464245000000001</v>
      </c>
    </row>
    <row r="338" spans="3:6" x14ac:dyDescent="0.25">
      <c r="C338" s="1">
        <v>684</v>
      </c>
      <c r="D338" s="1">
        <v>0.88009202200000003</v>
      </c>
      <c r="E338" s="1">
        <v>0.83414273299999997</v>
      </c>
      <c r="F338" s="1">
        <v>0.806393374</v>
      </c>
    </row>
    <row r="339" spans="3:6" x14ac:dyDescent="0.25">
      <c r="C339" s="1">
        <v>685</v>
      </c>
      <c r="D339" s="1">
        <v>0.88163654300000005</v>
      </c>
      <c r="E339" s="1">
        <v>0.835662456</v>
      </c>
      <c r="F339" s="1">
        <v>0.80853572900000004</v>
      </c>
    </row>
    <row r="340" spans="3:6" x14ac:dyDescent="0.25">
      <c r="C340" s="1">
        <v>686</v>
      </c>
      <c r="D340" s="1">
        <v>0.88317001100000003</v>
      </c>
      <c r="E340" s="1">
        <v>0.83879792500000006</v>
      </c>
      <c r="F340" s="1">
        <v>0.81079469100000001</v>
      </c>
    </row>
    <row r="341" spans="3:6" x14ac:dyDescent="0.25">
      <c r="C341" s="1">
        <v>687</v>
      </c>
      <c r="D341" s="1">
        <v>0.88469243399999997</v>
      </c>
      <c r="E341" s="1">
        <v>0.83812201600000003</v>
      </c>
      <c r="F341" s="1">
        <v>0.81023743999999998</v>
      </c>
    </row>
    <row r="342" spans="3:6" x14ac:dyDescent="0.25">
      <c r="C342" s="1">
        <v>688</v>
      </c>
      <c r="D342" s="1">
        <v>0.88620381999999998</v>
      </c>
      <c r="E342" s="1">
        <v>0.84057504400000005</v>
      </c>
      <c r="F342" s="1">
        <v>0.81363286700000004</v>
      </c>
    </row>
    <row r="343" spans="3:6" x14ac:dyDescent="0.25">
      <c r="C343" s="1">
        <v>689</v>
      </c>
      <c r="D343" s="1">
        <v>0.88770417700000004</v>
      </c>
      <c r="E343" s="1">
        <v>0.845000745</v>
      </c>
      <c r="F343" s="1">
        <v>0.81710216999999996</v>
      </c>
    </row>
    <row r="344" spans="3:6" x14ac:dyDescent="0.25">
      <c r="C344" s="1">
        <v>690</v>
      </c>
      <c r="D344" s="1">
        <v>0.88919351400000002</v>
      </c>
      <c r="E344" s="1">
        <v>0.84399566599999998</v>
      </c>
      <c r="F344" s="1">
        <v>0.81664830200000005</v>
      </c>
    </row>
    <row r="345" spans="3:6" x14ac:dyDescent="0.25">
      <c r="C345" s="1">
        <v>691</v>
      </c>
      <c r="D345" s="1">
        <v>0.89067184099999996</v>
      </c>
      <c r="E345" s="1">
        <v>0.84515647000000005</v>
      </c>
      <c r="F345" s="1">
        <v>0.81904063500000002</v>
      </c>
    </row>
    <row r="346" spans="3:6" x14ac:dyDescent="0.25">
      <c r="C346" s="1">
        <v>692</v>
      </c>
      <c r="D346" s="1">
        <v>0.89213916699999996</v>
      </c>
      <c r="E346" s="1">
        <v>0.85060710299999998</v>
      </c>
      <c r="F346" s="1">
        <v>0.82345435600000005</v>
      </c>
    </row>
    <row r="347" spans="3:6" x14ac:dyDescent="0.25">
      <c r="C347" s="1">
        <v>693</v>
      </c>
      <c r="D347" s="1">
        <v>0.89359550300000001</v>
      </c>
      <c r="E347" s="1">
        <v>0.85103182200000005</v>
      </c>
      <c r="F347" s="1">
        <v>0.82441464900000005</v>
      </c>
    </row>
    <row r="348" spans="3:6" x14ac:dyDescent="0.25">
      <c r="C348" s="1">
        <v>694</v>
      </c>
      <c r="D348" s="1">
        <v>0.89504085799999999</v>
      </c>
      <c r="E348" s="1">
        <v>0.85170706399999996</v>
      </c>
      <c r="F348" s="1">
        <v>0.82362371099999998</v>
      </c>
    </row>
    <row r="349" spans="3:6" x14ac:dyDescent="0.25">
      <c r="C349" s="1">
        <v>695</v>
      </c>
      <c r="D349" s="1">
        <v>0.896475244</v>
      </c>
      <c r="E349" s="1">
        <v>0.85508357499999998</v>
      </c>
      <c r="F349" s="1">
        <v>0.82731334599999995</v>
      </c>
    </row>
    <row r="350" spans="3:6" x14ac:dyDescent="0.25">
      <c r="C350" s="1">
        <v>696</v>
      </c>
      <c r="D350" s="1">
        <v>0.89789867099999998</v>
      </c>
      <c r="E350" s="1">
        <v>0.85737364400000005</v>
      </c>
      <c r="F350" s="1">
        <v>0.82959267999999997</v>
      </c>
    </row>
    <row r="351" spans="3:6" x14ac:dyDescent="0.25">
      <c r="C351" s="1">
        <v>697</v>
      </c>
      <c r="D351" s="1">
        <v>0.89931115299999997</v>
      </c>
      <c r="E351" s="1">
        <v>0.85671932299999998</v>
      </c>
      <c r="F351" s="1">
        <v>0.82988481000000003</v>
      </c>
    </row>
    <row r="352" spans="3:6" x14ac:dyDescent="0.25">
      <c r="C352" s="1">
        <v>698</v>
      </c>
      <c r="D352" s="1">
        <v>0.900712701</v>
      </c>
      <c r="E352" s="1">
        <v>0.85961323999999995</v>
      </c>
      <c r="F352" s="1">
        <v>0.83255075899999997</v>
      </c>
    </row>
    <row r="353" spans="3:6" x14ac:dyDescent="0.25">
      <c r="C353" s="1">
        <v>699</v>
      </c>
      <c r="D353" s="1">
        <v>0.90210332699999995</v>
      </c>
      <c r="E353" s="1">
        <v>0.85950761099999995</v>
      </c>
      <c r="F353" s="1">
        <v>0.83233514900000005</v>
      </c>
    </row>
    <row r="354" spans="3:6" x14ac:dyDescent="0.25">
      <c r="C354" s="1">
        <v>700</v>
      </c>
      <c r="D354" s="1">
        <v>0.90348304400000001</v>
      </c>
      <c r="E354" s="1">
        <v>0.86321245099999999</v>
      </c>
      <c r="F354" s="1">
        <v>0.83656327399999997</v>
      </c>
    </row>
    <row r="355" spans="3:6" x14ac:dyDescent="0.25">
      <c r="C355" s="1">
        <v>701</v>
      </c>
      <c r="D355" s="1">
        <v>0.904851866</v>
      </c>
      <c r="E355" s="1">
        <v>0.86293046699999998</v>
      </c>
      <c r="F355" s="1">
        <v>0.83647026700000005</v>
      </c>
    </row>
    <row r="356" spans="3:6" x14ac:dyDescent="0.25">
      <c r="C356" s="1">
        <v>702</v>
      </c>
      <c r="D356" s="1">
        <v>0.90620980600000001</v>
      </c>
      <c r="E356" s="1">
        <v>0.86536616600000005</v>
      </c>
      <c r="F356" s="1">
        <v>0.83895937099999995</v>
      </c>
    </row>
    <row r="357" spans="3:6" x14ac:dyDescent="0.25">
      <c r="C357" s="1">
        <v>703</v>
      </c>
      <c r="D357" s="1">
        <v>0.90755687799999996</v>
      </c>
      <c r="E357" s="1">
        <v>0.86948423699999999</v>
      </c>
      <c r="F357" s="1">
        <v>0.84222702999999999</v>
      </c>
    </row>
    <row r="358" spans="3:6" x14ac:dyDescent="0.25">
      <c r="C358" s="1">
        <v>704</v>
      </c>
      <c r="D358" s="1">
        <v>0.90889309600000001</v>
      </c>
      <c r="E358" s="1">
        <v>0.86820852900000001</v>
      </c>
      <c r="F358" s="1">
        <v>0.84225959500000003</v>
      </c>
    </row>
    <row r="359" spans="3:6" x14ac:dyDescent="0.25">
      <c r="C359" s="1">
        <v>705</v>
      </c>
      <c r="D359" s="1">
        <v>0.91021847600000005</v>
      </c>
      <c r="E359" s="1">
        <v>0.87044507500000001</v>
      </c>
      <c r="F359" s="1">
        <v>0.84425363499999995</v>
      </c>
    </row>
    <row r="360" spans="3:6" x14ac:dyDescent="0.25">
      <c r="C360" s="1">
        <v>706</v>
      </c>
      <c r="D360" s="1">
        <v>0.91153303299999999</v>
      </c>
      <c r="E360" s="1">
        <v>0.87212731399999999</v>
      </c>
      <c r="F360" s="1">
        <v>0.84494132300000002</v>
      </c>
    </row>
    <row r="361" spans="3:6" x14ac:dyDescent="0.25">
      <c r="C361" s="1">
        <v>707</v>
      </c>
      <c r="D361" s="1">
        <v>0.91283678099999999</v>
      </c>
      <c r="E361" s="1">
        <v>0.87268276</v>
      </c>
      <c r="F361" s="1">
        <v>0.84579532499999999</v>
      </c>
    </row>
    <row r="362" spans="3:6" x14ac:dyDescent="0.25">
      <c r="C362" s="1">
        <v>708</v>
      </c>
      <c r="D362" s="1">
        <v>0.91412973600000003</v>
      </c>
      <c r="E362" s="1">
        <v>0.87596591300000004</v>
      </c>
      <c r="F362" s="1">
        <v>0.84872672599999999</v>
      </c>
    </row>
    <row r="363" spans="3:6" x14ac:dyDescent="0.25">
      <c r="C363" s="1">
        <v>709</v>
      </c>
      <c r="D363" s="1">
        <v>0.91541191499999996</v>
      </c>
      <c r="E363" s="1">
        <v>0.87603436199999996</v>
      </c>
      <c r="F363" s="1">
        <v>0.84939755100000003</v>
      </c>
    </row>
    <row r="364" spans="3:6" x14ac:dyDescent="0.25">
      <c r="C364" s="1">
        <v>710</v>
      </c>
      <c r="D364" s="1">
        <v>0.91668333499999999</v>
      </c>
      <c r="E364" s="1">
        <v>0.87870516300000001</v>
      </c>
      <c r="F364" s="1">
        <v>0.85228400299999996</v>
      </c>
    </row>
    <row r="365" spans="3:6" x14ac:dyDescent="0.25">
      <c r="C365" s="1">
        <v>711</v>
      </c>
      <c r="D365" s="1">
        <v>0.917944011</v>
      </c>
      <c r="E365" s="1">
        <v>0.88000386200000003</v>
      </c>
      <c r="F365" s="1">
        <v>0.85353741599999999</v>
      </c>
    </row>
    <row r="366" spans="3:6" x14ac:dyDescent="0.25">
      <c r="C366" s="1">
        <v>712</v>
      </c>
      <c r="D366" s="1">
        <v>0.91919396099999995</v>
      </c>
      <c r="E366" s="1">
        <v>0.88013919100000004</v>
      </c>
      <c r="F366" s="1">
        <v>0.85458749899999997</v>
      </c>
    </row>
    <row r="367" spans="3:6" x14ac:dyDescent="0.25">
      <c r="C367" s="1">
        <v>713</v>
      </c>
      <c r="D367" s="1">
        <v>0.92043320299999998</v>
      </c>
      <c r="E367" s="1">
        <v>0.88251106999999995</v>
      </c>
      <c r="F367" s="1">
        <v>0.85638887299999999</v>
      </c>
    </row>
    <row r="368" spans="3:6" x14ac:dyDescent="0.25">
      <c r="C368" s="1">
        <v>714</v>
      </c>
      <c r="D368" s="1">
        <v>0.92166175400000006</v>
      </c>
      <c r="E368" s="1">
        <v>0.88363699699999998</v>
      </c>
      <c r="F368" s="1">
        <v>0.85808874999999996</v>
      </c>
    </row>
    <row r="369" spans="3:6" x14ac:dyDescent="0.25">
      <c r="C369" s="1">
        <v>715</v>
      </c>
      <c r="D369" s="1">
        <v>0.92287963200000001</v>
      </c>
      <c r="E369" s="1">
        <v>0.88616849900000005</v>
      </c>
      <c r="F369" s="1">
        <v>0.86095434599999998</v>
      </c>
    </row>
    <row r="370" spans="3:6" x14ac:dyDescent="0.25">
      <c r="C370" s="1">
        <v>716</v>
      </c>
      <c r="D370" s="1">
        <v>0.92408685599999996</v>
      </c>
      <c r="E370" s="1">
        <v>0.88669209100000002</v>
      </c>
      <c r="F370" s="1">
        <v>0.86087051000000003</v>
      </c>
    </row>
    <row r="371" spans="3:6" x14ac:dyDescent="0.25">
      <c r="C371" s="1">
        <v>717</v>
      </c>
      <c r="D371" s="1">
        <v>0.92528344500000004</v>
      </c>
      <c r="E371" s="1">
        <v>0.88855566100000005</v>
      </c>
      <c r="F371" s="1">
        <v>0.86390149699999996</v>
      </c>
    </row>
    <row r="372" spans="3:6" x14ac:dyDescent="0.25">
      <c r="C372" s="1">
        <v>718</v>
      </c>
      <c r="D372" s="1">
        <v>0.92646941599999999</v>
      </c>
      <c r="E372" s="1">
        <v>0.88911652399999996</v>
      </c>
      <c r="F372" s="1">
        <v>0.86296426500000001</v>
      </c>
    </row>
    <row r="373" spans="3:6" x14ac:dyDescent="0.25">
      <c r="C373" s="1">
        <v>719</v>
      </c>
      <c r="D373" s="1">
        <v>0.92764479</v>
      </c>
      <c r="E373" s="1">
        <v>0.89056817899999996</v>
      </c>
      <c r="F373" s="1">
        <v>0.86481553799999999</v>
      </c>
    </row>
    <row r="374" spans="3:6" x14ac:dyDescent="0.25">
      <c r="C374" s="1">
        <v>720</v>
      </c>
      <c r="D374" s="1">
        <v>0.92880958700000005</v>
      </c>
      <c r="E374" s="1">
        <v>0.89515659299999994</v>
      </c>
      <c r="F374" s="1">
        <v>0.87033811800000005</v>
      </c>
    </row>
    <row r="375" spans="3:6" x14ac:dyDescent="0.25">
      <c r="C375" s="1">
        <v>721</v>
      </c>
      <c r="D375" s="1">
        <v>0.92996382499999997</v>
      </c>
      <c r="E375" s="1">
        <v>0.89445045499999998</v>
      </c>
      <c r="F375" s="1">
        <v>0.86960390700000001</v>
      </c>
    </row>
    <row r="376" spans="3:6" x14ac:dyDescent="0.25">
      <c r="C376" s="1">
        <v>722</v>
      </c>
      <c r="D376" s="1">
        <v>0.93110752600000002</v>
      </c>
      <c r="E376" s="1">
        <v>0.89590054900000005</v>
      </c>
      <c r="F376" s="1">
        <v>0.869938659</v>
      </c>
    </row>
    <row r="377" spans="3:6" x14ac:dyDescent="0.25">
      <c r="C377" s="1">
        <v>723</v>
      </c>
      <c r="D377" s="1">
        <v>0.932240709</v>
      </c>
      <c r="E377" s="1">
        <v>0.89636806899999999</v>
      </c>
      <c r="F377" s="1">
        <v>0.87116252699999996</v>
      </c>
    </row>
    <row r="378" spans="3:6" x14ac:dyDescent="0.25">
      <c r="C378" s="1">
        <v>724</v>
      </c>
      <c r="D378" s="1">
        <v>0.93336339599999996</v>
      </c>
      <c r="E378" s="1">
        <v>0.89910870799999998</v>
      </c>
      <c r="F378" s="1">
        <v>0.87395544199999997</v>
      </c>
    </row>
    <row r="379" spans="3:6" x14ac:dyDescent="0.25">
      <c r="C379" s="1">
        <v>725</v>
      </c>
      <c r="D379" s="1">
        <v>0.93447560699999999</v>
      </c>
      <c r="E379" s="1">
        <v>0.89664140199999998</v>
      </c>
      <c r="F379" s="1">
        <v>0.87209827100000004</v>
      </c>
    </row>
    <row r="380" spans="3:6" x14ac:dyDescent="0.25">
      <c r="C380" s="1">
        <v>726</v>
      </c>
      <c r="D380" s="1">
        <v>0.93557736400000002</v>
      </c>
      <c r="E380" s="1">
        <v>0.90209561199999999</v>
      </c>
      <c r="F380" s="1">
        <v>0.87794447799999997</v>
      </c>
    </row>
    <row r="381" spans="3:6" x14ac:dyDescent="0.25">
      <c r="C381" s="1">
        <v>727</v>
      </c>
      <c r="D381" s="1">
        <v>0.93666868800000003</v>
      </c>
      <c r="E381" s="1">
        <v>0.902326136</v>
      </c>
      <c r="F381" s="1">
        <v>0.87742483199999999</v>
      </c>
    </row>
    <row r="382" spans="3:6" x14ac:dyDescent="0.25">
      <c r="C382" s="1">
        <v>728</v>
      </c>
      <c r="D382" s="1">
        <v>0.93774959999999996</v>
      </c>
      <c r="E382" s="1">
        <v>0.90485759899999996</v>
      </c>
      <c r="F382" s="1">
        <v>0.88004118799999997</v>
      </c>
    </row>
    <row r="383" spans="3:6" x14ac:dyDescent="0.25">
      <c r="C383" s="1">
        <v>729</v>
      </c>
      <c r="D383" s="1">
        <v>0.93882012400000003</v>
      </c>
      <c r="E383" s="1">
        <v>0.90421307699999998</v>
      </c>
      <c r="F383" s="1">
        <v>0.87955038200000002</v>
      </c>
    </row>
    <row r="384" spans="3:6" x14ac:dyDescent="0.25">
      <c r="C384" s="1">
        <v>730</v>
      </c>
      <c r="D384" s="1">
        <v>0.93988028099999998</v>
      </c>
      <c r="E384" s="1">
        <v>0.90458221000000005</v>
      </c>
      <c r="F384" s="1">
        <v>0.88102472799999998</v>
      </c>
    </row>
    <row r="385" spans="3:6" x14ac:dyDescent="0.25">
      <c r="C385" s="1">
        <v>731</v>
      </c>
      <c r="D385" s="1">
        <v>0.94093009400000005</v>
      </c>
      <c r="E385" s="1">
        <v>0.90741787799999996</v>
      </c>
      <c r="F385" s="1">
        <v>0.88276180999999998</v>
      </c>
    </row>
    <row r="386" spans="3:6" x14ac:dyDescent="0.25">
      <c r="C386" s="1">
        <v>732</v>
      </c>
      <c r="D386" s="1">
        <v>0.94196958500000005</v>
      </c>
      <c r="E386" s="1">
        <v>0.909413162</v>
      </c>
      <c r="F386" s="1">
        <v>0.88492862500000002</v>
      </c>
    </row>
    <row r="387" spans="3:6" x14ac:dyDescent="0.25">
      <c r="C387" s="1">
        <v>733</v>
      </c>
      <c r="D387" s="1">
        <v>0.94299877799999998</v>
      </c>
      <c r="E387" s="1">
        <v>0.90920242799999995</v>
      </c>
      <c r="F387" s="1">
        <v>0.88454919099999996</v>
      </c>
    </row>
    <row r="388" spans="3:6" x14ac:dyDescent="0.25">
      <c r="C388" s="1">
        <v>734</v>
      </c>
      <c r="D388" s="1">
        <v>0.94401769599999996</v>
      </c>
      <c r="E388" s="1">
        <v>0.910622025</v>
      </c>
      <c r="F388" s="1">
        <v>0.886575895</v>
      </c>
    </row>
    <row r="389" spans="3:6" x14ac:dyDescent="0.25">
      <c r="C389" s="1">
        <v>735</v>
      </c>
      <c r="D389" s="1">
        <v>0.94502636299999998</v>
      </c>
      <c r="E389" s="1">
        <v>0.91160269400000005</v>
      </c>
      <c r="F389" s="1">
        <v>0.88766290599999997</v>
      </c>
    </row>
    <row r="390" spans="3:6" x14ac:dyDescent="0.25">
      <c r="C390" s="1">
        <v>736</v>
      </c>
      <c r="D390" s="1">
        <v>0.94602480099999997</v>
      </c>
      <c r="E390" s="1">
        <v>0.91272478300000004</v>
      </c>
      <c r="F390" s="1">
        <v>0.88930698399999997</v>
      </c>
    </row>
    <row r="391" spans="3:6" x14ac:dyDescent="0.25">
      <c r="C391" s="1">
        <v>737</v>
      </c>
      <c r="D391" s="1">
        <v>0.947013035</v>
      </c>
      <c r="E391" s="1">
        <v>0.91317732200000001</v>
      </c>
      <c r="F391" s="1">
        <v>0.88934693899999995</v>
      </c>
    </row>
    <row r="392" spans="3:6" x14ac:dyDescent="0.25">
      <c r="C392" s="1">
        <v>738</v>
      </c>
      <c r="D392" s="1">
        <v>0.94799109000000004</v>
      </c>
      <c r="E392" s="1">
        <v>0.91689648099999999</v>
      </c>
      <c r="F392" s="1">
        <v>0.89386320100000005</v>
      </c>
    </row>
    <row r="393" spans="3:6" x14ac:dyDescent="0.25">
      <c r="C393" s="1">
        <v>739</v>
      </c>
      <c r="D393" s="1">
        <v>0.94895898999999995</v>
      </c>
      <c r="E393" s="1">
        <v>0.91632523200000005</v>
      </c>
      <c r="F393" s="1">
        <v>0.89244451999999996</v>
      </c>
    </row>
    <row r="394" spans="3:6" x14ac:dyDescent="0.25">
      <c r="C394" s="1">
        <v>740</v>
      </c>
      <c r="D394" s="1">
        <v>0.94991675799999997</v>
      </c>
      <c r="E394" s="1">
        <v>0.92148225900000003</v>
      </c>
      <c r="F394" s="1">
        <v>0.89729926400000004</v>
      </c>
    </row>
    <row r="395" spans="3:6" x14ac:dyDescent="0.25">
      <c r="C395" s="1">
        <v>741</v>
      </c>
      <c r="D395" s="1">
        <v>0.95086442100000002</v>
      </c>
      <c r="E395" s="1">
        <v>0.91778790700000001</v>
      </c>
      <c r="F395" s="1">
        <v>0.89423142300000003</v>
      </c>
    </row>
    <row r="396" spans="3:6" x14ac:dyDescent="0.25">
      <c r="C396" s="1">
        <v>742</v>
      </c>
      <c r="D396" s="1">
        <v>0.95180200299999995</v>
      </c>
      <c r="E396" s="1">
        <v>0.919333497</v>
      </c>
      <c r="F396" s="1">
        <v>0.89668039600000005</v>
      </c>
    </row>
    <row r="397" spans="3:6" x14ac:dyDescent="0.25">
      <c r="C397" s="1">
        <v>743</v>
      </c>
      <c r="D397" s="1">
        <v>0.95272953000000005</v>
      </c>
      <c r="E397" s="1">
        <v>0.92169805599999999</v>
      </c>
      <c r="F397" s="1">
        <v>0.89904378500000004</v>
      </c>
    </row>
    <row r="398" spans="3:6" x14ac:dyDescent="0.25">
      <c r="C398" s="1">
        <v>744</v>
      </c>
      <c r="D398" s="1">
        <v>0.95364702599999995</v>
      </c>
      <c r="E398" s="1">
        <v>0.92321291599999999</v>
      </c>
      <c r="F398" s="1">
        <v>0.90010443699999998</v>
      </c>
    </row>
    <row r="399" spans="3:6" x14ac:dyDescent="0.25">
      <c r="C399" s="1">
        <v>745</v>
      </c>
      <c r="D399" s="1">
        <v>0.95455451800000002</v>
      </c>
      <c r="E399" s="1">
        <v>0.92539279600000002</v>
      </c>
      <c r="F399" s="1">
        <v>0.90229183099999999</v>
      </c>
    </row>
    <row r="400" spans="3:6" x14ac:dyDescent="0.25">
      <c r="C400" s="1">
        <v>746</v>
      </c>
      <c r="D400" s="1">
        <v>0.95545203099999998</v>
      </c>
      <c r="E400" s="1">
        <v>0.92240942699999995</v>
      </c>
      <c r="F400" s="1">
        <v>0.90051685000000004</v>
      </c>
    </row>
    <row r="401" spans="3:6" x14ac:dyDescent="0.25">
      <c r="C401" s="1">
        <v>747</v>
      </c>
      <c r="D401" s="1">
        <v>0.95633959199999996</v>
      </c>
      <c r="E401" s="1">
        <v>0.92544764300000004</v>
      </c>
      <c r="F401" s="1">
        <v>0.903736702</v>
      </c>
    </row>
    <row r="402" spans="3:6" x14ac:dyDescent="0.25">
      <c r="C402" s="1">
        <v>748</v>
      </c>
      <c r="D402" s="1">
        <v>0.95721722600000003</v>
      </c>
      <c r="E402" s="1">
        <v>0.928313214</v>
      </c>
      <c r="F402" s="1">
        <v>0.90540623600000003</v>
      </c>
    </row>
    <row r="403" spans="3:6" x14ac:dyDescent="0.25">
      <c r="C403" s="1">
        <v>749</v>
      </c>
      <c r="D403" s="1">
        <v>0.95808496099999996</v>
      </c>
      <c r="E403" s="1">
        <v>0.92836326999999996</v>
      </c>
      <c r="F403" s="1">
        <v>0.90675959699999997</v>
      </c>
    </row>
    <row r="404" spans="3:6" x14ac:dyDescent="0.25">
      <c r="C404" s="1">
        <v>750</v>
      </c>
      <c r="D404" s="1">
        <v>0.95894282200000003</v>
      </c>
      <c r="E404" s="1">
        <v>0.93026144300000002</v>
      </c>
      <c r="F404" s="1">
        <v>0.90913377399999995</v>
      </c>
    </row>
    <row r="405" spans="3:6" x14ac:dyDescent="0.25">
      <c r="C405" s="1">
        <v>751</v>
      </c>
      <c r="D405" s="1">
        <v>0.95979083600000004</v>
      </c>
      <c r="E405" s="1">
        <v>0.93166375099999998</v>
      </c>
      <c r="F405" s="1">
        <v>0.90921127800000001</v>
      </c>
    </row>
    <row r="406" spans="3:6" x14ac:dyDescent="0.25">
      <c r="C406" s="1">
        <v>752</v>
      </c>
      <c r="D406" s="1">
        <v>0.96062902999999999</v>
      </c>
      <c r="E406" s="1">
        <v>0.93286707300000005</v>
      </c>
      <c r="F406" s="1">
        <v>0.91136568699999998</v>
      </c>
    </row>
    <row r="407" spans="3:6" x14ac:dyDescent="0.25">
      <c r="C407" s="1">
        <v>753</v>
      </c>
      <c r="D407" s="1">
        <v>0.961457432</v>
      </c>
      <c r="E407" s="1">
        <v>0.93239899999999998</v>
      </c>
      <c r="F407" s="1">
        <v>0.91168223599999998</v>
      </c>
    </row>
    <row r="408" spans="3:6" x14ac:dyDescent="0.25">
      <c r="C408" s="1">
        <v>754</v>
      </c>
      <c r="D408" s="1">
        <v>0.96227606899999996</v>
      </c>
      <c r="E408" s="1">
        <v>0.93426159499999994</v>
      </c>
      <c r="F408" s="1">
        <v>0.91406832999999998</v>
      </c>
    </row>
    <row r="409" spans="3:6" x14ac:dyDescent="0.25">
      <c r="C409" s="1">
        <v>755</v>
      </c>
      <c r="D409" s="1">
        <v>0.96308496799999999</v>
      </c>
      <c r="E409" s="1">
        <v>0.93545407899999999</v>
      </c>
      <c r="F409" s="1">
        <v>0.91377840200000005</v>
      </c>
    </row>
    <row r="410" spans="3:6" x14ac:dyDescent="0.25">
      <c r="C410" s="1">
        <v>756</v>
      </c>
      <c r="D410" s="1">
        <v>0.96388415699999996</v>
      </c>
      <c r="E410" s="1">
        <v>0.934613841</v>
      </c>
      <c r="F410" s="1">
        <v>0.91462600900000002</v>
      </c>
    </row>
    <row r="411" spans="3:6" x14ac:dyDescent="0.25">
      <c r="C411" s="1">
        <v>757</v>
      </c>
      <c r="D411" s="1">
        <v>0.96467366300000001</v>
      </c>
      <c r="E411" s="1">
        <v>0.93472803999999998</v>
      </c>
      <c r="F411" s="1">
        <v>0.914018153</v>
      </c>
    </row>
    <row r="412" spans="3:6" x14ac:dyDescent="0.25">
      <c r="C412" s="1">
        <v>758</v>
      </c>
      <c r="D412" s="1">
        <v>0.96545351499999998</v>
      </c>
      <c r="E412" s="1">
        <v>0.93726480700000003</v>
      </c>
      <c r="F412" s="1">
        <v>0.91639484000000004</v>
      </c>
    </row>
    <row r="413" spans="3:6" x14ac:dyDescent="0.25">
      <c r="C413" s="1">
        <v>759</v>
      </c>
      <c r="D413" s="1">
        <v>0.96622374</v>
      </c>
      <c r="E413" s="1">
        <v>0.93774583099999997</v>
      </c>
      <c r="F413" s="1">
        <v>0.91700966100000003</v>
      </c>
    </row>
    <row r="414" spans="3:6" x14ac:dyDescent="0.25">
      <c r="C414" s="1">
        <v>760</v>
      </c>
      <c r="D414" s="1">
        <v>0.96698436700000001</v>
      </c>
      <c r="E414" s="1">
        <v>0.94053642599999998</v>
      </c>
      <c r="F414" s="1">
        <v>0.91921339599999996</v>
      </c>
    </row>
    <row r="415" spans="3:6" x14ac:dyDescent="0.25">
      <c r="C415" s="1">
        <v>761</v>
      </c>
      <c r="D415" s="1">
        <v>0.96773542400000001</v>
      </c>
      <c r="E415" s="1">
        <v>0.94009035500000004</v>
      </c>
      <c r="F415" s="1">
        <v>0.91952010299999998</v>
      </c>
    </row>
    <row r="416" spans="3:6" x14ac:dyDescent="0.25">
      <c r="C416" s="1">
        <v>762</v>
      </c>
      <c r="D416" s="1">
        <v>0.96847693999999995</v>
      </c>
      <c r="E416" s="1">
        <v>0.93986945700000002</v>
      </c>
      <c r="F416" s="1">
        <v>0.92158291199999998</v>
      </c>
    </row>
    <row r="417" spans="3:6" x14ac:dyDescent="0.25">
      <c r="C417" s="1">
        <v>763</v>
      </c>
      <c r="D417" s="1">
        <v>0.96920894300000004</v>
      </c>
      <c r="E417" s="1">
        <v>0.94627774399999998</v>
      </c>
      <c r="F417" s="1">
        <v>0.926820757</v>
      </c>
    </row>
    <row r="418" spans="3:6" x14ac:dyDescent="0.25">
      <c r="C418" s="1">
        <v>764</v>
      </c>
      <c r="D418" s="1">
        <v>0.96993146200000002</v>
      </c>
      <c r="E418" s="1">
        <v>0.94474699100000004</v>
      </c>
      <c r="F418" s="1">
        <v>0.92409034599999995</v>
      </c>
    </row>
    <row r="419" spans="3:6" x14ac:dyDescent="0.25">
      <c r="C419" s="1">
        <v>765</v>
      </c>
      <c r="D419" s="1">
        <v>0.97064452599999995</v>
      </c>
      <c r="E419" s="1">
        <v>0.94475283700000001</v>
      </c>
      <c r="F419" s="1">
        <v>0.92656190500000002</v>
      </c>
    </row>
    <row r="420" spans="3:6" x14ac:dyDescent="0.25">
      <c r="C420" s="1">
        <v>766</v>
      </c>
      <c r="D420" s="1">
        <v>0.97134816400000001</v>
      </c>
      <c r="E420" s="1">
        <v>0.94615637100000005</v>
      </c>
      <c r="F420" s="1">
        <v>0.92703848</v>
      </c>
    </row>
    <row r="421" spans="3:6" x14ac:dyDescent="0.25">
      <c r="C421" s="1">
        <v>767</v>
      </c>
      <c r="D421" s="1">
        <v>0.97204240500000005</v>
      </c>
      <c r="E421" s="1">
        <v>0.94535278099999998</v>
      </c>
      <c r="F421" s="1">
        <v>0.92557247499999995</v>
      </c>
    </row>
    <row r="422" spans="3:6" x14ac:dyDescent="0.25">
      <c r="C422" s="1">
        <v>768</v>
      </c>
      <c r="D422" s="1">
        <v>0.972727279</v>
      </c>
      <c r="E422" s="1">
        <v>0.94830414799999996</v>
      </c>
      <c r="F422" s="1">
        <v>0.92690919699999996</v>
      </c>
    </row>
    <row r="423" spans="3:6" x14ac:dyDescent="0.25">
      <c r="C423" s="1">
        <v>769</v>
      </c>
      <c r="D423" s="1">
        <v>0.97340281500000003</v>
      </c>
      <c r="E423" s="1">
        <v>0.95019100999999995</v>
      </c>
      <c r="F423" s="1">
        <v>0.93188797999999995</v>
      </c>
    </row>
    <row r="424" spans="3:6" x14ac:dyDescent="0.25">
      <c r="C424" s="1">
        <v>770</v>
      </c>
      <c r="D424" s="1">
        <v>0.97406904299999997</v>
      </c>
      <c r="E424" s="1">
        <v>0.94882522599999997</v>
      </c>
      <c r="F424" s="1">
        <v>0.93058585000000005</v>
      </c>
    </row>
    <row r="425" spans="3:6" x14ac:dyDescent="0.25">
      <c r="C425" s="1">
        <v>771</v>
      </c>
      <c r="D425" s="1">
        <v>0.97472599199999999</v>
      </c>
      <c r="E425" s="1">
        <v>0.95001460100000001</v>
      </c>
      <c r="F425" s="1">
        <v>0.93282015100000004</v>
      </c>
    </row>
    <row r="426" spans="3:6" x14ac:dyDescent="0.25">
      <c r="C426" s="1">
        <v>772</v>
      </c>
      <c r="D426" s="1">
        <v>0.97537369200000001</v>
      </c>
      <c r="E426" s="1">
        <v>0.94994287700000002</v>
      </c>
      <c r="F426" s="1">
        <v>0.93059762700000004</v>
      </c>
    </row>
    <row r="427" spans="3:6" x14ac:dyDescent="0.25">
      <c r="C427" s="1">
        <v>773</v>
      </c>
      <c r="D427" s="1">
        <v>0.97601217200000001</v>
      </c>
      <c r="E427" s="1">
        <v>0.95311303400000003</v>
      </c>
      <c r="F427" s="1">
        <v>0.93583356699999998</v>
      </c>
    </row>
    <row r="428" spans="3:6" x14ac:dyDescent="0.25">
      <c r="C428" s="1">
        <v>774</v>
      </c>
      <c r="D428" s="1">
        <v>0.97664146399999996</v>
      </c>
      <c r="E428" s="1">
        <v>0.95345901300000002</v>
      </c>
      <c r="F428" s="1">
        <v>0.93463258400000004</v>
      </c>
    </row>
    <row r="429" spans="3:6" x14ac:dyDescent="0.25">
      <c r="C429" s="1">
        <v>775</v>
      </c>
      <c r="D429" s="1">
        <v>0.97726159599999995</v>
      </c>
      <c r="E429" s="1">
        <v>0.95391132599999995</v>
      </c>
      <c r="F429" s="1">
        <v>0.93619914800000004</v>
      </c>
    </row>
    <row r="430" spans="3:6" x14ac:dyDescent="0.25">
      <c r="C430" s="1">
        <v>776</v>
      </c>
      <c r="D430" s="1">
        <v>0.97787259999999998</v>
      </c>
      <c r="E430" s="1">
        <v>0.951551865</v>
      </c>
      <c r="F430" s="1">
        <v>0.93495531099999996</v>
      </c>
    </row>
    <row r="431" spans="3:6" x14ac:dyDescent="0.25">
      <c r="C431" s="1">
        <v>777</v>
      </c>
      <c r="D431" s="1">
        <v>0.97847450599999997</v>
      </c>
      <c r="E431" s="1">
        <v>0.95565474500000003</v>
      </c>
      <c r="F431" s="1">
        <v>0.93773282300000005</v>
      </c>
    </row>
    <row r="432" spans="3:6" x14ac:dyDescent="0.25">
      <c r="C432" s="1">
        <v>778</v>
      </c>
      <c r="D432" s="1">
        <v>0.97906734299999998</v>
      </c>
      <c r="E432" s="1">
        <v>0.95467180600000001</v>
      </c>
      <c r="F432" s="1">
        <v>0.93739074</v>
      </c>
    </row>
    <row r="433" spans="3:6" x14ac:dyDescent="0.25">
      <c r="C433" s="1">
        <v>779</v>
      </c>
      <c r="D433" s="1">
        <v>0.979651143</v>
      </c>
      <c r="E433" s="1">
        <v>0.95864856300000001</v>
      </c>
      <c r="F433" s="1">
        <v>0.94025982299999999</v>
      </c>
    </row>
    <row r="434" spans="3:6" x14ac:dyDescent="0.25">
      <c r="C434" s="1">
        <v>780</v>
      </c>
      <c r="D434" s="1">
        <v>0.98022593599999996</v>
      </c>
      <c r="E434" s="1">
        <v>0.95670839200000002</v>
      </c>
      <c r="F434" s="1">
        <v>0.93917387399999996</v>
      </c>
    </row>
    <row r="435" spans="3:6" x14ac:dyDescent="0.25">
      <c r="C435" s="1">
        <v>781</v>
      </c>
      <c r="D435" s="1">
        <v>0.98079175299999999</v>
      </c>
      <c r="E435" s="1">
        <v>0.95755322600000004</v>
      </c>
      <c r="F435" s="1">
        <v>0.940163996</v>
      </c>
    </row>
    <row r="436" spans="3:6" x14ac:dyDescent="0.25">
      <c r="C436" s="1">
        <v>782</v>
      </c>
      <c r="D436" s="1">
        <v>0.98134862499999997</v>
      </c>
      <c r="E436" s="1">
        <v>0.96050338999999996</v>
      </c>
      <c r="F436" s="1">
        <v>0.94216153000000002</v>
      </c>
    </row>
    <row r="437" spans="3:6" x14ac:dyDescent="0.25">
      <c r="C437" s="1">
        <v>783</v>
      </c>
      <c r="D437" s="1">
        <v>0.98189658199999996</v>
      </c>
      <c r="E437" s="1">
        <v>0.96177062999999996</v>
      </c>
      <c r="F437" s="1">
        <v>0.94369438999999999</v>
      </c>
    </row>
    <row r="438" spans="3:6" x14ac:dyDescent="0.25">
      <c r="C438" s="1">
        <v>784</v>
      </c>
      <c r="D438" s="1">
        <v>0.98243565499999996</v>
      </c>
      <c r="E438" s="1">
        <v>0.96050051299999994</v>
      </c>
      <c r="F438" s="1">
        <v>0.94378643799999995</v>
      </c>
    </row>
    <row r="439" spans="3:6" x14ac:dyDescent="0.25">
      <c r="C439" s="1">
        <v>785</v>
      </c>
      <c r="D439" s="1">
        <v>0.98296587599999996</v>
      </c>
      <c r="E439" s="1">
        <v>0.96154382100000002</v>
      </c>
      <c r="F439" s="1">
        <v>0.94356066800000005</v>
      </c>
    </row>
    <row r="440" spans="3:6" x14ac:dyDescent="0.25">
      <c r="C440" s="1">
        <v>786</v>
      </c>
      <c r="D440" s="1">
        <v>0.98348727499999999</v>
      </c>
      <c r="E440" s="1">
        <v>0.96339761000000002</v>
      </c>
      <c r="F440" s="1">
        <v>0.94566087600000004</v>
      </c>
    </row>
    <row r="441" spans="3:6" x14ac:dyDescent="0.25">
      <c r="C441" s="1">
        <v>787</v>
      </c>
      <c r="D441" s="1">
        <v>0.98399988400000005</v>
      </c>
      <c r="E441" s="1">
        <v>0.96389644399999996</v>
      </c>
      <c r="F441" s="1">
        <v>0.94613533000000005</v>
      </c>
    </row>
    <row r="442" spans="3:6" x14ac:dyDescent="0.25">
      <c r="C442" s="1">
        <v>788</v>
      </c>
      <c r="D442" s="1">
        <v>0.98450373400000002</v>
      </c>
      <c r="E442" s="1">
        <v>0.96313080699999998</v>
      </c>
      <c r="F442" s="1">
        <v>0.94567300899999995</v>
      </c>
    </row>
    <row r="443" spans="3:6" x14ac:dyDescent="0.25">
      <c r="C443" s="1">
        <v>789</v>
      </c>
      <c r="D443" s="1">
        <v>0.98499885700000001</v>
      </c>
      <c r="E443" s="1">
        <v>0.96503679200000003</v>
      </c>
      <c r="F443" s="1">
        <v>0.94791560699999999</v>
      </c>
    </row>
    <row r="444" spans="3:6" x14ac:dyDescent="0.25">
      <c r="C444" s="1">
        <v>790</v>
      </c>
      <c r="D444" s="1">
        <v>0.98548528300000005</v>
      </c>
      <c r="E444" s="1">
        <v>0.96303817599999997</v>
      </c>
      <c r="F444" s="1">
        <v>0.94636282000000005</v>
      </c>
    </row>
    <row r="445" spans="3:6" x14ac:dyDescent="0.25">
      <c r="C445" s="1">
        <v>791</v>
      </c>
      <c r="D445" s="1">
        <v>0.98596304400000001</v>
      </c>
      <c r="E445" s="1">
        <v>0.96460227799999998</v>
      </c>
      <c r="F445" s="1">
        <v>0.947653674</v>
      </c>
    </row>
    <row r="446" spans="3:6" x14ac:dyDescent="0.25">
      <c r="C446" s="1">
        <v>792</v>
      </c>
      <c r="D446" s="1">
        <v>0.986432172</v>
      </c>
      <c r="E446" s="1">
        <v>0.96717688599999996</v>
      </c>
      <c r="F446" s="1">
        <v>0.95154648600000002</v>
      </c>
    </row>
    <row r="447" spans="3:6" x14ac:dyDescent="0.25">
      <c r="C447" s="1">
        <v>793</v>
      </c>
      <c r="D447" s="1">
        <v>0.98689269899999998</v>
      </c>
      <c r="E447" s="1">
        <v>0.96528961000000002</v>
      </c>
      <c r="F447" s="1">
        <v>0.94980252899999995</v>
      </c>
    </row>
    <row r="448" spans="3:6" x14ac:dyDescent="0.25">
      <c r="C448" s="1">
        <v>794</v>
      </c>
      <c r="D448" s="1">
        <v>0.98734465599999999</v>
      </c>
      <c r="E448" s="1">
        <v>0.96500941200000001</v>
      </c>
      <c r="F448" s="1">
        <v>0.95158575499999998</v>
      </c>
    </row>
    <row r="449" spans="3:6" x14ac:dyDescent="0.25">
      <c r="C449" s="1">
        <v>795</v>
      </c>
      <c r="D449" s="1">
        <v>0.98778807400000002</v>
      </c>
      <c r="E449" s="1">
        <v>0.96512389700000001</v>
      </c>
      <c r="F449" s="1">
        <v>0.95143305899999997</v>
      </c>
    </row>
    <row r="450" spans="3:6" x14ac:dyDescent="0.25">
      <c r="C450" s="1">
        <v>796</v>
      </c>
      <c r="D450" s="1">
        <v>0.98822298600000003</v>
      </c>
      <c r="E450" s="1">
        <v>0.9633273</v>
      </c>
      <c r="F450" s="1">
        <v>0.95029824799999996</v>
      </c>
    </row>
    <row r="451" spans="3:6" x14ac:dyDescent="0.25">
      <c r="C451" s="1">
        <v>797</v>
      </c>
      <c r="D451" s="1">
        <v>0.98864942300000003</v>
      </c>
      <c r="E451" s="1">
        <v>0.96601835400000002</v>
      </c>
      <c r="F451" s="1">
        <v>0.95481343600000002</v>
      </c>
    </row>
    <row r="452" spans="3:6" x14ac:dyDescent="0.25">
      <c r="C452" s="1">
        <v>798</v>
      </c>
      <c r="D452" s="1">
        <v>0.989067417</v>
      </c>
      <c r="E452" s="1">
        <v>0.96705791699999999</v>
      </c>
      <c r="F452" s="1">
        <v>0.95401835300000004</v>
      </c>
    </row>
    <row r="453" spans="3:6" x14ac:dyDescent="0.25">
      <c r="C453" s="1">
        <v>799</v>
      </c>
      <c r="D453" s="1">
        <v>0.98947700100000002</v>
      </c>
      <c r="E453" s="1">
        <v>0.96478034999999995</v>
      </c>
      <c r="F453" s="1">
        <v>0.954090039</v>
      </c>
    </row>
    <row r="454" spans="3:6" x14ac:dyDescent="0.25">
      <c r="C454" s="1">
        <v>800</v>
      </c>
      <c r="D454" s="1">
        <v>0.98987820500000001</v>
      </c>
      <c r="E454" s="1">
        <v>0.96591074499999996</v>
      </c>
      <c r="F454" s="1">
        <v>0.95449104500000004</v>
      </c>
    </row>
    <row r="455" spans="3:6" x14ac:dyDescent="0.25">
      <c r="C455" s="1">
        <v>801</v>
      </c>
      <c r="D455" s="1">
        <v>0.99027106300000001</v>
      </c>
      <c r="E455" s="1">
        <v>0.96781670200000003</v>
      </c>
      <c r="F455" s="1">
        <v>0.95750142999999999</v>
      </c>
    </row>
    <row r="456" spans="3:6" x14ac:dyDescent="0.25">
      <c r="C456" s="1">
        <v>802</v>
      </c>
      <c r="D456" s="1">
        <v>0.99065560600000002</v>
      </c>
      <c r="E456" s="1">
        <v>0.96748786399999998</v>
      </c>
      <c r="F456" s="1">
        <v>0.95682802099999997</v>
      </c>
    </row>
    <row r="457" spans="3:6" x14ac:dyDescent="0.25">
      <c r="C457" s="1">
        <v>803</v>
      </c>
      <c r="D457" s="1">
        <v>0.99103186600000004</v>
      </c>
      <c r="E457" s="1">
        <v>0.96916358199999997</v>
      </c>
      <c r="F457" s="1">
        <v>0.95904956500000005</v>
      </c>
    </row>
    <row r="458" spans="3:6" x14ac:dyDescent="0.25">
      <c r="C458" s="1">
        <v>804</v>
      </c>
      <c r="D458" s="1">
        <v>0.99139987600000001</v>
      </c>
      <c r="E458" s="1">
        <v>0.97061650600000005</v>
      </c>
      <c r="F458" s="1">
        <v>0.95968831799999998</v>
      </c>
    </row>
    <row r="459" spans="3:6" x14ac:dyDescent="0.25">
      <c r="C459" s="1">
        <v>805</v>
      </c>
      <c r="D459" s="1">
        <v>0.99175966699999996</v>
      </c>
      <c r="E459" s="1">
        <v>0.97132941699999997</v>
      </c>
      <c r="F459" s="1">
        <v>0.95998931300000001</v>
      </c>
    </row>
    <row r="460" spans="3:6" x14ac:dyDescent="0.25">
      <c r="C460" s="1">
        <v>806</v>
      </c>
      <c r="D460" s="1">
        <v>0.99211127200000004</v>
      </c>
      <c r="E460" s="1">
        <v>0.97296614999999997</v>
      </c>
      <c r="F460" s="1">
        <v>0.959866997</v>
      </c>
    </row>
    <row r="461" spans="3:6" x14ac:dyDescent="0.25">
      <c r="C461" s="1">
        <v>807</v>
      </c>
      <c r="D461" s="1">
        <v>0.99245472300000004</v>
      </c>
      <c r="E461" s="1">
        <v>0.97534701899999998</v>
      </c>
      <c r="F461" s="1">
        <v>0.96197873899999997</v>
      </c>
    </row>
    <row r="462" spans="3:6" x14ac:dyDescent="0.25">
      <c r="C462" s="1">
        <v>808</v>
      </c>
      <c r="D462" s="1">
        <v>0.99279005200000003</v>
      </c>
      <c r="E462" s="1">
        <v>0.973708609</v>
      </c>
      <c r="F462" s="1">
        <v>0.96062262700000001</v>
      </c>
    </row>
    <row r="463" spans="3:6" x14ac:dyDescent="0.25">
      <c r="C463" s="1">
        <v>809</v>
      </c>
      <c r="D463" s="1">
        <v>0.99311729199999998</v>
      </c>
      <c r="E463" s="1">
        <v>0.975483773</v>
      </c>
      <c r="F463" s="1">
        <v>0.96136624999999998</v>
      </c>
    </row>
    <row r="464" spans="3:6" x14ac:dyDescent="0.25">
      <c r="C464" s="1">
        <v>810</v>
      </c>
      <c r="D464" s="1">
        <v>0.99343647499999999</v>
      </c>
      <c r="E464" s="1">
        <v>0.97360661599999998</v>
      </c>
      <c r="F464" s="1">
        <v>0.96074915000000005</v>
      </c>
    </row>
    <row r="465" spans="3:6" x14ac:dyDescent="0.25">
      <c r="C465" s="1">
        <v>811</v>
      </c>
      <c r="D465" s="1">
        <v>0.99374763300000002</v>
      </c>
      <c r="E465" s="1">
        <v>0.97859364500000001</v>
      </c>
      <c r="F465" s="1">
        <v>0.96531097399999999</v>
      </c>
    </row>
    <row r="466" spans="3:6" x14ac:dyDescent="0.25">
      <c r="C466" s="1">
        <v>812</v>
      </c>
      <c r="D466" s="1">
        <v>0.99405079900000004</v>
      </c>
      <c r="E466" s="1">
        <v>0.976244997</v>
      </c>
      <c r="F466" s="1">
        <v>0.96181533100000005</v>
      </c>
    </row>
    <row r="467" spans="3:6" x14ac:dyDescent="0.25">
      <c r="C467" s="1">
        <v>813</v>
      </c>
      <c r="D467" s="1">
        <v>0.99434600500000003</v>
      </c>
      <c r="E467" s="1">
        <v>0.97819846700000002</v>
      </c>
      <c r="F467" s="1">
        <v>0.96431403400000004</v>
      </c>
    </row>
    <row r="468" spans="3:6" x14ac:dyDescent="0.25">
      <c r="C468" s="1">
        <v>814</v>
      </c>
      <c r="D468" s="1">
        <v>0.99463328399999995</v>
      </c>
      <c r="E468" s="1">
        <v>0.977184677</v>
      </c>
      <c r="F468" s="1">
        <v>0.96375816800000003</v>
      </c>
    </row>
    <row r="469" spans="3:6" x14ac:dyDescent="0.25">
      <c r="C469" s="1">
        <v>815</v>
      </c>
      <c r="D469" s="1">
        <v>0.99491266700000003</v>
      </c>
      <c r="E469" s="1">
        <v>0.98015235599999995</v>
      </c>
      <c r="F469" s="1">
        <v>0.96482392400000005</v>
      </c>
    </row>
    <row r="470" spans="3:6" x14ac:dyDescent="0.25">
      <c r="C470" s="1">
        <v>816</v>
      </c>
      <c r="D470" s="1">
        <v>0.99518418799999997</v>
      </c>
      <c r="E470" s="1">
        <v>0.97966241099999996</v>
      </c>
      <c r="F470" s="1">
        <v>0.96437114499999999</v>
      </c>
    </row>
    <row r="471" spans="3:6" x14ac:dyDescent="0.25">
      <c r="C471" s="1">
        <v>817</v>
      </c>
      <c r="D471" s="1">
        <v>0.99544787899999998</v>
      </c>
      <c r="E471" s="1">
        <v>0.98009854600000001</v>
      </c>
      <c r="F471" s="1">
        <v>0.96617366400000004</v>
      </c>
    </row>
    <row r="472" spans="3:6" x14ac:dyDescent="0.25">
      <c r="C472" s="1">
        <v>818</v>
      </c>
      <c r="D472" s="1">
        <v>0.99570377200000004</v>
      </c>
      <c r="E472" s="1">
        <v>0.98369063099999998</v>
      </c>
      <c r="F472" s="1">
        <v>0.96838389899999999</v>
      </c>
    </row>
    <row r="473" spans="3:6" x14ac:dyDescent="0.25">
      <c r="C473" s="1">
        <v>819</v>
      </c>
      <c r="D473" s="1">
        <v>0.9959519</v>
      </c>
      <c r="E473" s="1">
        <v>0.98294817599999995</v>
      </c>
      <c r="F473" s="1">
        <v>0.96680886200000005</v>
      </c>
    </row>
    <row r="474" spans="3:6" x14ac:dyDescent="0.25">
      <c r="C474" s="1">
        <v>820</v>
      </c>
      <c r="D474" s="1">
        <v>0.99619229600000003</v>
      </c>
      <c r="E474" s="1">
        <v>0.98292989900000005</v>
      </c>
      <c r="F474" s="1">
        <v>0.96801140200000002</v>
      </c>
    </row>
    <row r="475" spans="3:6" x14ac:dyDescent="0.25">
      <c r="C475" s="1">
        <v>821</v>
      </c>
      <c r="D475" s="1">
        <v>0.99642499100000004</v>
      </c>
      <c r="E475" s="1">
        <v>0.98507282900000004</v>
      </c>
      <c r="F475" s="1">
        <v>0.96999616399999999</v>
      </c>
    </row>
    <row r="476" spans="3:6" x14ac:dyDescent="0.25">
      <c r="C476" s="1">
        <v>822</v>
      </c>
      <c r="D476" s="1">
        <v>0.99665001900000005</v>
      </c>
      <c r="E476" s="1">
        <v>0.98570396900000001</v>
      </c>
      <c r="F476" s="1">
        <v>0.96991284300000002</v>
      </c>
    </row>
    <row r="477" spans="3:6" x14ac:dyDescent="0.25">
      <c r="C477" s="1">
        <v>823</v>
      </c>
      <c r="D477" s="1">
        <v>0.99686741199999995</v>
      </c>
      <c r="E477" s="1">
        <v>0.98465065399999996</v>
      </c>
      <c r="F477" s="1">
        <v>0.971313655</v>
      </c>
    </row>
    <row r="478" spans="3:6" x14ac:dyDescent="0.25">
      <c r="C478" s="1">
        <v>824</v>
      </c>
      <c r="D478" s="1">
        <v>0.99707720200000005</v>
      </c>
      <c r="E478" s="1">
        <v>0.986002516</v>
      </c>
      <c r="F478" s="1">
        <v>0.96972527900000005</v>
      </c>
    </row>
    <row r="479" spans="3:6" x14ac:dyDescent="0.25">
      <c r="C479" s="1">
        <v>825</v>
      </c>
      <c r="D479" s="1">
        <v>0.99727942300000005</v>
      </c>
      <c r="E479" s="1">
        <v>0.98628106199999999</v>
      </c>
      <c r="F479" s="1">
        <v>0.972456188</v>
      </c>
    </row>
    <row r="480" spans="3:6" x14ac:dyDescent="0.25">
      <c r="C480" s="1">
        <v>826</v>
      </c>
      <c r="D480" s="1">
        <v>0.997474105</v>
      </c>
      <c r="E480" s="1">
        <v>0.98638564299999998</v>
      </c>
      <c r="F480" s="1">
        <v>0.97259370300000003</v>
      </c>
    </row>
    <row r="481" spans="3:6" x14ac:dyDescent="0.25">
      <c r="C481" s="1">
        <v>827</v>
      </c>
      <c r="D481" s="1">
        <v>0.99766128300000001</v>
      </c>
      <c r="E481" s="1">
        <v>0.98669748599999996</v>
      </c>
      <c r="F481" s="1">
        <v>0.97408001899999996</v>
      </c>
    </row>
    <row r="482" spans="3:6" x14ac:dyDescent="0.25">
      <c r="C482" s="1">
        <v>828</v>
      </c>
      <c r="D482" s="1">
        <v>0.99784098899999996</v>
      </c>
      <c r="E482" s="1">
        <v>0.98688809600000005</v>
      </c>
      <c r="F482" s="1">
        <v>0.971775952</v>
      </c>
    </row>
    <row r="483" spans="3:6" x14ac:dyDescent="0.25">
      <c r="C483" s="1">
        <v>829</v>
      </c>
      <c r="D483" s="1">
        <v>0.99801325399999996</v>
      </c>
      <c r="E483" s="1">
        <v>0.98787325699999995</v>
      </c>
      <c r="F483" s="1">
        <v>0.97384817999999995</v>
      </c>
    </row>
    <row r="484" spans="3:6" x14ac:dyDescent="0.25">
      <c r="C484" s="1">
        <v>830</v>
      </c>
      <c r="D484" s="1">
        <v>0.99817811300000003</v>
      </c>
      <c r="E484" s="1">
        <v>0.98734087699999995</v>
      </c>
      <c r="F484" s="1">
        <v>0.974028063</v>
      </c>
    </row>
    <row r="485" spans="3:6" x14ac:dyDescent="0.25">
      <c r="C485" s="1">
        <v>831</v>
      </c>
      <c r="D485" s="1">
        <v>0.99833559599999999</v>
      </c>
      <c r="E485" s="1">
        <v>0.98718841499999999</v>
      </c>
      <c r="F485" s="1">
        <v>0.974141971</v>
      </c>
    </row>
    <row r="486" spans="3:6" x14ac:dyDescent="0.25">
      <c r="C486" s="1">
        <v>832</v>
      </c>
      <c r="D486" s="1">
        <v>0.99848573699999998</v>
      </c>
      <c r="E486" s="1">
        <v>0.98854192699999999</v>
      </c>
      <c r="F486" s="1">
        <v>0.97475599300000004</v>
      </c>
    </row>
    <row r="487" spans="3:6" x14ac:dyDescent="0.25">
      <c r="C487" s="1">
        <v>833</v>
      </c>
      <c r="D487" s="1">
        <v>0.99862856799999999</v>
      </c>
      <c r="E487" s="1">
        <v>0.987761004</v>
      </c>
      <c r="F487" s="1">
        <v>0.97477225300000003</v>
      </c>
    </row>
    <row r="488" spans="3:6" x14ac:dyDescent="0.25">
      <c r="C488" s="1">
        <v>834</v>
      </c>
      <c r="D488" s="1">
        <v>0.99876412199999998</v>
      </c>
      <c r="E488" s="1">
        <v>0.98815560899999999</v>
      </c>
      <c r="F488" s="1">
        <v>0.97671908699999999</v>
      </c>
    </row>
    <row r="489" spans="3:6" x14ac:dyDescent="0.25">
      <c r="C489" s="1">
        <v>835</v>
      </c>
      <c r="D489" s="1">
        <v>0.99889243100000003</v>
      </c>
      <c r="E489" s="1">
        <v>0.98734102499999998</v>
      </c>
      <c r="F489" s="1">
        <v>0.97670415799999999</v>
      </c>
    </row>
    <row r="490" spans="3:6" x14ac:dyDescent="0.25">
      <c r="C490" s="1">
        <v>836</v>
      </c>
      <c r="D490" s="1">
        <v>0.99901352700000001</v>
      </c>
      <c r="E490" s="1">
        <v>0.98693458000000001</v>
      </c>
      <c r="F490" s="1">
        <v>0.97642576400000003</v>
      </c>
    </row>
    <row r="491" spans="3:6" x14ac:dyDescent="0.25">
      <c r="C491" s="1">
        <v>837</v>
      </c>
      <c r="D491" s="1">
        <v>0.999127443</v>
      </c>
      <c r="E491" s="1">
        <v>0.98580555199999997</v>
      </c>
      <c r="F491" s="1">
        <v>0.976001389</v>
      </c>
    </row>
    <row r="492" spans="3:6" x14ac:dyDescent="0.25">
      <c r="C492" s="1">
        <v>838</v>
      </c>
      <c r="D492" s="1">
        <v>0.99923421199999996</v>
      </c>
      <c r="E492" s="1">
        <v>0.99032391600000003</v>
      </c>
      <c r="F492" s="1">
        <v>0.97716359699999999</v>
      </c>
    </row>
    <row r="493" spans="3:6" x14ac:dyDescent="0.25">
      <c r="C493" s="1">
        <v>839</v>
      </c>
      <c r="D493" s="1">
        <v>0.99933386499999999</v>
      </c>
      <c r="E493" s="1">
        <v>0.99058981400000001</v>
      </c>
      <c r="F493" s="1">
        <v>0.97831018700000005</v>
      </c>
    </row>
    <row r="494" spans="3:6" x14ac:dyDescent="0.25">
      <c r="C494" s="1">
        <v>840</v>
      </c>
      <c r="D494" s="1">
        <v>0.99942643600000003</v>
      </c>
      <c r="E494" s="1">
        <v>0.99223685299999997</v>
      </c>
      <c r="F494" s="1">
        <v>0.98249146899999995</v>
      </c>
    </row>
    <row r="495" spans="3:6" x14ac:dyDescent="0.25">
      <c r="C495" s="1">
        <v>841</v>
      </c>
      <c r="D495" s="1">
        <v>0.99951195599999998</v>
      </c>
      <c r="E495" s="1">
        <v>0.98988036599999996</v>
      </c>
      <c r="F495" s="1">
        <v>0.97961798099999997</v>
      </c>
    </row>
    <row r="496" spans="3:6" x14ac:dyDescent="0.25">
      <c r="C496" s="1">
        <v>842</v>
      </c>
      <c r="D496" s="1">
        <v>0.99959045800000002</v>
      </c>
      <c r="E496" s="1">
        <v>0.98968683999999996</v>
      </c>
      <c r="F496" s="1">
        <v>0.98017470699999998</v>
      </c>
    </row>
    <row r="497" spans="3:6" x14ac:dyDescent="0.25">
      <c r="C497" s="1">
        <v>843</v>
      </c>
      <c r="D497" s="1">
        <v>0.99966197400000001</v>
      </c>
      <c r="E497" s="1">
        <v>0.99223948299999998</v>
      </c>
      <c r="F497" s="1">
        <v>0.980136593</v>
      </c>
    </row>
    <row r="498" spans="3:6" x14ac:dyDescent="0.25">
      <c r="C498" s="1">
        <v>844</v>
      </c>
      <c r="D498" s="1">
        <v>0.99972653600000005</v>
      </c>
      <c r="E498" s="1">
        <v>0.99101426699999995</v>
      </c>
      <c r="F498" s="1">
        <v>0.98058587500000005</v>
      </c>
    </row>
    <row r="499" spans="3:6" x14ac:dyDescent="0.25">
      <c r="C499" s="1">
        <v>845</v>
      </c>
      <c r="D499" s="1">
        <v>0.999784177</v>
      </c>
      <c r="E499" s="1">
        <v>0.99126212400000002</v>
      </c>
      <c r="F499" s="1">
        <v>0.980906999</v>
      </c>
    </row>
    <row r="500" spans="3:6" x14ac:dyDescent="0.25">
      <c r="C500" s="1">
        <v>846</v>
      </c>
      <c r="D500" s="1">
        <v>0.99983492900000004</v>
      </c>
      <c r="E500" s="1">
        <v>0.99105536400000005</v>
      </c>
      <c r="F500" s="1">
        <v>0.98113387699999999</v>
      </c>
    </row>
    <row r="501" spans="3:6" x14ac:dyDescent="0.25">
      <c r="C501" s="1">
        <v>847</v>
      </c>
      <c r="D501" s="1">
        <v>0.99987882400000005</v>
      </c>
      <c r="E501" s="1">
        <v>0.99422285200000005</v>
      </c>
      <c r="F501" s="1">
        <v>0.98670047800000005</v>
      </c>
    </row>
    <row r="502" spans="3:6" x14ac:dyDescent="0.25">
      <c r="C502" s="1">
        <v>848</v>
      </c>
      <c r="D502" s="1">
        <v>0.999915895</v>
      </c>
      <c r="E502" s="1">
        <v>0.99380325899999999</v>
      </c>
      <c r="F502" s="1">
        <v>0.98406314100000003</v>
      </c>
    </row>
    <row r="503" spans="3:6" x14ac:dyDescent="0.25">
      <c r="C503" s="1">
        <v>849</v>
      </c>
      <c r="D503" s="1">
        <v>0.99994617299999999</v>
      </c>
      <c r="E503" s="1">
        <v>0.99360394100000005</v>
      </c>
      <c r="F503" s="1">
        <v>0.98332097500000004</v>
      </c>
    </row>
    <row r="504" spans="3:6" x14ac:dyDescent="0.25">
      <c r="C504" s="1">
        <v>850</v>
      </c>
      <c r="D504" s="1">
        <v>0.99996969000000002</v>
      </c>
      <c r="E504" s="1">
        <v>0.99349024799999996</v>
      </c>
      <c r="F504" s="1">
        <v>0.984436902</v>
      </c>
    </row>
    <row r="505" spans="3:6" x14ac:dyDescent="0.25">
      <c r="C505" s="1">
        <v>851</v>
      </c>
      <c r="D505" s="1">
        <v>0.99998647900000004</v>
      </c>
      <c r="E505" s="1">
        <v>0.99311458699999999</v>
      </c>
      <c r="F505" s="1">
        <v>0.98555515900000001</v>
      </c>
    </row>
    <row r="506" spans="3:6" x14ac:dyDescent="0.25">
      <c r="C506" s="1">
        <v>852</v>
      </c>
      <c r="D506" s="1">
        <v>0.99999657200000003</v>
      </c>
      <c r="E506" s="1">
        <v>0.99611553600000002</v>
      </c>
      <c r="F506" s="1">
        <v>0.98688652099999996</v>
      </c>
    </row>
    <row r="507" spans="3:6" x14ac:dyDescent="0.25">
      <c r="C507" s="1">
        <v>853</v>
      </c>
      <c r="D507" s="1">
        <v>1</v>
      </c>
      <c r="E507" s="1">
        <v>0.99195965900000005</v>
      </c>
      <c r="F507" s="1">
        <v>0.98465108999999995</v>
      </c>
    </row>
    <row r="508" spans="3:6" x14ac:dyDescent="0.25">
      <c r="C508" s="1">
        <v>854</v>
      </c>
      <c r="D508" s="1">
        <v>0.99999679600000002</v>
      </c>
      <c r="E508" s="1">
        <v>0.98959533300000002</v>
      </c>
      <c r="F508" s="1">
        <v>0.98323472300000003</v>
      </c>
    </row>
    <row r="509" spans="3:6" x14ac:dyDescent="0.25">
      <c r="C509" s="1">
        <v>855</v>
      </c>
      <c r="D509" s="1">
        <v>0.99998699199999996</v>
      </c>
      <c r="E509" s="1">
        <v>0.99717925399999996</v>
      </c>
      <c r="F509" s="1">
        <v>0.98876450400000004</v>
      </c>
    </row>
    <row r="510" spans="3:6" x14ac:dyDescent="0.25">
      <c r="C510" s="1">
        <v>856</v>
      </c>
      <c r="D510" s="1">
        <v>0.99997061899999995</v>
      </c>
      <c r="E510" s="1">
        <v>0.99313013999999999</v>
      </c>
      <c r="F510" s="1">
        <v>0.98586083999999996</v>
      </c>
    </row>
    <row r="511" spans="3:6" x14ac:dyDescent="0.25">
      <c r="C511" s="1">
        <v>857</v>
      </c>
      <c r="D511" s="1">
        <v>0.99994770899999996</v>
      </c>
      <c r="E511" s="1">
        <v>0.992874747</v>
      </c>
      <c r="F511" s="1">
        <v>0.98560995200000001</v>
      </c>
    </row>
    <row r="512" spans="3:6" x14ac:dyDescent="0.25">
      <c r="C512" s="1">
        <v>858</v>
      </c>
      <c r="D512" s="1">
        <v>0.99991829399999999</v>
      </c>
      <c r="E512" s="1">
        <v>0.99451706500000003</v>
      </c>
      <c r="F512" s="1">
        <v>0.987968073</v>
      </c>
    </row>
    <row r="513" spans="3:6" x14ac:dyDescent="0.25">
      <c r="C513" s="1">
        <v>859</v>
      </c>
      <c r="D513" s="1">
        <v>0.99988240699999997</v>
      </c>
      <c r="E513" s="1">
        <v>0.99261132100000005</v>
      </c>
      <c r="F513" s="1">
        <v>0.98939701300000005</v>
      </c>
    </row>
    <row r="514" spans="3:6" x14ac:dyDescent="0.25">
      <c r="C514" s="1">
        <v>860</v>
      </c>
      <c r="D514" s="1">
        <v>0.99984007799999997</v>
      </c>
      <c r="E514" s="1">
        <v>0.99586805899999997</v>
      </c>
      <c r="F514" s="1">
        <v>0.99017818599999996</v>
      </c>
    </row>
    <row r="515" spans="3:6" x14ac:dyDescent="0.25">
      <c r="C515" s="1">
        <v>861</v>
      </c>
      <c r="D515" s="1">
        <v>0.99979133899999995</v>
      </c>
      <c r="E515" s="1">
        <v>0.99438177299999997</v>
      </c>
      <c r="F515" s="1">
        <v>0.988203257</v>
      </c>
    </row>
    <row r="516" spans="3:6" x14ac:dyDescent="0.25">
      <c r="C516" s="1">
        <v>862</v>
      </c>
      <c r="D516" s="1">
        <v>0.99973622200000001</v>
      </c>
      <c r="E516" s="1">
        <v>0.99550155200000001</v>
      </c>
      <c r="F516" s="1">
        <v>0.98839893499999998</v>
      </c>
    </row>
    <row r="517" spans="3:6" x14ac:dyDescent="0.25">
      <c r="C517" s="1">
        <v>863</v>
      </c>
      <c r="D517" s="1">
        <v>0.99967475900000002</v>
      </c>
      <c r="E517" s="1">
        <v>0.99422659700000005</v>
      </c>
      <c r="F517" s="1">
        <v>0.98551255900000001</v>
      </c>
    </row>
    <row r="518" spans="3:6" x14ac:dyDescent="0.25">
      <c r="C518" s="1">
        <v>864</v>
      </c>
      <c r="D518" s="1">
        <v>0.99960698100000001</v>
      </c>
      <c r="E518" s="1">
        <v>0.99686347600000003</v>
      </c>
      <c r="F518" s="1">
        <v>0.99080892200000004</v>
      </c>
    </row>
    <row r="519" spans="3:6" x14ac:dyDescent="0.25">
      <c r="C519" s="1">
        <v>865</v>
      </c>
      <c r="D519" s="1">
        <v>0.99953292000000005</v>
      </c>
      <c r="E519" s="1">
        <v>0.99332894299999996</v>
      </c>
      <c r="F519" s="1">
        <v>0.988925414</v>
      </c>
    </row>
    <row r="520" spans="3:6" x14ac:dyDescent="0.25">
      <c r="C520" s="1">
        <v>866</v>
      </c>
      <c r="D520" s="1">
        <v>0.99945260599999997</v>
      </c>
      <c r="E520" s="1">
        <v>0.99598829899999997</v>
      </c>
      <c r="F520" s="1">
        <v>0.98953985899999997</v>
      </c>
    </row>
    <row r="521" spans="3:6" x14ac:dyDescent="0.25">
      <c r="C521" s="1">
        <v>867</v>
      </c>
      <c r="D521" s="1">
        <v>0.99936607300000002</v>
      </c>
      <c r="E521" s="1">
        <v>0.99716016399999996</v>
      </c>
      <c r="F521" s="1">
        <v>0.98898281700000001</v>
      </c>
    </row>
    <row r="522" spans="3:6" x14ac:dyDescent="0.25">
      <c r="C522" s="1">
        <v>868</v>
      </c>
      <c r="D522" s="1">
        <v>0.99927334999999995</v>
      </c>
      <c r="E522" s="1">
        <v>0.99577302700000003</v>
      </c>
      <c r="F522" s="1">
        <v>0.99066359900000001</v>
      </c>
    </row>
    <row r="523" spans="3:6" x14ac:dyDescent="0.25">
      <c r="C523" s="1">
        <v>869</v>
      </c>
      <c r="D523" s="1">
        <v>0.99917446899999995</v>
      </c>
      <c r="E523" s="1">
        <v>0.99493296799999997</v>
      </c>
      <c r="F523" s="1">
        <v>0.98942513499999996</v>
      </c>
    </row>
    <row r="524" spans="3:6" x14ac:dyDescent="0.25">
      <c r="C524" s="1">
        <v>870</v>
      </c>
      <c r="D524" s="1">
        <v>0.99906946100000005</v>
      </c>
      <c r="E524" s="1">
        <v>0.99663883900000005</v>
      </c>
      <c r="F524" s="1">
        <v>0.990335576</v>
      </c>
    </row>
    <row r="525" spans="3:6" x14ac:dyDescent="0.25">
      <c r="C525" s="1">
        <v>871</v>
      </c>
      <c r="D525" s="1">
        <v>0.99895835799999999</v>
      </c>
      <c r="E525" s="1">
        <v>0.99513638199999999</v>
      </c>
      <c r="F525" s="1">
        <v>0.99144241</v>
      </c>
    </row>
    <row r="526" spans="3:6" x14ac:dyDescent="0.25">
      <c r="C526" s="1">
        <v>872</v>
      </c>
      <c r="D526" s="1">
        <v>0.99884119100000002</v>
      </c>
      <c r="E526" s="1">
        <v>0.99729740600000005</v>
      </c>
      <c r="F526" s="1">
        <v>0.99300017600000001</v>
      </c>
    </row>
    <row r="527" spans="3:6" x14ac:dyDescent="0.25">
      <c r="C527" s="1">
        <v>873</v>
      </c>
      <c r="D527" s="1">
        <v>0.99871799000000006</v>
      </c>
      <c r="E527" s="1">
        <v>0.99283854400000005</v>
      </c>
      <c r="F527" s="1">
        <v>0.98895527699999997</v>
      </c>
    </row>
    <row r="528" spans="3:6" x14ac:dyDescent="0.25">
      <c r="C528" s="1">
        <v>874</v>
      </c>
      <c r="D528" s="1">
        <v>0.99858878699999998</v>
      </c>
      <c r="E528" s="1">
        <v>0.99700971400000005</v>
      </c>
      <c r="F528" s="1">
        <v>0.99406713800000002</v>
      </c>
    </row>
    <row r="529" spans="3:6" x14ac:dyDescent="0.25">
      <c r="C529" s="1">
        <v>875</v>
      </c>
      <c r="D529" s="1">
        <v>0.99845361300000002</v>
      </c>
      <c r="E529" s="1">
        <v>0.99159564700000002</v>
      </c>
      <c r="F529" s="1">
        <v>0.99020981600000002</v>
      </c>
    </row>
    <row r="530" spans="3:6" x14ac:dyDescent="0.25">
      <c r="C530" s="1">
        <v>876</v>
      </c>
      <c r="D530" s="1">
        <v>0.99831249899999996</v>
      </c>
      <c r="E530" s="1">
        <v>0.99511746999999995</v>
      </c>
      <c r="F530" s="1">
        <v>0.99096883199999997</v>
      </c>
    </row>
    <row r="531" spans="3:6" x14ac:dyDescent="0.25">
      <c r="C531" s="1">
        <v>877</v>
      </c>
      <c r="D531" s="1">
        <v>0.99816547600000005</v>
      </c>
      <c r="E531" s="1">
        <v>0.99498498999999996</v>
      </c>
      <c r="F531" s="1">
        <v>0.98983927299999996</v>
      </c>
    </row>
    <row r="532" spans="3:6" x14ac:dyDescent="0.25">
      <c r="C532" s="1">
        <v>878</v>
      </c>
      <c r="D532" s="1">
        <v>0.99801257399999999</v>
      </c>
      <c r="E532" s="1">
        <v>0.99609881199999994</v>
      </c>
      <c r="F532" s="1">
        <v>0.99314290599999999</v>
      </c>
    </row>
    <row r="533" spans="3:6" x14ac:dyDescent="0.25">
      <c r="C533" s="1">
        <v>879</v>
      </c>
      <c r="D533" s="1">
        <v>0.997853824</v>
      </c>
      <c r="E533" s="1">
        <v>0.99538389599999999</v>
      </c>
      <c r="F533" s="1">
        <v>0.99364813500000004</v>
      </c>
    </row>
    <row r="534" spans="3:6" x14ac:dyDescent="0.25">
      <c r="C534" s="1">
        <v>880</v>
      </c>
      <c r="D534" s="1">
        <v>0.99768925600000002</v>
      </c>
      <c r="E534" s="1">
        <v>0.99787314699999996</v>
      </c>
      <c r="F534" s="1">
        <v>0.99175713200000004</v>
      </c>
    </row>
    <row r="535" spans="3:6" x14ac:dyDescent="0.25">
      <c r="C535" s="1">
        <v>881</v>
      </c>
      <c r="D535" s="1">
        <v>0.99751890300000001</v>
      </c>
      <c r="E535" s="1">
        <v>0.99691770899999999</v>
      </c>
      <c r="F535" s="1">
        <v>0.99137770999999997</v>
      </c>
    </row>
    <row r="536" spans="3:6" x14ac:dyDescent="0.25">
      <c r="C536" s="1">
        <v>882</v>
      </c>
      <c r="D536" s="1">
        <v>0.99734279299999995</v>
      </c>
      <c r="E536" s="1">
        <v>0.99716909799999998</v>
      </c>
      <c r="F536" s="1">
        <v>0.992377332</v>
      </c>
    </row>
    <row r="537" spans="3:6" x14ac:dyDescent="0.25">
      <c r="C537" s="1">
        <v>883</v>
      </c>
      <c r="D537" s="1">
        <v>0.99716095800000004</v>
      </c>
      <c r="E537" s="1">
        <v>0.99949543500000004</v>
      </c>
      <c r="F537" s="1">
        <v>0.99002164699999995</v>
      </c>
    </row>
    <row r="538" spans="3:6" x14ac:dyDescent="0.25">
      <c r="C538" s="1">
        <v>884</v>
      </c>
      <c r="D538" s="1">
        <v>0.99697342799999999</v>
      </c>
      <c r="E538" s="1">
        <v>0.99459286099999999</v>
      </c>
      <c r="F538" s="1">
        <v>0.988023235</v>
      </c>
    </row>
    <row r="539" spans="3:6" x14ac:dyDescent="0.25">
      <c r="C539" s="1">
        <v>885</v>
      </c>
      <c r="D539" s="1">
        <v>0.99678023299999996</v>
      </c>
      <c r="E539" s="1">
        <v>0.99982844100000001</v>
      </c>
      <c r="F539" s="1">
        <v>0.99094936</v>
      </c>
    </row>
    <row r="540" spans="3:6" x14ac:dyDescent="0.25">
      <c r="C540" s="1">
        <v>886</v>
      </c>
      <c r="D540" s="1">
        <v>0.99658140399999995</v>
      </c>
      <c r="E540" s="1">
        <v>0.99500975800000002</v>
      </c>
      <c r="F540" s="1">
        <v>0.98812691799999997</v>
      </c>
    </row>
    <row r="541" spans="3:6" x14ac:dyDescent="0.25">
      <c r="C541" s="1">
        <v>887</v>
      </c>
      <c r="D541" s="1">
        <v>0.99637697000000003</v>
      </c>
      <c r="E541" s="1">
        <v>1</v>
      </c>
      <c r="F541" s="1">
        <v>0.991621592</v>
      </c>
    </row>
    <row r="542" spans="3:6" x14ac:dyDescent="0.25">
      <c r="C542" s="1">
        <v>888</v>
      </c>
      <c r="D542" s="1">
        <v>0.99616696299999996</v>
      </c>
      <c r="E542" s="1">
        <v>0.99822813399999999</v>
      </c>
      <c r="F542" s="1">
        <v>0.98865687899999999</v>
      </c>
    </row>
    <row r="543" spans="3:6" x14ac:dyDescent="0.25">
      <c r="C543" s="1">
        <v>889</v>
      </c>
      <c r="D543" s="1">
        <v>0.99595141200000004</v>
      </c>
      <c r="E543" s="1">
        <v>0.99856167200000001</v>
      </c>
      <c r="F543" s="1">
        <v>0.99212907100000003</v>
      </c>
    </row>
    <row r="544" spans="3:6" x14ac:dyDescent="0.25">
      <c r="C544" s="1">
        <v>890</v>
      </c>
      <c r="D544" s="1">
        <v>0.99573034800000004</v>
      </c>
      <c r="E544" s="1">
        <v>0.99731676599999997</v>
      </c>
      <c r="F544" s="1">
        <v>0.99183641</v>
      </c>
    </row>
    <row r="545" spans="3:6" x14ac:dyDescent="0.25">
      <c r="C545" s="1">
        <v>891</v>
      </c>
      <c r="D545" s="1">
        <v>0.99550379899999997</v>
      </c>
      <c r="E545" s="1">
        <v>0.99887050200000005</v>
      </c>
      <c r="F545" s="1">
        <v>0.99360749500000001</v>
      </c>
    </row>
    <row r="546" spans="3:6" x14ac:dyDescent="0.25">
      <c r="C546" s="1">
        <v>892</v>
      </c>
      <c r="D546" s="1">
        <v>0.99527179700000001</v>
      </c>
      <c r="E546" s="1">
        <v>0.99534997400000003</v>
      </c>
      <c r="F546" s="1">
        <v>0.99083576500000003</v>
      </c>
    </row>
    <row r="547" spans="3:6" x14ac:dyDescent="0.25">
      <c r="C547" s="1">
        <v>893</v>
      </c>
      <c r="D547" s="1">
        <v>0.99503437100000003</v>
      </c>
      <c r="E547" s="1">
        <v>0.99639639300000005</v>
      </c>
      <c r="F547" s="1">
        <v>0.98915220699999995</v>
      </c>
    </row>
    <row r="548" spans="3:6" x14ac:dyDescent="0.25">
      <c r="C548" s="1">
        <v>894</v>
      </c>
      <c r="D548" s="1">
        <v>0.99479154999999997</v>
      </c>
      <c r="E548" s="1">
        <v>0.99573630300000004</v>
      </c>
      <c r="F548" s="1">
        <v>0.99248228400000005</v>
      </c>
    </row>
    <row r="549" spans="3:6" x14ac:dyDescent="0.25">
      <c r="C549" s="1">
        <v>895</v>
      </c>
      <c r="D549" s="1">
        <v>0.99454336499999996</v>
      </c>
      <c r="E549" s="1">
        <v>0.99696173300000002</v>
      </c>
      <c r="F549" s="1">
        <v>0.99500926300000003</v>
      </c>
    </row>
    <row r="550" spans="3:6" x14ac:dyDescent="0.25">
      <c r="C550" s="1">
        <v>896</v>
      </c>
      <c r="D550" s="1">
        <v>0.99428984499999995</v>
      </c>
      <c r="E550" s="1">
        <v>0.997032794</v>
      </c>
      <c r="F550" s="1">
        <v>0.99151460700000005</v>
      </c>
    </row>
    <row r="551" spans="3:6" x14ac:dyDescent="0.25">
      <c r="C551" s="1">
        <v>897</v>
      </c>
      <c r="D551" s="1">
        <v>0.99403101999999999</v>
      </c>
      <c r="E551" s="1">
        <v>0.99736472499999995</v>
      </c>
      <c r="F551" s="1">
        <v>0.99553850399999999</v>
      </c>
    </row>
    <row r="552" spans="3:6" x14ac:dyDescent="0.25">
      <c r="C552" s="1">
        <v>898</v>
      </c>
      <c r="D552" s="1">
        <v>0.99376691900000003</v>
      </c>
      <c r="E552" s="1">
        <v>0.99408449799999998</v>
      </c>
      <c r="F552" s="1">
        <v>0.99403545800000004</v>
      </c>
    </row>
    <row r="553" spans="3:6" x14ac:dyDescent="0.25">
      <c r="C553" s="1">
        <v>899</v>
      </c>
      <c r="D553" s="1">
        <v>0.993497572</v>
      </c>
      <c r="E553" s="1">
        <v>0.99591962899999997</v>
      </c>
      <c r="F553" s="1">
        <v>0.99828951300000002</v>
      </c>
    </row>
    <row r="554" spans="3:6" x14ac:dyDescent="0.25">
      <c r="C554" s="1">
        <v>900</v>
      </c>
      <c r="D554" s="1">
        <v>0.99322300799999996</v>
      </c>
      <c r="E554" s="1">
        <v>0.99307434800000005</v>
      </c>
      <c r="F554" s="1">
        <v>0.99281923500000002</v>
      </c>
    </row>
    <row r="555" spans="3:6" x14ac:dyDescent="0.25">
      <c r="C555" s="1">
        <v>901</v>
      </c>
      <c r="D555" s="1">
        <v>0.992943256</v>
      </c>
      <c r="E555" s="1">
        <v>0.99171206300000003</v>
      </c>
      <c r="F555" s="1">
        <v>0.99245638999999997</v>
      </c>
    </row>
    <row r="556" spans="3:6" x14ac:dyDescent="0.25">
      <c r="C556" s="1">
        <v>902</v>
      </c>
      <c r="D556" s="1">
        <v>0.99265834500000005</v>
      </c>
      <c r="E556" s="1">
        <v>0.99481805800000001</v>
      </c>
      <c r="F556" s="1">
        <v>0.99781382299999999</v>
      </c>
    </row>
    <row r="557" spans="3:6" x14ac:dyDescent="0.25">
      <c r="C557" s="1">
        <v>903</v>
      </c>
      <c r="D557" s="1">
        <v>0.99236830499999995</v>
      </c>
      <c r="E557" s="1">
        <v>0.99801227000000003</v>
      </c>
      <c r="F557" s="1">
        <v>0.99956842700000004</v>
      </c>
    </row>
    <row r="558" spans="3:6" x14ac:dyDescent="0.25">
      <c r="C558" s="1">
        <v>904</v>
      </c>
      <c r="D558" s="1">
        <v>0.99207316499999998</v>
      </c>
      <c r="E558" s="1">
        <v>0.99262421199999995</v>
      </c>
      <c r="F558" s="1">
        <v>0.99642989800000004</v>
      </c>
    </row>
    <row r="559" spans="3:6" x14ac:dyDescent="0.25">
      <c r="C559" s="1">
        <v>905</v>
      </c>
      <c r="D559" s="1">
        <v>0.99177295399999998</v>
      </c>
      <c r="E559" s="1">
        <v>0.99215630200000005</v>
      </c>
      <c r="F559" s="1">
        <v>0.99645601800000005</v>
      </c>
    </row>
    <row r="560" spans="3:6" x14ac:dyDescent="0.25">
      <c r="C560" s="1">
        <v>906</v>
      </c>
      <c r="D560" s="1">
        <v>0.99146769999999995</v>
      </c>
      <c r="E560" s="1">
        <v>0.99096136199999996</v>
      </c>
      <c r="F560" s="1">
        <v>0.99475131100000003</v>
      </c>
    </row>
    <row r="561" spans="3:6" x14ac:dyDescent="0.25">
      <c r="C561" s="1">
        <v>907</v>
      </c>
      <c r="D561" s="1">
        <v>0.99115743199999995</v>
      </c>
      <c r="E561" s="1">
        <v>0.98733443899999995</v>
      </c>
      <c r="F561" s="1">
        <v>0.99156953800000003</v>
      </c>
    </row>
    <row r="562" spans="3:6" x14ac:dyDescent="0.25">
      <c r="C562" s="1">
        <v>908</v>
      </c>
      <c r="D562" s="1">
        <v>0.99084218000000002</v>
      </c>
      <c r="E562" s="1">
        <v>0.987767956</v>
      </c>
      <c r="F562" s="1">
        <v>0.99458915999999997</v>
      </c>
    </row>
    <row r="563" spans="3:6" x14ac:dyDescent="0.25">
      <c r="C563" s="1">
        <v>909</v>
      </c>
      <c r="D563" s="1">
        <v>0.99052197099999995</v>
      </c>
      <c r="E563" s="1">
        <v>0.98814596099999996</v>
      </c>
      <c r="F563" s="1">
        <v>0.996175531</v>
      </c>
    </row>
    <row r="564" spans="3:6" x14ac:dyDescent="0.25">
      <c r="C564" s="1">
        <v>910</v>
      </c>
      <c r="D564" s="1">
        <v>0.990196835</v>
      </c>
      <c r="E564" s="1">
        <v>0.98977235500000005</v>
      </c>
      <c r="F564" s="1">
        <v>0.99792151299999998</v>
      </c>
    </row>
    <row r="565" spans="3:6" x14ac:dyDescent="0.25">
      <c r="C565" s="1">
        <v>911</v>
      </c>
      <c r="D565" s="1">
        <v>0.98986680000000005</v>
      </c>
      <c r="E565" s="1">
        <v>0.98564668700000002</v>
      </c>
      <c r="F565" s="1">
        <v>0.99624317799999995</v>
      </c>
    </row>
    <row r="566" spans="3:6" x14ac:dyDescent="0.25">
      <c r="C566" s="1">
        <v>912</v>
      </c>
      <c r="D566" s="1">
        <v>0.98953189500000005</v>
      </c>
      <c r="E566" s="1">
        <v>0.98608534199999998</v>
      </c>
      <c r="F566" s="1">
        <v>0.99841085100000004</v>
      </c>
    </row>
    <row r="567" spans="3:6" x14ac:dyDescent="0.25">
      <c r="C567" s="1">
        <v>913</v>
      </c>
      <c r="D567" s="1">
        <v>0.98919214700000002</v>
      </c>
      <c r="E567" s="1">
        <v>0.98711377899999997</v>
      </c>
      <c r="F567" s="1">
        <v>0.99758186199999999</v>
      </c>
    </row>
    <row r="568" spans="3:6" x14ac:dyDescent="0.25">
      <c r="C568" s="1">
        <v>914</v>
      </c>
      <c r="D568" s="1">
        <v>0.988847586</v>
      </c>
      <c r="E568" s="1">
        <v>0.98689724099999998</v>
      </c>
      <c r="F568" s="1">
        <v>0.99750984399999998</v>
      </c>
    </row>
    <row r="569" spans="3:6" x14ac:dyDescent="0.25">
      <c r="C569" s="1">
        <v>915</v>
      </c>
      <c r="D569" s="1">
        <v>0.98849823800000003</v>
      </c>
      <c r="E569" s="1">
        <v>0.984526448</v>
      </c>
      <c r="F569" s="1">
        <v>0.999211827</v>
      </c>
    </row>
    <row r="570" spans="3:6" x14ac:dyDescent="0.25">
      <c r="C570" s="1">
        <v>916</v>
      </c>
      <c r="D570" s="1">
        <v>0.98814413400000001</v>
      </c>
      <c r="E570" s="1">
        <v>0.979277218</v>
      </c>
      <c r="F570" s="1">
        <v>0.995149583</v>
      </c>
    </row>
    <row r="571" spans="3:6" x14ac:dyDescent="0.25">
      <c r="C571" s="1">
        <v>917</v>
      </c>
      <c r="D571" s="1">
        <v>0.98778529999999998</v>
      </c>
      <c r="E571" s="1">
        <v>0.98694800100000002</v>
      </c>
      <c r="F571" s="1">
        <v>1</v>
      </c>
    </row>
    <row r="572" spans="3:6" x14ac:dyDescent="0.25">
      <c r="C572" s="1">
        <v>918</v>
      </c>
      <c r="D572" s="1">
        <v>0.98742176400000004</v>
      </c>
      <c r="E572" s="1">
        <v>0.98277286900000005</v>
      </c>
      <c r="F572" s="1">
        <v>0.997502903</v>
      </c>
    </row>
    <row r="573" spans="3:6" x14ac:dyDescent="0.25">
      <c r="C573" s="1">
        <v>919</v>
      </c>
      <c r="D573" s="1">
        <v>0.98705355500000003</v>
      </c>
      <c r="E573" s="1">
        <v>0.98335581800000005</v>
      </c>
      <c r="F573" s="1">
        <v>0.99796256900000002</v>
      </c>
    </row>
    <row r="574" spans="3:6" x14ac:dyDescent="0.25">
      <c r="C574" s="1">
        <v>920</v>
      </c>
      <c r="D574" s="1">
        <v>0.98668069999999997</v>
      </c>
      <c r="E574" s="1">
        <v>0.97941540800000004</v>
      </c>
      <c r="F574" s="1">
        <v>0.99620558100000001</v>
      </c>
    </row>
    <row r="575" spans="3:6" x14ac:dyDescent="0.25">
      <c r="C575" s="1">
        <v>921</v>
      </c>
      <c r="D575" s="1">
        <v>0.98630322699999995</v>
      </c>
      <c r="E575" s="1">
        <v>0.98079195900000005</v>
      </c>
      <c r="F575" s="1">
        <v>0.99683490100000005</v>
      </c>
    </row>
    <row r="576" spans="3:6" x14ac:dyDescent="0.25">
      <c r="C576" s="1">
        <v>922</v>
      </c>
      <c r="D576" s="1">
        <v>0.98592116399999996</v>
      </c>
      <c r="E576" s="1">
        <v>0.97830619100000005</v>
      </c>
      <c r="F576" s="1">
        <v>0.99723549600000005</v>
      </c>
    </row>
    <row r="577" spans="3:6" x14ac:dyDescent="0.25">
      <c r="C577" s="1">
        <v>923</v>
      </c>
      <c r="D577" s="1">
        <v>0.98553453800000002</v>
      </c>
      <c r="E577" s="1">
        <v>0.97665076699999998</v>
      </c>
      <c r="F577" s="1">
        <v>0.996301141</v>
      </c>
    </row>
    <row r="578" spans="3:6" x14ac:dyDescent="0.25">
      <c r="C578" s="1">
        <v>924</v>
      </c>
      <c r="D578" s="1">
        <v>0.98514337699999999</v>
      </c>
      <c r="E578" s="1">
        <v>0.97959832499999999</v>
      </c>
      <c r="F578" s="1">
        <v>0.99533697899999996</v>
      </c>
    </row>
    <row r="579" spans="3:6" x14ac:dyDescent="0.25">
      <c r="C579" s="1">
        <v>925</v>
      </c>
      <c r="D579" s="1">
        <v>0.984747708</v>
      </c>
      <c r="E579" s="1">
        <v>0.97902464099999997</v>
      </c>
      <c r="F579" s="1">
        <v>0.99615865699999995</v>
      </c>
    </row>
    <row r="580" spans="3:6" x14ac:dyDescent="0.25">
      <c r="C580" s="1">
        <v>926</v>
      </c>
      <c r="D580" s="1">
        <v>0.98434755900000004</v>
      </c>
      <c r="E580" s="1">
        <v>0.97917431600000004</v>
      </c>
      <c r="F580" s="1">
        <v>0.99740312499999995</v>
      </c>
    </row>
    <row r="581" spans="3:6" x14ac:dyDescent="0.25">
      <c r="C581" s="1">
        <v>927</v>
      </c>
      <c r="D581" s="1">
        <v>0.98394295600000004</v>
      </c>
      <c r="E581" s="1">
        <v>0.97786393599999999</v>
      </c>
      <c r="F581" s="1">
        <v>0.99429790399999995</v>
      </c>
    </row>
    <row r="582" spans="3:6" x14ac:dyDescent="0.25">
      <c r="C582" s="1">
        <v>928</v>
      </c>
      <c r="D582" s="1">
        <v>0.98353392699999997</v>
      </c>
      <c r="E582" s="1">
        <v>0.97616820699999995</v>
      </c>
      <c r="F582" s="1">
        <v>0.99529369599999995</v>
      </c>
    </row>
    <row r="583" spans="3:6" x14ac:dyDescent="0.25">
      <c r="C583" s="1">
        <v>929</v>
      </c>
      <c r="D583" s="1">
        <v>0.98312049899999998</v>
      </c>
      <c r="E583" s="1">
        <v>0.97498220300000005</v>
      </c>
      <c r="F583" s="1">
        <v>0.99393354700000003</v>
      </c>
    </row>
    <row r="584" spans="3:6" x14ac:dyDescent="0.25">
      <c r="C584" s="1">
        <v>930</v>
      </c>
      <c r="D584" s="1">
        <v>0.98270269899999996</v>
      </c>
      <c r="E584" s="1">
        <v>0.978186789</v>
      </c>
      <c r="F584" s="1">
        <v>0.99793821299999996</v>
      </c>
    </row>
    <row r="585" spans="3:6" x14ac:dyDescent="0.25">
      <c r="C585" s="1">
        <v>931</v>
      </c>
      <c r="D585" s="1">
        <v>0.982280555</v>
      </c>
      <c r="E585" s="1">
        <v>0.97527928900000005</v>
      </c>
      <c r="F585" s="1">
        <v>0.99579807600000003</v>
      </c>
    </row>
    <row r="586" spans="3:6" x14ac:dyDescent="0.25">
      <c r="C586" s="1">
        <v>932</v>
      </c>
      <c r="D586" s="1">
        <v>0.98185409099999998</v>
      </c>
      <c r="E586" s="1">
        <v>0.97428732100000004</v>
      </c>
      <c r="F586" s="1">
        <v>0.994875548</v>
      </c>
    </row>
    <row r="587" spans="3:6" x14ac:dyDescent="0.25">
      <c r="C587" s="1">
        <v>933</v>
      </c>
      <c r="D587" s="1">
        <v>0.98142333699999995</v>
      </c>
      <c r="E587" s="1">
        <v>0.97244267100000004</v>
      </c>
      <c r="F587" s="1">
        <v>0.99669212500000004</v>
      </c>
    </row>
    <row r="588" spans="3:6" x14ac:dyDescent="0.25">
      <c r="C588" s="1">
        <v>934</v>
      </c>
      <c r="D588" s="1">
        <v>0.980988317</v>
      </c>
      <c r="E588" s="1">
        <v>0.97256375799999994</v>
      </c>
      <c r="F588" s="1">
        <v>0.99401022500000003</v>
      </c>
    </row>
    <row r="589" spans="3:6" x14ac:dyDescent="0.25">
      <c r="C589" s="1">
        <v>935</v>
      </c>
      <c r="D589" s="1">
        <v>0.98054905999999997</v>
      </c>
      <c r="E589" s="1">
        <v>0.97265796500000001</v>
      </c>
      <c r="F589" s="1">
        <v>0.99044421199999999</v>
      </c>
    </row>
    <row r="590" spans="3:6" x14ac:dyDescent="0.25">
      <c r="C590" s="1">
        <v>936</v>
      </c>
      <c r="D590" s="1">
        <v>0.98010559100000005</v>
      </c>
      <c r="E590" s="1">
        <v>0.96959269999999997</v>
      </c>
      <c r="F590" s="1">
        <v>0.99242392300000004</v>
      </c>
    </row>
    <row r="591" spans="3:6" x14ac:dyDescent="0.25">
      <c r="C591" s="1">
        <v>937</v>
      </c>
      <c r="D591" s="1">
        <v>0.97965793599999995</v>
      </c>
      <c r="E591" s="1">
        <v>0.969465362</v>
      </c>
      <c r="F591" s="1">
        <v>0.99169419800000003</v>
      </c>
    </row>
    <row r="592" spans="3:6" x14ac:dyDescent="0.25">
      <c r="C592" s="1">
        <v>938</v>
      </c>
      <c r="D592" s="1">
        <v>0.97920612200000001</v>
      </c>
      <c r="E592" s="1">
        <v>0.97147180399999999</v>
      </c>
      <c r="F592" s="1">
        <v>0.99288957600000005</v>
      </c>
    </row>
    <row r="593" spans="3:6" x14ac:dyDescent="0.25">
      <c r="C593" s="1">
        <v>939</v>
      </c>
      <c r="D593" s="1">
        <v>0.97875017600000003</v>
      </c>
      <c r="E593" s="1">
        <v>0.97038868099999998</v>
      </c>
      <c r="F593" s="1">
        <v>0.99808916800000003</v>
      </c>
    </row>
    <row r="594" spans="3:6" x14ac:dyDescent="0.25">
      <c r="C594" s="1">
        <v>940</v>
      </c>
      <c r="D594" s="1">
        <v>0.97829012299999996</v>
      </c>
      <c r="E594" s="1">
        <v>0.96625342999999997</v>
      </c>
      <c r="F594" s="1">
        <v>0.99145706099999997</v>
      </c>
    </row>
    <row r="595" spans="3:6" x14ac:dyDescent="0.25">
      <c r="C595" s="1">
        <v>941</v>
      </c>
      <c r="D595" s="1">
        <v>0.97782598899999995</v>
      </c>
      <c r="E595" s="1">
        <v>0.96410786400000004</v>
      </c>
      <c r="F595" s="1">
        <v>0.99188726699999996</v>
      </c>
    </row>
    <row r="596" spans="3:6" x14ac:dyDescent="0.25">
      <c r="C596" s="1">
        <v>942</v>
      </c>
      <c r="D596" s="1">
        <v>0.97735780100000003</v>
      </c>
      <c r="E596" s="1">
        <v>0.963028306</v>
      </c>
      <c r="F596" s="1">
        <v>0.98958891500000001</v>
      </c>
    </row>
    <row r="597" spans="3:6" x14ac:dyDescent="0.25">
      <c r="C597" s="1">
        <v>943</v>
      </c>
      <c r="D597" s="1">
        <v>0.976885585</v>
      </c>
      <c r="E597" s="1">
        <v>0.96187657699999995</v>
      </c>
      <c r="F597" s="1">
        <v>0.98946989600000002</v>
      </c>
    </row>
    <row r="598" spans="3:6" x14ac:dyDescent="0.25">
      <c r="C598" s="1">
        <v>944</v>
      </c>
      <c r="D598" s="1">
        <v>0.97640936499999997</v>
      </c>
      <c r="E598" s="1">
        <v>0.95851037400000005</v>
      </c>
      <c r="F598" s="1">
        <v>0.99031267199999995</v>
      </c>
    </row>
    <row r="599" spans="3:6" x14ac:dyDescent="0.25">
      <c r="C599" s="1">
        <v>945</v>
      </c>
      <c r="D599" s="1">
        <v>0.97592916900000004</v>
      </c>
      <c r="E599" s="1">
        <v>0.95714962999999997</v>
      </c>
      <c r="F599" s="1">
        <v>0.99040753100000001</v>
      </c>
    </row>
    <row r="600" spans="3:6" x14ac:dyDescent="0.25">
      <c r="C600" s="1">
        <v>946</v>
      </c>
      <c r="D600" s="1">
        <v>0.97544502099999997</v>
      </c>
      <c r="E600" s="1">
        <v>0.95658722399999996</v>
      </c>
      <c r="F600" s="1">
        <v>0.98788739800000003</v>
      </c>
    </row>
    <row r="601" spans="3:6" x14ac:dyDescent="0.25">
      <c r="C601" s="1">
        <v>947</v>
      </c>
      <c r="D601" s="1">
        <v>0.97495694700000002</v>
      </c>
      <c r="E601" s="1">
        <v>0.96008579599999999</v>
      </c>
      <c r="F601" s="1">
        <v>0.99052780399999996</v>
      </c>
    </row>
    <row r="602" spans="3:6" x14ac:dyDescent="0.25">
      <c r="C602" s="1">
        <v>948</v>
      </c>
      <c r="D602" s="1">
        <v>0.97446497300000001</v>
      </c>
      <c r="E602" s="1">
        <v>0.95460389999999995</v>
      </c>
      <c r="F602" s="1">
        <v>0.99053218099999996</v>
      </c>
    </row>
    <row r="603" spans="3:6" x14ac:dyDescent="0.25">
      <c r="C603" s="1">
        <v>949</v>
      </c>
      <c r="D603" s="1">
        <v>0.97396912400000002</v>
      </c>
      <c r="E603" s="1">
        <v>0.95849529</v>
      </c>
      <c r="F603" s="1">
        <v>0.990014905</v>
      </c>
    </row>
    <row r="604" spans="3:6" x14ac:dyDescent="0.25">
      <c r="C604" s="1">
        <v>950</v>
      </c>
      <c r="D604" s="1">
        <v>0.973469425</v>
      </c>
      <c r="E604" s="1">
        <v>0.96006788600000004</v>
      </c>
      <c r="F604" s="1">
        <v>0.98748586400000005</v>
      </c>
    </row>
    <row r="605" spans="3:6" x14ac:dyDescent="0.25">
      <c r="C605" s="1">
        <v>951</v>
      </c>
      <c r="D605" s="1">
        <v>0.97296590100000002</v>
      </c>
      <c r="E605" s="1">
        <v>0.95227945300000005</v>
      </c>
      <c r="F605" s="1">
        <v>0.98503487899999997</v>
      </c>
    </row>
    <row r="606" spans="3:6" x14ac:dyDescent="0.25">
      <c r="C606" s="1">
        <v>952</v>
      </c>
      <c r="D606" s="1">
        <v>0.97245857800000002</v>
      </c>
      <c r="E606" s="1">
        <v>0.95685626700000004</v>
      </c>
      <c r="F606" s="1">
        <v>0.990314994</v>
      </c>
    </row>
    <row r="607" spans="3:6" x14ac:dyDescent="0.25">
      <c r="C607" s="1">
        <v>953</v>
      </c>
      <c r="D607" s="1">
        <v>0.97194748099999995</v>
      </c>
      <c r="E607" s="1">
        <v>0.95470219499999998</v>
      </c>
      <c r="F607" s="1">
        <v>0.99217000200000005</v>
      </c>
    </row>
    <row r="608" spans="3:6" x14ac:dyDescent="0.25">
      <c r="C608" s="1">
        <v>954</v>
      </c>
      <c r="D608" s="1">
        <v>0.97143263499999999</v>
      </c>
      <c r="E608" s="1">
        <v>0.95121024899999995</v>
      </c>
      <c r="F608" s="1">
        <v>0.98883771200000004</v>
      </c>
    </row>
    <row r="609" spans="3:6" x14ac:dyDescent="0.25">
      <c r="C609" s="1">
        <v>955</v>
      </c>
      <c r="D609" s="1">
        <v>0.97091406400000002</v>
      </c>
      <c r="E609" s="1">
        <v>0.94690964300000002</v>
      </c>
      <c r="F609" s="1">
        <v>0.98398905400000003</v>
      </c>
    </row>
    <row r="610" spans="3:6" x14ac:dyDescent="0.25">
      <c r="C610" s="1">
        <v>956</v>
      </c>
      <c r="D610" s="1">
        <v>0.970391793</v>
      </c>
      <c r="E610" s="1">
        <v>0.951123045</v>
      </c>
      <c r="F610" s="1">
        <v>0.99054127599999997</v>
      </c>
    </row>
    <row r="611" spans="3:6" x14ac:dyDescent="0.25">
      <c r="C611" s="1">
        <v>957</v>
      </c>
      <c r="D611" s="1">
        <v>0.969865847</v>
      </c>
      <c r="E611" s="1">
        <v>0.94850392500000003</v>
      </c>
      <c r="F611" s="1">
        <v>0.98662545099999999</v>
      </c>
    </row>
    <row r="612" spans="3:6" x14ac:dyDescent="0.25">
      <c r="C612" s="1">
        <v>958</v>
      </c>
      <c r="D612" s="1">
        <v>0.96933625099999998</v>
      </c>
      <c r="E612" s="1">
        <v>0.94768134199999998</v>
      </c>
      <c r="F612" s="1">
        <v>0.98722416800000001</v>
      </c>
    </row>
    <row r="613" spans="3:6" x14ac:dyDescent="0.25">
      <c r="C613" s="1">
        <v>959</v>
      </c>
      <c r="D613" s="1">
        <v>0.96880302799999996</v>
      </c>
      <c r="E613" s="1">
        <v>0.94238338700000002</v>
      </c>
      <c r="F613" s="1">
        <v>0.98205681499999997</v>
      </c>
    </row>
    <row r="614" spans="3:6" x14ac:dyDescent="0.25">
      <c r="C614" s="1">
        <v>960</v>
      </c>
      <c r="D614" s="1">
        <v>0.96826620399999996</v>
      </c>
      <c r="E614" s="1">
        <v>0.94164331199999995</v>
      </c>
      <c r="F614" s="1">
        <v>0.97763405800000003</v>
      </c>
    </row>
    <row r="615" spans="3:6" x14ac:dyDescent="0.25">
      <c r="C615" s="1">
        <v>961</v>
      </c>
      <c r="D615" s="1">
        <v>0.967725803</v>
      </c>
      <c r="E615" s="1">
        <v>0.94363112800000004</v>
      </c>
      <c r="F615" s="1">
        <v>0.98670764399999999</v>
      </c>
    </row>
    <row r="616" spans="3:6" x14ac:dyDescent="0.25">
      <c r="C616" s="1">
        <v>962</v>
      </c>
      <c r="D616" s="1">
        <v>0.96718184900000004</v>
      </c>
      <c r="E616" s="1">
        <v>0.94353747200000004</v>
      </c>
      <c r="F616" s="1">
        <v>0.98456999599999995</v>
      </c>
    </row>
    <row r="617" spans="3:6" x14ac:dyDescent="0.25">
      <c r="C617" s="1">
        <v>963</v>
      </c>
      <c r="D617" s="1">
        <v>0.96663436599999997</v>
      </c>
      <c r="E617" s="1">
        <v>0.94174386499999996</v>
      </c>
      <c r="F617" s="1">
        <v>0.98176518300000004</v>
      </c>
    </row>
    <row r="618" spans="3:6" x14ac:dyDescent="0.25">
      <c r="C618" s="1">
        <v>964</v>
      </c>
      <c r="D618" s="1">
        <v>0.96608337899999996</v>
      </c>
      <c r="E618" s="1">
        <v>0.94265661499999998</v>
      </c>
      <c r="F618" s="1">
        <v>0.98347839299999995</v>
      </c>
    </row>
    <row r="619" spans="3:6" x14ac:dyDescent="0.25">
      <c r="C619" s="1">
        <v>965</v>
      </c>
      <c r="D619" s="1">
        <v>0.96552890999999996</v>
      </c>
      <c r="E619" s="1">
        <v>0.93612253400000001</v>
      </c>
      <c r="F619" s="1">
        <v>0.98003041300000004</v>
      </c>
    </row>
    <row r="620" spans="3:6" x14ac:dyDescent="0.25">
      <c r="C620" s="1">
        <v>966</v>
      </c>
      <c r="D620" s="1">
        <v>0.964970985</v>
      </c>
      <c r="E620" s="1">
        <v>0.93346321700000001</v>
      </c>
      <c r="F620" s="1">
        <v>0.97920561299999997</v>
      </c>
    </row>
    <row r="621" spans="3:6" x14ac:dyDescent="0.25">
      <c r="C621" s="1">
        <v>967</v>
      </c>
      <c r="D621" s="1">
        <v>0.96440962699999999</v>
      </c>
      <c r="E621" s="1">
        <v>0.93555363499999999</v>
      </c>
      <c r="F621" s="1">
        <v>0.98153662200000003</v>
      </c>
    </row>
    <row r="622" spans="3:6" x14ac:dyDescent="0.25">
      <c r="C622" s="1">
        <v>968</v>
      </c>
      <c r="D622" s="1">
        <v>0.96384486000000003</v>
      </c>
      <c r="E622" s="1">
        <v>0.92938147599999998</v>
      </c>
      <c r="F622" s="1">
        <v>0.98319396999999997</v>
      </c>
    </row>
    <row r="623" spans="3:6" x14ac:dyDescent="0.25">
      <c r="C623" s="1">
        <v>969</v>
      </c>
      <c r="D623" s="1">
        <v>0.96327670700000001</v>
      </c>
      <c r="E623" s="1">
        <v>0.912568025</v>
      </c>
      <c r="F623" s="1">
        <v>0.962860571</v>
      </c>
    </row>
    <row r="624" spans="3:6" x14ac:dyDescent="0.25">
      <c r="C624" s="1">
        <v>970</v>
      </c>
      <c r="D624" s="1">
        <v>0.96270519099999996</v>
      </c>
      <c r="E624" s="1">
        <v>0.93391003100000003</v>
      </c>
      <c r="F624" s="1">
        <v>0.98015386000000004</v>
      </c>
    </row>
    <row r="625" spans="3:6" x14ac:dyDescent="0.25">
      <c r="C625" s="1">
        <v>971</v>
      </c>
      <c r="D625" s="1">
        <v>0.96213033699999995</v>
      </c>
      <c r="E625" s="1">
        <v>0.92694859900000004</v>
      </c>
      <c r="F625" s="1">
        <v>0.97827590799999997</v>
      </c>
    </row>
    <row r="626" spans="3:6" x14ac:dyDescent="0.25">
      <c r="C626" s="1">
        <v>972</v>
      </c>
      <c r="D626" s="1">
        <v>0.96155216799999998</v>
      </c>
      <c r="E626" s="1">
        <v>0.92952451000000003</v>
      </c>
      <c r="F626" s="1">
        <v>0.97350106000000003</v>
      </c>
    </row>
    <row r="627" spans="3:6" x14ac:dyDescent="0.25">
      <c r="C627" s="1">
        <v>973</v>
      </c>
      <c r="D627" s="1">
        <v>0.96097070699999998</v>
      </c>
      <c r="E627" s="1">
        <v>0.92728831700000003</v>
      </c>
      <c r="F627" s="1">
        <v>0.97933800400000004</v>
      </c>
    </row>
    <row r="628" spans="3:6" x14ac:dyDescent="0.25">
      <c r="C628" s="1">
        <v>974</v>
      </c>
      <c r="D628" s="1">
        <v>0.96038597699999995</v>
      </c>
      <c r="E628" s="1">
        <v>0.91511159500000006</v>
      </c>
      <c r="F628" s="1">
        <v>0.97327497299999999</v>
      </c>
    </row>
    <row r="629" spans="3:6" x14ac:dyDescent="0.25">
      <c r="C629" s="1">
        <v>975</v>
      </c>
      <c r="D629" s="1">
        <v>0.95979800100000001</v>
      </c>
      <c r="E629" s="1">
        <v>0.92198931500000003</v>
      </c>
      <c r="F629" s="1">
        <v>0.97343853899999999</v>
      </c>
    </row>
    <row r="630" spans="3:6" x14ac:dyDescent="0.25">
      <c r="C630" s="1">
        <v>976</v>
      </c>
      <c r="D630" s="1">
        <v>0.95920680300000005</v>
      </c>
      <c r="E630" s="1">
        <v>0.92045896999999999</v>
      </c>
      <c r="F630" s="1">
        <v>0.97238802999999996</v>
      </c>
    </row>
    <row r="631" spans="3:6" x14ac:dyDescent="0.25">
      <c r="C631" s="1">
        <v>977</v>
      </c>
      <c r="D631" s="1">
        <v>0.95861240400000003</v>
      </c>
      <c r="E631" s="1">
        <v>0.92222400999999998</v>
      </c>
      <c r="F631" s="1">
        <v>0.97802151999999998</v>
      </c>
    </row>
    <row r="632" spans="3:6" x14ac:dyDescent="0.25">
      <c r="C632" s="1">
        <v>978</v>
      </c>
      <c r="D632" s="1">
        <v>0.95801482900000001</v>
      </c>
      <c r="E632" s="1">
        <v>0.92412850599999996</v>
      </c>
      <c r="F632" s="1">
        <v>0.97284062599999999</v>
      </c>
    </row>
    <row r="633" spans="3:6" x14ac:dyDescent="0.25">
      <c r="C633" s="1">
        <v>979</v>
      </c>
      <c r="D633" s="1">
        <v>0.95741410000000005</v>
      </c>
      <c r="E633" s="1">
        <v>0.911764197</v>
      </c>
      <c r="F633" s="1">
        <v>0.97456954900000003</v>
      </c>
    </row>
    <row r="634" spans="3:6" x14ac:dyDescent="0.25">
      <c r="C634" s="1">
        <v>980</v>
      </c>
      <c r="D634" s="1">
        <v>0.95681023899999995</v>
      </c>
      <c r="E634" s="1">
        <v>0.91353960999999995</v>
      </c>
      <c r="F634" s="1">
        <v>0.97272135999999998</v>
      </c>
    </row>
    <row r="635" spans="3:6" x14ac:dyDescent="0.25">
      <c r="C635" s="1">
        <v>981</v>
      </c>
      <c r="D635" s="1">
        <v>0.95620326899999997</v>
      </c>
      <c r="E635" s="1">
        <v>0.91169792100000002</v>
      </c>
      <c r="F635" s="1">
        <v>0.97249141299999997</v>
      </c>
    </row>
    <row r="636" spans="3:6" x14ac:dyDescent="0.25">
      <c r="C636" s="1">
        <v>982</v>
      </c>
      <c r="D636" s="1">
        <v>0.95559321200000003</v>
      </c>
      <c r="E636" s="1">
        <v>0.91490406000000002</v>
      </c>
      <c r="F636" s="1">
        <v>0.97020528900000003</v>
      </c>
    </row>
    <row r="637" spans="3:6" x14ac:dyDescent="0.25">
      <c r="C637" s="1">
        <v>983</v>
      </c>
      <c r="D637" s="1">
        <v>0.954980092</v>
      </c>
      <c r="E637" s="1">
        <v>0.90810060100000001</v>
      </c>
      <c r="F637" s="1">
        <v>0.97061230799999998</v>
      </c>
    </row>
    <row r="638" spans="3:6" x14ac:dyDescent="0.25">
      <c r="C638" s="1">
        <v>984</v>
      </c>
      <c r="D638" s="1">
        <v>0.95436392999999997</v>
      </c>
      <c r="E638" s="1">
        <v>0.91225387300000005</v>
      </c>
      <c r="F638" s="1">
        <v>0.97132372700000003</v>
      </c>
    </row>
    <row r="639" spans="3:6" x14ac:dyDescent="0.25">
      <c r="C639" s="1">
        <v>985</v>
      </c>
      <c r="D639" s="1">
        <v>0.95374474799999998</v>
      </c>
      <c r="E639" s="1">
        <v>0.89673887799999996</v>
      </c>
      <c r="F639" s="1">
        <v>0.96675835799999998</v>
      </c>
    </row>
    <row r="640" spans="3:6" x14ac:dyDescent="0.25">
      <c r="C640" s="1">
        <v>986</v>
      </c>
      <c r="D640" s="1">
        <v>0.95312256900000003</v>
      </c>
      <c r="E640" s="1">
        <v>0.90691932900000005</v>
      </c>
      <c r="F640" s="1">
        <v>0.96749411699999999</v>
      </c>
    </row>
    <row r="641" spans="3:6" x14ac:dyDescent="0.25">
      <c r="C641" s="1">
        <v>987</v>
      </c>
      <c r="D641" s="1">
        <v>0.95249741399999999</v>
      </c>
      <c r="E641" s="1">
        <v>0.90567626099999998</v>
      </c>
      <c r="F641" s="1">
        <v>0.96853462300000004</v>
      </c>
    </row>
    <row r="642" spans="3:6" x14ac:dyDescent="0.25">
      <c r="C642" s="1">
        <v>988</v>
      </c>
      <c r="D642" s="1">
        <v>0.95186930700000005</v>
      </c>
      <c r="E642" s="1">
        <v>0.89951813700000005</v>
      </c>
      <c r="F642" s="1">
        <v>0.964277724</v>
      </c>
    </row>
    <row r="643" spans="3:6" x14ac:dyDescent="0.25">
      <c r="C643" s="1">
        <v>989</v>
      </c>
      <c r="D643" s="1">
        <v>0.95123826700000003</v>
      </c>
      <c r="E643" s="1">
        <v>0.90221357599999996</v>
      </c>
      <c r="F643" s="1">
        <v>0.965823027</v>
      </c>
    </row>
    <row r="644" spans="3:6" x14ac:dyDescent="0.25">
      <c r="C644" s="1">
        <v>990</v>
      </c>
      <c r="D644" s="1">
        <v>0.950604318</v>
      </c>
      <c r="E644" s="1">
        <v>0.90654657400000005</v>
      </c>
      <c r="F644" s="1">
        <v>0.97382913599999998</v>
      </c>
    </row>
    <row r="645" spans="3:6" x14ac:dyDescent="0.25">
      <c r="C645" s="1">
        <v>991</v>
      </c>
      <c r="D645" s="1">
        <v>0.94996748099999995</v>
      </c>
      <c r="E645" s="1">
        <v>0.87707250599999997</v>
      </c>
      <c r="F645" s="1">
        <v>0.93551646899999996</v>
      </c>
    </row>
    <row r="646" spans="3:6" x14ac:dyDescent="0.25">
      <c r="C646" s="1">
        <v>992</v>
      </c>
      <c r="D646" s="1">
        <v>0.94932777700000004</v>
      </c>
      <c r="E646" s="1">
        <v>0.89045500300000002</v>
      </c>
      <c r="F646" s="1">
        <v>0.95097399400000004</v>
      </c>
    </row>
    <row r="647" spans="3:6" x14ac:dyDescent="0.25">
      <c r="C647" s="1">
        <v>993</v>
      </c>
      <c r="D647" s="1">
        <v>0.94868522899999996</v>
      </c>
      <c r="E647" s="1">
        <v>0.90869131199999997</v>
      </c>
      <c r="F647" s="1">
        <v>0.97274714500000004</v>
      </c>
    </row>
    <row r="648" spans="3:6" x14ac:dyDescent="0.25">
      <c r="C648" s="1">
        <v>994</v>
      </c>
      <c r="D648" s="1">
        <v>0.94803985700000004</v>
      </c>
      <c r="E648" s="1">
        <v>0.91087065199999995</v>
      </c>
      <c r="F648" s="1">
        <v>0.97541312099999999</v>
      </c>
    </row>
    <row r="649" spans="3:6" x14ac:dyDescent="0.25">
      <c r="C649" s="1">
        <v>995</v>
      </c>
      <c r="D649" s="1">
        <v>0.94739168299999998</v>
      </c>
      <c r="E649" s="1">
        <v>0.90711386699999996</v>
      </c>
      <c r="F649" s="1">
        <v>0.97087271900000005</v>
      </c>
    </row>
    <row r="650" spans="3:6" x14ac:dyDescent="0.25">
      <c r="C650" s="1">
        <v>996</v>
      </c>
      <c r="D650" s="1">
        <v>0.94674072799999998</v>
      </c>
      <c r="E650" s="1">
        <v>0.90770445099999997</v>
      </c>
      <c r="F650" s="1">
        <v>0.97133091500000002</v>
      </c>
    </row>
    <row r="651" spans="3:6" x14ac:dyDescent="0.25">
      <c r="C651" s="1">
        <v>997</v>
      </c>
      <c r="D651" s="1">
        <v>0.94608701399999995</v>
      </c>
      <c r="E651" s="1">
        <v>0.910338859</v>
      </c>
      <c r="F651" s="1">
        <v>0.974435253</v>
      </c>
    </row>
    <row r="652" spans="3:6" x14ac:dyDescent="0.25">
      <c r="C652" s="1">
        <v>998</v>
      </c>
      <c r="D652" s="1">
        <v>0.945430561</v>
      </c>
      <c r="E652" s="1">
        <v>0.90870324599999996</v>
      </c>
      <c r="F652" s="1">
        <v>0.97318285000000004</v>
      </c>
    </row>
    <row r="653" spans="3:6" x14ac:dyDescent="0.25">
      <c r="C653" s="1">
        <v>999</v>
      </c>
      <c r="D653" s="1">
        <v>0.94477138999999999</v>
      </c>
      <c r="E653" s="1">
        <v>0.90187067399999998</v>
      </c>
      <c r="F653" s="1">
        <v>0.96644837400000005</v>
      </c>
    </row>
    <row r="654" spans="3:6" x14ac:dyDescent="0.25">
      <c r="C654" s="1">
        <v>1000</v>
      </c>
      <c r="D654" s="1">
        <v>0.94410952199999998</v>
      </c>
      <c r="E654" s="1">
        <v>0.89495997599999999</v>
      </c>
      <c r="F654" s="1">
        <v>0.95970312700000004</v>
      </c>
    </row>
    <row r="655" spans="3:6" x14ac:dyDescent="0.25">
      <c r="C655" s="1">
        <v>1001</v>
      </c>
      <c r="D655" s="1">
        <v>0.94344497900000002</v>
      </c>
      <c r="E655" s="1">
        <v>0.89194636400000005</v>
      </c>
      <c r="F655" s="1">
        <v>0.95720813199999999</v>
      </c>
    </row>
    <row r="656" spans="3:6" x14ac:dyDescent="0.25">
      <c r="C656" s="1">
        <v>1002</v>
      </c>
      <c r="D656" s="1">
        <v>0.94277778099999998</v>
      </c>
      <c r="E656" s="1">
        <v>0.89112165399999999</v>
      </c>
      <c r="F656" s="1">
        <v>0.95716890799999998</v>
      </c>
    </row>
    <row r="657" spans="3:6" x14ac:dyDescent="0.25">
      <c r="C657" s="1">
        <v>1003</v>
      </c>
      <c r="D657" s="1">
        <v>0.94210794799999997</v>
      </c>
      <c r="E657" s="1">
        <v>0.88955301799999997</v>
      </c>
      <c r="F657" s="1">
        <v>0.95648065199999999</v>
      </c>
    </row>
    <row r="658" spans="3:6" x14ac:dyDescent="0.25">
      <c r="C658" s="1">
        <v>1004</v>
      </c>
      <c r="D658" s="1">
        <v>0.94143550099999995</v>
      </c>
      <c r="E658" s="1">
        <v>0.88699045499999996</v>
      </c>
      <c r="F658" s="1">
        <v>0.954801381</v>
      </c>
    </row>
    <row r="659" spans="3:6" x14ac:dyDescent="0.25">
      <c r="C659" s="1">
        <v>1005</v>
      </c>
      <c r="D659" s="1">
        <v>0.94076046099999999</v>
      </c>
      <c r="E659" s="1">
        <v>0.885458462</v>
      </c>
      <c r="F659" s="1">
        <v>0.95413145099999996</v>
      </c>
    </row>
    <row r="660" spans="3:6" x14ac:dyDescent="0.25">
      <c r="C660" s="1">
        <v>1006</v>
      </c>
      <c r="D660" s="1">
        <v>0.94008284799999997</v>
      </c>
      <c r="E660" s="1">
        <v>0.88591868100000004</v>
      </c>
      <c r="F660" s="1">
        <v>0.95539331400000005</v>
      </c>
    </row>
    <row r="661" spans="3:6" x14ac:dyDescent="0.25">
      <c r="C661" s="1">
        <v>1007</v>
      </c>
      <c r="D661" s="1">
        <v>0.93940268199999999</v>
      </c>
      <c r="E661" s="1">
        <v>0.88612346500000005</v>
      </c>
      <c r="F661" s="1">
        <v>0.95625151100000005</v>
      </c>
    </row>
    <row r="662" spans="3:6" x14ac:dyDescent="0.25">
      <c r="C662" s="1">
        <v>1008</v>
      </c>
      <c r="D662" s="1">
        <v>0.93871998300000004</v>
      </c>
      <c r="E662" s="1">
        <v>0.883632894</v>
      </c>
      <c r="F662" s="1">
        <v>0.95419018700000002</v>
      </c>
    </row>
    <row r="663" spans="3:6" x14ac:dyDescent="0.25">
      <c r="C663" s="1">
        <v>1009</v>
      </c>
      <c r="D663" s="1">
        <v>0.93803477300000004</v>
      </c>
      <c r="E663" s="1">
        <v>0.88025259899999997</v>
      </c>
      <c r="F663" s="1">
        <v>0.95117269800000004</v>
      </c>
    </row>
    <row r="664" spans="3:6" x14ac:dyDescent="0.25">
      <c r="C664" s="1">
        <v>1010</v>
      </c>
      <c r="D664" s="1">
        <v>0.93734706899999998</v>
      </c>
      <c r="E664" s="1">
        <v>0.88047625100000004</v>
      </c>
      <c r="F664" s="1">
        <v>0.95199809499999999</v>
      </c>
    </row>
    <row r="665" spans="3:6" x14ac:dyDescent="0.25">
      <c r="C665" s="1">
        <v>1011</v>
      </c>
      <c r="D665" s="1">
        <v>0.93665689399999996</v>
      </c>
      <c r="E665" s="1">
        <v>0.88580732799999995</v>
      </c>
      <c r="F665" s="1">
        <v>0.95826770500000003</v>
      </c>
    </row>
    <row r="666" spans="3:6" x14ac:dyDescent="0.25">
      <c r="C666" s="1">
        <v>1012</v>
      </c>
      <c r="D666" s="1">
        <v>0.93596426600000004</v>
      </c>
      <c r="E666" s="1">
        <v>0.891453528</v>
      </c>
      <c r="F666" s="1">
        <v>0.96485141600000002</v>
      </c>
    </row>
    <row r="667" spans="3:6" x14ac:dyDescent="0.25">
      <c r="C667" s="1">
        <v>1013</v>
      </c>
      <c r="D667" s="1">
        <v>0.93526920599999996</v>
      </c>
      <c r="E667" s="1">
        <v>0.89262112599999999</v>
      </c>
      <c r="F667" s="1">
        <v>0.96661243600000002</v>
      </c>
    </row>
    <row r="668" spans="3:6" x14ac:dyDescent="0.25">
      <c r="C668" s="1">
        <v>1014</v>
      </c>
      <c r="D668" s="1">
        <v>0.93457173199999999</v>
      </c>
      <c r="E668" s="1">
        <v>0.89067884500000005</v>
      </c>
      <c r="F668" s="1">
        <v>0.96496214300000005</v>
      </c>
    </row>
    <row r="669" spans="3:6" x14ac:dyDescent="0.25">
      <c r="C669" s="1">
        <v>1015</v>
      </c>
      <c r="D669" s="1">
        <v>0.93387186499999997</v>
      </c>
      <c r="E669" s="1">
        <v>0.88986521600000001</v>
      </c>
      <c r="F669" s="1">
        <v>0.96436171699999995</v>
      </c>
    </row>
    <row r="670" spans="3:6" x14ac:dyDescent="0.25">
      <c r="C670" s="1">
        <v>1016</v>
      </c>
      <c r="D670" s="1">
        <v>0.93316962400000003</v>
      </c>
      <c r="E670" s="1">
        <v>0.89142430500000003</v>
      </c>
      <c r="F670" s="1">
        <v>0.96611217400000005</v>
      </c>
    </row>
    <row r="671" spans="3:6" x14ac:dyDescent="0.25">
      <c r="C671" s="1">
        <v>1017</v>
      </c>
      <c r="D671" s="1">
        <v>0.93246502899999995</v>
      </c>
      <c r="E671" s="1">
        <v>0.89195230299999995</v>
      </c>
      <c r="F671" s="1">
        <v>0.966609265</v>
      </c>
    </row>
    <row r="672" spans="3:6" x14ac:dyDescent="0.25">
      <c r="C672" s="1">
        <v>1018</v>
      </c>
      <c r="D672" s="1">
        <v>0.93175809899999995</v>
      </c>
      <c r="E672" s="1">
        <v>0.88856243400000001</v>
      </c>
      <c r="F672" s="1">
        <v>0.96279712200000001</v>
      </c>
    </row>
    <row r="673" spans="3:6" x14ac:dyDescent="0.25">
      <c r="C673" s="1">
        <v>1019</v>
      </c>
      <c r="D673" s="1">
        <v>0.93104885400000004</v>
      </c>
      <c r="E673" s="1">
        <v>0.88346743999999999</v>
      </c>
      <c r="F673" s="1">
        <v>0.95701693799999998</v>
      </c>
    </row>
    <row r="674" spans="3:6" x14ac:dyDescent="0.25">
      <c r="C674" s="1">
        <v>1020</v>
      </c>
      <c r="D674" s="1">
        <v>0.93033731099999994</v>
      </c>
      <c r="E674" s="1">
        <v>0.88052487999999995</v>
      </c>
      <c r="F674" s="1">
        <v>0.95335040299999996</v>
      </c>
    </row>
    <row r="675" spans="3:6" x14ac:dyDescent="0.25">
      <c r="C675" s="1">
        <v>1021</v>
      </c>
      <c r="D675" s="1">
        <v>0.92962349200000005</v>
      </c>
      <c r="E675" s="1">
        <v>0.87989684599999995</v>
      </c>
      <c r="F675" s="1">
        <v>0.95195916700000005</v>
      </c>
    </row>
    <row r="676" spans="3:6" x14ac:dyDescent="0.25">
      <c r="C676" s="1">
        <v>1022</v>
      </c>
      <c r="D676" s="1">
        <v>0.92890741399999999</v>
      </c>
      <c r="E676" s="1">
        <v>0.87747728400000002</v>
      </c>
      <c r="F676" s="1">
        <v>0.94847737700000001</v>
      </c>
    </row>
    <row r="677" spans="3:6" x14ac:dyDescent="0.25">
      <c r="C677" s="1">
        <v>1023</v>
      </c>
      <c r="D677" s="1">
        <v>0.92818909599999999</v>
      </c>
      <c r="E677" s="1">
        <v>0.87061097600000004</v>
      </c>
      <c r="F677" s="1">
        <v>0.94009827199999996</v>
      </c>
    </row>
    <row r="678" spans="3:6" x14ac:dyDescent="0.25">
      <c r="C678" s="1">
        <v>1024</v>
      </c>
      <c r="D678" s="1">
        <v>0.92746855900000003</v>
      </c>
      <c r="E678" s="1">
        <v>0.86337457699999998</v>
      </c>
      <c r="F678" s="1">
        <v>0.93123619999999996</v>
      </c>
    </row>
    <row r="679" spans="3:6" x14ac:dyDescent="0.25">
      <c r="C679" s="1">
        <v>1025</v>
      </c>
      <c r="D679" s="1">
        <v>0.92674581899999997</v>
      </c>
      <c r="E679" s="1">
        <v>0.86120389500000005</v>
      </c>
      <c r="F679" s="1">
        <v>0.92776735799999999</v>
      </c>
    </row>
    <row r="680" spans="3:6" x14ac:dyDescent="0.25">
      <c r="C680" s="1">
        <v>1026</v>
      </c>
      <c r="D680" s="1">
        <v>0.92602089600000004</v>
      </c>
      <c r="E680" s="1">
        <v>0.86382289999999995</v>
      </c>
      <c r="F680" s="1">
        <v>0.92951131399999998</v>
      </c>
    </row>
    <row r="681" spans="3:6" x14ac:dyDescent="0.25">
      <c r="C681" s="1">
        <v>1027</v>
      </c>
      <c r="D681" s="1">
        <v>0.92529380900000002</v>
      </c>
      <c r="E681" s="1">
        <v>0.866022721</v>
      </c>
      <c r="F681" s="1">
        <v>0.93105698999999997</v>
      </c>
    </row>
    <row r="682" spans="3:6" x14ac:dyDescent="0.25">
      <c r="C682" s="1">
        <v>1028</v>
      </c>
      <c r="D682" s="1">
        <v>0.92456457599999997</v>
      </c>
      <c r="E682" s="1">
        <v>0.86439211800000004</v>
      </c>
      <c r="F682" s="1">
        <v>0.92886685700000005</v>
      </c>
    </row>
    <row r="683" spans="3:6" x14ac:dyDescent="0.25">
      <c r="C683" s="1">
        <v>1029</v>
      </c>
      <c r="D683" s="1">
        <v>0.92383321500000004</v>
      </c>
      <c r="E683" s="1">
        <v>0.86114310800000005</v>
      </c>
      <c r="F683" s="1">
        <v>0.92527256400000002</v>
      </c>
    </row>
    <row r="684" spans="3:6" x14ac:dyDescent="0.25">
      <c r="C684" s="1">
        <v>1030</v>
      </c>
      <c r="D684" s="1">
        <v>0.92309974500000003</v>
      </c>
      <c r="E684" s="1">
        <v>0.85922888100000006</v>
      </c>
      <c r="F684" s="1">
        <v>0.92337931399999995</v>
      </c>
    </row>
    <row r="685" spans="3:6" x14ac:dyDescent="0.25">
      <c r="C685" s="1">
        <v>1031</v>
      </c>
      <c r="D685" s="1">
        <v>0.92236418499999995</v>
      </c>
      <c r="E685" s="1">
        <v>0.85859382500000003</v>
      </c>
      <c r="F685" s="1">
        <v>0.92315152899999997</v>
      </c>
    </row>
    <row r="686" spans="3:6" x14ac:dyDescent="0.25">
      <c r="C686" s="1">
        <v>1032</v>
      </c>
      <c r="D686" s="1">
        <v>0.92162655199999999</v>
      </c>
      <c r="E686" s="1">
        <v>0.85726115400000003</v>
      </c>
      <c r="F686" s="1">
        <v>0.92254775700000002</v>
      </c>
    </row>
    <row r="687" spans="3:6" x14ac:dyDescent="0.25">
      <c r="C687" s="1">
        <v>1033</v>
      </c>
      <c r="D687" s="1">
        <v>0.92088686399999997</v>
      </c>
      <c r="E687" s="1">
        <v>0.85446855499999996</v>
      </c>
      <c r="F687" s="1">
        <v>0.92072779699999996</v>
      </c>
    </row>
    <row r="688" spans="3:6" x14ac:dyDescent="0.25">
      <c r="C688" s="1">
        <v>1034</v>
      </c>
      <c r="D688" s="1">
        <v>0.92014514000000003</v>
      </c>
      <c r="E688" s="1">
        <v>0.85204670199999999</v>
      </c>
      <c r="F688" s="1">
        <v>0.91941978099999999</v>
      </c>
    </row>
    <row r="689" spans="3:6" x14ac:dyDescent="0.25">
      <c r="C689" s="1">
        <v>1035</v>
      </c>
      <c r="D689" s="1">
        <v>0.91940139700000001</v>
      </c>
      <c r="E689" s="1">
        <v>0.85170078999999999</v>
      </c>
      <c r="F689" s="1">
        <v>0.920215903</v>
      </c>
    </row>
    <row r="690" spans="3:6" x14ac:dyDescent="0.25">
      <c r="C690" s="1">
        <v>1036</v>
      </c>
      <c r="D690" s="1">
        <v>0.91865565299999996</v>
      </c>
      <c r="E690" s="1">
        <v>0.85161866399999997</v>
      </c>
      <c r="F690" s="1">
        <v>0.921133113</v>
      </c>
    </row>
    <row r="691" spans="3:6" x14ac:dyDescent="0.25">
      <c r="C691" s="1">
        <v>1037</v>
      </c>
      <c r="D691" s="1">
        <v>0.91790792700000001</v>
      </c>
      <c r="E691" s="1">
        <v>0.84837353999999998</v>
      </c>
      <c r="F691" s="1">
        <v>0.91854830600000004</v>
      </c>
    </row>
    <row r="692" spans="3:6" x14ac:dyDescent="0.25">
      <c r="C692" s="1">
        <v>1038</v>
      </c>
      <c r="D692" s="1">
        <v>0.91715823600000002</v>
      </c>
      <c r="E692" s="1">
        <v>0.84103202799999999</v>
      </c>
      <c r="F692" s="1">
        <v>0.91143932900000002</v>
      </c>
    </row>
    <row r="693" spans="3:6" x14ac:dyDescent="0.25">
      <c r="C693" s="1">
        <v>1039</v>
      </c>
      <c r="D693" s="1">
        <v>0.91640659599999996</v>
      </c>
      <c r="E693" s="1">
        <v>0.83249253599999995</v>
      </c>
      <c r="F693" s="1">
        <v>0.90278072799999998</v>
      </c>
    </row>
    <row r="694" spans="3:6" x14ac:dyDescent="0.25">
      <c r="C694" s="1">
        <v>1040</v>
      </c>
      <c r="D694" s="1">
        <v>0.91565302699999995</v>
      </c>
      <c r="E694" s="1">
        <v>0.82543518900000001</v>
      </c>
      <c r="F694" s="1">
        <v>0.89535009600000004</v>
      </c>
    </row>
    <row r="695" spans="3:6" x14ac:dyDescent="0.25">
      <c r="C695" s="1">
        <v>1041</v>
      </c>
      <c r="D695" s="1">
        <v>0.91489754599999995</v>
      </c>
      <c r="E695" s="1">
        <v>0.81957059399999999</v>
      </c>
      <c r="F695" s="1">
        <v>0.88899594599999998</v>
      </c>
    </row>
    <row r="696" spans="3:6" x14ac:dyDescent="0.25">
      <c r="C696" s="1">
        <v>1042</v>
      </c>
      <c r="D696" s="1">
        <v>0.91414016899999995</v>
      </c>
      <c r="E696" s="1">
        <v>0.813636633</v>
      </c>
      <c r="F696" s="1">
        <v>0.88260455800000004</v>
      </c>
    </row>
    <row r="697" spans="3:6" x14ac:dyDescent="0.25">
      <c r="C697" s="1">
        <v>1043</v>
      </c>
      <c r="D697" s="1">
        <v>0.91338091399999999</v>
      </c>
      <c r="E697" s="1">
        <v>0.80748422500000006</v>
      </c>
      <c r="F697" s="1">
        <v>0.87608021800000002</v>
      </c>
    </row>
    <row r="698" spans="3:6" x14ac:dyDescent="0.25">
      <c r="C698" s="1">
        <v>1044</v>
      </c>
      <c r="D698" s="1">
        <v>0.91261979900000001</v>
      </c>
      <c r="E698" s="1">
        <v>0.80222356900000003</v>
      </c>
      <c r="F698" s="1">
        <v>0.870479051</v>
      </c>
    </row>
    <row r="699" spans="3:6" x14ac:dyDescent="0.25">
      <c r="C699" s="1">
        <v>1045</v>
      </c>
      <c r="D699" s="1">
        <v>0.91185684</v>
      </c>
      <c r="E699" s="1">
        <v>0.79858816600000004</v>
      </c>
      <c r="F699" s="1">
        <v>0.86649970799999998</v>
      </c>
    </row>
    <row r="700" spans="3:6" x14ac:dyDescent="0.25">
      <c r="C700" s="1">
        <v>1046</v>
      </c>
      <c r="D700" s="1">
        <v>0.91109205500000001</v>
      </c>
      <c r="E700" s="1">
        <v>0.79558673700000004</v>
      </c>
      <c r="F700" s="1">
        <v>0.86321309599999996</v>
      </c>
    </row>
    <row r="701" spans="3:6" x14ac:dyDescent="0.25">
      <c r="C701" s="1">
        <v>1047</v>
      </c>
      <c r="D701" s="1">
        <v>0.91032546000000003</v>
      </c>
      <c r="E701" s="1">
        <v>0.79191235199999999</v>
      </c>
      <c r="F701" s="1">
        <v>0.85939655800000003</v>
      </c>
    </row>
    <row r="702" spans="3:6" x14ac:dyDescent="0.25">
      <c r="C702" s="1">
        <v>1048</v>
      </c>
      <c r="D702" s="1">
        <v>0.90955707299999999</v>
      </c>
      <c r="E702" s="1">
        <v>0.78800954999999995</v>
      </c>
      <c r="F702" s="1">
        <v>0.85555410899999995</v>
      </c>
    </row>
    <row r="703" spans="3:6" x14ac:dyDescent="0.25">
      <c r="C703" s="1">
        <v>1049</v>
      </c>
      <c r="D703" s="1">
        <v>0.90878691</v>
      </c>
      <c r="E703" s="1">
        <v>0.78578795199999996</v>
      </c>
      <c r="F703" s="1">
        <v>0.85363403199999999</v>
      </c>
    </row>
    <row r="704" spans="3:6" x14ac:dyDescent="0.25">
      <c r="C704" s="1">
        <v>1050</v>
      </c>
      <c r="D704" s="1">
        <v>0.90801498800000002</v>
      </c>
      <c r="E704" s="1">
        <v>0.78625018000000002</v>
      </c>
      <c r="F704" s="1">
        <v>0.85463758599999995</v>
      </c>
    </row>
    <row r="705" spans="3:6" x14ac:dyDescent="0.25">
      <c r="C705" s="1">
        <v>1051</v>
      </c>
      <c r="D705" s="1">
        <v>0.90724132400000002</v>
      </c>
      <c r="E705" s="1">
        <v>0.78777568600000003</v>
      </c>
      <c r="F705" s="1">
        <v>0.85683437100000004</v>
      </c>
    </row>
    <row r="706" spans="3:6" x14ac:dyDescent="0.25">
      <c r="C706" s="1">
        <v>1052</v>
      </c>
      <c r="D706" s="1">
        <v>0.906465933</v>
      </c>
      <c r="E706" s="1">
        <v>0.788453548</v>
      </c>
      <c r="F706" s="1">
        <v>0.85818078200000003</v>
      </c>
    </row>
    <row r="707" spans="3:6" x14ac:dyDescent="0.25">
      <c r="C707" s="1">
        <v>1053</v>
      </c>
      <c r="D707" s="1">
        <v>0.905688834</v>
      </c>
      <c r="E707" s="1">
        <v>0.78809262599999996</v>
      </c>
      <c r="F707" s="1">
        <v>0.85830590600000001</v>
      </c>
    </row>
    <row r="708" spans="3:6" x14ac:dyDescent="0.25">
      <c r="C708" s="1">
        <v>1054</v>
      </c>
      <c r="D708" s="1">
        <v>0.90491004200000003</v>
      </c>
      <c r="E708" s="1">
        <v>0.78755825499999998</v>
      </c>
      <c r="F708" s="1">
        <v>0.85786712099999995</v>
      </c>
    </row>
    <row r="709" spans="3:6" x14ac:dyDescent="0.25">
      <c r="C709" s="1">
        <v>1055</v>
      </c>
      <c r="D709" s="1">
        <v>0.90412957299999996</v>
      </c>
      <c r="E709" s="1">
        <v>0.78737569900000004</v>
      </c>
      <c r="F709" s="1">
        <v>0.85728724199999995</v>
      </c>
    </row>
    <row r="710" spans="3:6" x14ac:dyDescent="0.25">
      <c r="C710" s="1">
        <v>1056</v>
      </c>
      <c r="D710" s="1">
        <v>0.903347444</v>
      </c>
      <c r="E710" s="1">
        <v>0.78736617200000003</v>
      </c>
      <c r="F710" s="1">
        <v>0.85649477500000004</v>
      </c>
    </row>
    <row r="711" spans="3:6" x14ac:dyDescent="0.25">
      <c r="C711" s="1">
        <v>1057</v>
      </c>
      <c r="D711" s="1">
        <v>0.90256367199999998</v>
      </c>
      <c r="E711" s="1">
        <v>0.78725986299999995</v>
      </c>
      <c r="F711" s="1">
        <v>0.85534862099999998</v>
      </c>
    </row>
    <row r="712" spans="3:6" x14ac:dyDescent="0.25">
      <c r="C712" s="1">
        <v>1058</v>
      </c>
      <c r="D712" s="1">
        <v>0.90177827099999996</v>
      </c>
      <c r="E712" s="1">
        <v>0.78672651800000004</v>
      </c>
      <c r="F712" s="1">
        <v>0.853623405</v>
      </c>
    </row>
    <row r="713" spans="3:6" x14ac:dyDescent="0.25">
      <c r="C713" s="1">
        <v>1059</v>
      </c>
      <c r="D713" s="1">
        <v>0.90099125800000002</v>
      </c>
      <c r="E713" s="1">
        <v>0.78541494999999995</v>
      </c>
      <c r="F713" s="1">
        <v>0.85106254400000003</v>
      </c>
    </row>
    <row r="714" spans="3:6" x14ac:dyDescent="0.25">
      <c r="C714" s="1">
        <v>1060</v>
      </c>
      <c r="D714" s="1">
        <v>0.90020264999999999</v>
      </c>
      <c r="E714" s="1">
        <v>0.78327144500000001</v>
      </c>
      <c r="F714" s="1">
        <v>0.84772442199999998</v>
      </c>
    </row>
    <row r="715" spans="3:6" x14ac:dyDescent="0.25">
      <c r="C715" s="1">
        <v>1061</v>
      </c>
      <c r="D715" s="1">
        <v>0.89941246100000005</v>
      </c>
      <c r="E715" s="1">
        <v>0.78067083000000004</v>
      </c>
      <c r="F715" s="1">
        <v>0.84412120700000004</v>
      </c>
    </row>
    <row r="716" spans="3:6" x14ac:dyDescent="0.25">
      <c r="C716" s="1">
        <v>1062</v>
      </c>
      <c r="D716" s="1">
        <v>0.89862070800000005</v>
      </c>
      <c r="E716" s="1">
        <v>0.778000425</v>
      </c>
      <c r="F716" s="1">
        <v>0.84075471899999998</v>
      </c>
    </row>
    <row r="717" spans="3:6" x14ac:dyDescent="0.25">
      <c r="C717" s="1">
        <v>1063</v>
      </c>
      <c r="D717" s="1">
        <v>0.89782740699999997</v>
      </c>
      <c r="E717" s="1">
        <v>0.77554175199999997</v>
      </c>
      <c r="F717" s="1">
        <v>0.83789470300000002</v>
      </c>
    </row>
    <row r="718" spans="3:6" x14ac:dyDescent="0.25">
      <c r="C718" s="1">
        <v>1064</v>
      </c>
      <c r="D718" s="1">
        <v>0.89703257300000006</v>
      </c>
      <c r="E718" s="1">
        <v>0.77353411800000005</v>
      </c>
      <c r="F718" s="1">
        <v>0.83572949600000002</v>
      </c>
    </row>
    <row r="719" spans="3:6" x14ac:dyDescent="0.25">
      <c r="C719" s="1">
        <v>1065</v>
      </c>
      <c r="D719" s="1">
        <v>0.89623622199999997</v>
      </c>
      <c r="E719" s="1">
        <v>0.77199711999999998</v>
      </c>
      <c r="F719" s="1">
        <v>0.83424987799999994</v>
      </c>
    </row>
    <row r="720" spans="3:6" x14ac:dyDescent="0.25">
      <c r="C720" s="1">
        <v>1066</v>
      </c>
      <c r="D720" s="1">
        <v>0.89543836899999996</v>
      </c>
      <c r="E720" s="1">
        <v>0.77071828200000003</v>
      </c>
      <c r="F720" s="1">
        <v>0.83323798199999999</v>
      </c>
    </row>
    <row r="721" spans="3:6" x14ac:dyDescent="0.25">
      <c r="C721" s="1">
        <v>1067</v>
      </c>
      <c r="D721" s="1">
        <v>0.89463903</v>
      </c>
      <c r="E721" s="1">
        <v>0.76952878800000002</v>
      </c>
      <c r="F721" s="1">
        <v>0.83251372000000001</v>
      </c>
    </row>
    <row r="722" spans="3:6" x14ac:dyDescent="0.25">
      <c r="C722" s="1">
        <v>1068</v>
      </c>
      <c r="D722" s="1">
        <v>0.89383821900000004</v>
      </c>
      <c r="E722" s="1">
        <v>0.76845475299999999</v>
      </c>
      <c r="F722" s="1">
        <v>0.83206702499999996</v>
      </c>
    </row>
    <row r="723" spans="3:6" x14ac:dyDescent="0.25">
      <c r="C723" s="1">
        <v>1069</v>
      </c>
      <c r="D723" s="1">
        <v>0.89303595300000005</v>
      </c>
      <c r="E723" s="1">
        <v>0.76757267399999995</v>
      </c>
      <c r="F723" s="1">
        <v>0.83192883299999998</v>
      </c>
    </row>
    <row r="724" spans="3:6" x14ac:dyDescent="0.25">
      <c r="C724" s="1">
        <v>1070</v>
      </c>
      <c r="D724" s="1">
        <v>0.89223224700000003</v>
      </c>
      <c r="E724" s="1">
        <v>0.76706469600000005</v>
      </c>
      <c r="F724" s="1">
        <v>0.83217805300000003</v>
      </c>
    </row>
    <row r="725" spans="3:6" x14ac:dyDescent="0.25">
      <c r="C725" s="1">
        <v>1071</v>
      </c>
      <c r="D725" s="1">
        <v>0.89142711500000005</v>
      </c>
      <c r="E725" s="1">
        <v>0.76719375899999998</v>
      </c>
      <c r="F725" s="1">
        <v>0.8329299</v>
      </c>
    </row>
    <row r="726" spans="3:6" x14ac:dyDescent="0.25">
      <c r="C726" s="1">
        <v>1072</v>
      </c>
      <c r="D726" s="1">
        <v>0.89062057299999997</v>
      </c>
      <c r="E726" s="1">
        <v>0.76793740899999996</v>
      </c>
      <c r="F726" s="1">
        <v>0.83402370699999995</v>
      </c>
    </row>
    <row r="727" spans="3:6" x14ac:dyDescent="0.25">
      <c r="C727" s="1">
        <v>1073</v>
      </c>
      <c r="D727" s="1">
        <v>0.88981263499999996</v>
      </c>
      <c r="E727" s="1">
        <v>0.76855287299999997</v>
      </c>
      <c r="F727" s="1">
        <v>0.83460518800000005</v>
      </c>
    </row>
    <row r="728" spans="3:6" x14ac:dyDescent="0.25">
      <c r="C728" s="1">
        <v>1074</v>
      </c>
      <c r="D728" s="1">
        <v>0.88900331700000002</v>
      </c>
      <c r="E728" s="1">
        <v>0.76830768400000005</v>
      </c>
      <c r="F728" s="1">
        <v>0.83385497900000005</v>
      </c>
    </row>
    <row r="729" spans="3:6" x14ac:dyDescent="0.25">
      <c r="C729" s="1">
        <v>1075</v>
      </c>
      <c r="D729" s="1">
        <v>0.88819263400000004</v>
      </c>
      <c r="E729" s="1">
        <v>0.76764181499999995</v>
      </c>
      <c r="F729" s="1">
        <v>0.83232429799999996</v>
      </c>
    </row>
    <row r="730" spans="3:6" x14ac:dyDescent="0.25">
      <c r="C730" s="1">
        <v>1076</v>
      </c>
      <c r="D730" s="1">
        <v>0.88738059899999999</v>
      </c>
      <c r="E730" s="1">
        <v>0.767643784</v>
      </c>
      <c r="F730" s="1">
        <v>0.83132321300000001</v>
      </c>
    </row>
    <row r="731" spans="3:6" x14ac:dyDescent="0.25">
      <c r="C731" s="1">
        <v>1077</v>
      </c>
      <c r="D731" s="1">
        <v>0.88656722799999998</v>
      </c>
      <c r="E731" s="1">
        <v>0.76862768699999995</v>
      </c>
      <c r="F731" s="1">
        <v>0.83132083000000001</v>
      </c>
    </row>
    <row r="732" spans="3:6" x14ac:dyDescent="0.25">
      <c r="C732" s="1">
        <v>1078</v>
      </c>
      <c r="D732" s="1">
        <v>0.88575253600000003</v>
      </c>
      <c r="E732" s="1">
        <v>0.76950512400000004</v>
      </c>
      <c r="F732" s="1">
        <v>0.83126219700000004</v>
      </c>
    </row>
    <row r="733" spans="3:6" x14ac:dyDescent="0.25">
      <c r="C733" s="1">
        <v>1079</v>
      </c>
      <c r="D733" s="1">
        <v>0.88493653699999997</v>
      </c>
      <c r="E733" s="1">
        <v>0.76925180000000004</v>
      </c>
      <c r="F733" s="1">
        <v>0.83014333100000004</v>
      </c>
    </row>
    <row r="734" spans="3:6" x14ac:dyDescent="0.25">
      <c r="C734" s="1">
        <v>1080</v>
      </c>
      <c r="D734" s="1">
        <v>0.88411924500000005</v>
      </c>
      <c r="E734" s="1">
        <v>0.76821186500000005</v>
      </c>
      <c r="F734" s="1">
        <v>0.82832565300000005</v>
      </c>
    </row>
    <row r="735" spans="3:6" x14ac:dyDescent="0.25">
      <c r="C735" s="1">
        <v>1081</v>
      </c>
      <c r="D735" s="1">
        <v>0.88330067499999998</v>
      </c>
      <c r="E735" s="1">
        <v>0.76726591799999999</v>
      </c>
      <c r="F735" s="1">
        <v>0.82670621</v>
      </c>
    </row>
    <row r="736" spans="3:6" x14ac:dyDescent="0.25">
      <c r="C736" s="1">
        <v>1082</v>
      </c>
      <c r="D736" s="1">
        <v>0.88248084100000002</v>
      </c>
      <c r="E736" s="1">
        <v>0.76685942900000004</v>
      </c>
      <c r="F736" s="1">
        <v>0.82576230799999994</v>
      </c>
    </row>
    <row r="737" spans="3:6" x14ac:dyDescent="0.25">
      <c r="C737" s="1">
        <v>1083</v>
      </c>
      <c r="D737" s="1">
        <v>0.88165975699999999</v>
      </c>
      <c r="E737" s="1">
        <v>0.76687222200000005</v>
      </c>
      <c r="F737" s="1">
        <v>0.82542554000000001</v>
      </c>
    </row>
    <row r="738" spans="3:6" x14ac:dyDescent="0.25">
      <c r="C738" s="1">
        <v>1084</v>
      </c>
      <c r="D738" s="1">
        <v>0.88083743800000003</v>
      </c>
      <c r="E738" s="1">
        <v>0.76711712200000004</v>
      </c>
      <c r="F738" s="1">
        <v>0.82555276</v>
      </c>
    </row>
    <row r="739" spans="3:6" x14ac:dyDescent="0.25">
      <c r="C739" s="1">
        <v>1085</v>
      </c>
      <c r="D739" s="1">
        <v>0.88001389699999999</v>
      </c>
      <c r="E739" s="1">
        <v>0.76727538500000003</v>
      </c>
      <c r="F739" s="1">
        <v>0.82582859600000003</v>
      </c>
    </row>
    <row r="740" spans="3:6" x14ac:dyDescent="0.25">
      <c r="C740" s="1">
        <v>1086</v>
      </c>
      <c r="D740" s="1">
        <v>0.879189149</v>
      </c>
      <c r="E740" s="1">
        <v>0.76700226999999999</v>
      </c>
      <c r="F740" s="1">
        <v>0.82589979199999997</v>
      </c>
    </row>
    <row r="741" spans="3:6" x14ac:dyDescent="0.25">
      <c r="C741" s="1">
        <v>1087</v>
      </c>
      <c r="D741" s="1">
        <v>0.87836320800000001</v>
      </c>
      <c r="E741" s="1">
        <v>0.76617675900000004</v>
      </c>
      <c r="F741" s="1">
        <v>0.82562658300000002</v>
      </c>
    </row>
    <row r="742" spans="3:6" x14ac:dyDescent="0.25">
      <c r="C742" s="1">
        <v>1088</v>
      </c>
      <c r="D742" s="1">
        <v>0.87753608699999996</v>
      </c>
      <c r="E742" s="1">
        <v>0.76488803900000002</v>
      </c>
      <c r="F742" s="1">
        <v>0.82506980100000005</v>
      </c>
    </row>
    <row r="743" spans="3:6" x14ac:dyDescent="0.25">
      <c r="C743" s="1">
        <v>1089</v>
      </c>
      <c r="D743" s="1">
        <v>0.87670780000000004</v>
      </c>
      <c r="E743" s="1">
        <v>0.76335282199999999</v>
      </c>
      <c r="F743" s="1">
        <v>0.82441757999999998</v>
      </c>
    </row>
    <row r="744" spans="3:6" x14ac:dyDescent="0.25">
      <c r="C744" s="1">
        <v>1090</v>
      </c>
      <c r="D744" s="1">
        <v>0.87587836200000002</v>
      </c>
      <c r="E744" s="1">
        <v>0.76215743400000002</v>
      </c>
      <c r="F744" s="1">
        <v>0.82422813100000003</v>
      </c>
    </row>
    <row r="745" spans="3:6" x14ac:dyDescent="0.25">
      <c r="C745" s="1">
        <v>1091</v>
      </c>
      <c r="D745" s="1">
        <v>0.87504778500000002</v>
      </c>
      <c r="E745" s="1">
        <v>0.76191110399999995</v>
      </c>
      <c r="F745" s="1">
        <v>0.82507907999999996</v>
      </c>
    </row>
    <row r="746" spans="3:6" x14ac:dyDescent="0.25">
      <c r="C746" s="1">
        <v>1092</v>
      </c>
      <c r="D746" s="1">
        <v>0.87421608299999998</v>
      </c>
      <c r="E746" s="1">
        <v>0.76262042500000005</v>
      </c>
      <c r="F746" s="1">
        <v>0.826900835</v>
      </c>
    </row>
    <row r="747" spans="3:6" x14ac:dyDescent="0.25">
      <c r="C747" s="1">
        <v>1093</v>
      </c>
      <c r="D747" s="1">
        <v>0.87338327000000004</v>
      </c>
      <c r="E747" s="1">
        <v>0.76388301400000003</v>
      </c>
      <c r="F747" s="1">
        <v>0.82918463799999997</v>
      </c>
    </row>
    <row r="748" spans="3:6" x14ac:dyDescent="0.25">
      <c r="C748" s="1">
        <v>1094</v>
      </c>
      <c r="D748" s="1">
        <v>0.87254936000000005</v>
      </c>
      <c r="E748" s="1">
        <v>0.76522280200000004</v>
      </c>
      <c r="F748" s="1">
        <v>0.83135437300000004</v>
      </c>
    </row>
    <row r="749" spans="3:6" x14ac:dyDescent="0.25">
      <c r="C749" s="1">
        <v>1095</v>
      </c>
      <c r="D749" s="1">
        <v>0.87171436499999999</v>
      </c>
      <c r="E749" s="1">
        <v>0.76602068999999995</v>
      </c>
      <c r="F749" s="1">
        <v>0.83270585600000002</v>
      </c>
    </row>
    <row r="750" spans="3:6" x14ac:dyDescent="0.25">
      <c r="C750" s="1">
        <v>1096</v>
      </c>
      <c r="D750" s="1">
        <v>0.87087829900000002</v>
      </c>
      <c r="E750" s="1">
        <v>0.76577870800000003</v>
      </c>
      <c r="F750" s="1">
        <v>0.83267246100000003</v>
      </c>
    </row>
    <row r="751" spans="3:6" x14ac:dyDescent="0.25">
      <c r="C751" s="1">
        <v>1097</v>
      </c>
      <c r="D751" s="1">
        <v>0.87004117599999997</v>
      </c>
      <c r="E751" s="1">
        <v>0.76513086399999997</v>
      </c>
      <c r="F751" s="1">
        <v>0.83193662300000004</v>
      </c>
    </row>
    <row r="752" spans="3:6" x14ac:dyDescent="0.25">
      <c r="C752" s="1">
        <v>1098</v>
      </c>
      <c r="D752" s="1">
        <v>0.86920300800000005</v>
      </c>
      <c r="E752" s="1">
        <v>0.76524669199999995</v>
      </c>
      <c r="F752" s="1">
        <v>0.83177238399999998</v>
      </c>
    </row>
    <row r="753" spans="3:6" x14ac:dyDescent="0.25">
      <c r="C753" s="1">
        <v>1099</v>
      </c>
      <c r="D753" s="1">
        <v>0.86836380800000001</v>
      </c>
      <c r="E753" s="1">
        <v>0.76652843500000001</v>
      </c>
      <c r="F753" s="1">
        <v>0.83264819999999995</v>
      </c>
    </row>
    <row r="754" spans="3:6" x14ac:dyDescent="0.25">
      <c r="C754" s="1">
        <v>1100</v>
      </c>
      <c r="D754" s="1">
        <v>0.86752359000000001</v>
      </c>
      <c r="E754" s="1">
        <v>0.76818874599999998</v>
      </c>
      <c r="F754" s="1">
        <v>0.83378327600000002</v>
      </c>
    </row>
    <row r="755" spans="3:6" x14ac:dyDescent="0.25">
      <c r="C755" s="1">
        <v>1101</v>
      </c>
      <c r="D755" s="1">
        <v>0.86668236700000001</v>
      </c>
      <c r="E755" s="1">
        <v>0.76939586299999996</v>
      </c>
      <c r="F755" s="1">
        <v>0.83434859800000005</v>
      </c>
    </row>
    <row r="756" spans="3:6" x14ac:dyDescent="0.25">
      <c r="C756" s="1">
        <v>1102</v>
      </c>
      <c r="D756" s="1">
        <v>0.865840151</v>
      </c>
      <c r="E756" s="1">
        <v>0.769630763</v>
      </c>
      <c r="F756" s="1">
        <v>0.83383498199999995</v>
      </c>
    </row>
    <row r="757" spans="3:6" x14ac:dyDescent="0.25">
      <c r="C757" s="1">
        <v>1103</v>
      </c>
      <c r="D757" s="1">
        <v>0.86499695499999996</v>
      </c>
      <c r="E757" s="1">
        <v>0.76849749599999995</v>
      </c>
      <c r="F757" s="1">
        <v>0.83186023799999997</v>
      </c>
    </row>
    <row r="758" spans="3:6" x14ac:dyDescent="0.25">
      <c r="C758" s="1">
        <v>1104</v>
      </c>
      <c r="D758" s="1">
        <v>0.86415279199999995</v>
      </c>
      <c r="E758" s="1">
        <v>0.76607034900000004</v>
      </c>
      <c r="F758" s="1">
        <v>0.82855447500000001</v>
      </c>
    </row>
    <row r="759" spans="3:6" x14ac:dyDescent="0.25">
      <c r="C759" s="1">
        <v>1105</v>
      </c>
      <c r="D759" s="1">
        <v>0.86330767600000002</v>
      </c>
      <c r="E759" s="1">
        <v>0.76294413400000005</v>
      </c>
      <c r="F759" s="1">
        <v>0.82461489300000002</v>
      </c>
    </row>
    <row r="760" spans="3:6" x14ac:dyDescent="0.25">
      <c r="C760" s="1">
        <v>1106</v>
      </c>
      <c r="D760" s="1">
        <v>0.86246161700000001</v>
      </c>
      <c r="E760" s="1">
        <v>0.75968254800000001</v>
      </c>
      <c r="F760" s="1">
        <v>0.820683626</v>
      </c>
    </row>
    <row r="761" spans="3:6" x14ac:dyDescent="0.25">
      <c r="C761" s="1">
        <v>1107</v>
      </c>
      <c r="D761" s="1">
        <v>0.86161463000000005</v>
      </c>
      <c r="E761" s="1">
        <v>0.75663296899999999</v>
      </c>
      <c r="F761" s="1">
        <v>0.81708833599999997</v>
      </c>
    </row>
    <row r="762" spans="3:6" x14ac:dyDescent="0.25">
      <c r="C762" s="1">
        <v>1108</v>
      </c>
      <c r="D762" s="1">
        <v>0.86076672600000004</v>
      </c>
      <c r="E762" s="1">
        <v>0.75406437100000001</v>
      </c>
      <c r="F762" s="1">
        <v>0.81405546500000003</v>
      </c>
    </row>
    <row r="763" spans="3:6" x14ac:dyDescent="0.25">
      <c r="C763" s="1">
        <v>1109</v>
      </c>
      <c r="D763" s="1">
        <v>0.85991791900000003</v>
      </c>
      <c r="E763" s="1">
        <v>0.75180307499999999</v>
      </c>
      <c r="F763" s="1">
        <v>0.81136905999999998</v>
      </c>
    </row>
    <row r="764" spans="3:6" x14ac:dyDescent="0.25">
      <c r="C764" s="1">
        <v>1110</v>
      </c>
      <c r="D764" s="1">
        <v>0.85906821899999997</v>
      </c>
      <c r="E764" s="1">
        <v>0.74932343599999995</v>
      </c>
      <c r="F764" s="1">
        <v>0.80846138400000001</v>
      </c>
    </row>
    <row r="765" spans="3:6" x14ac:dyDescent="0.25">
      <c r="C765" s="1">
        <v>1111</v>
      </c>
      <c r="D765" s="1">
        <v>0.85821764</v>
      </c>
      <c r="E765" s="1">
        <v>0.74636626299999997</v>
      </c>
      <c r="F765" s="1">
        <v>0.80502207699999995</v>
      </c>
    </row>
    <row r="766" spans="3:6" x14ac:dyDescent="0.25">
      <c r="C766" s="1">
        <v>1112</v>
      </c>
      <c r="D766" s="1">
        <v>0.857366195</v>
      </c>
      <c r="E766" s="1">
        <v>0.74338048300000004</v>
      </c>
      <c r="F766" s="1">
        <v>0.80142560600000001</v>
      </c>
    </row>
    <row r="767" spans="3:6" x14ac:dyDescent="0.25">
      <c r="C767" s="1">
        <v>1113</v>
      </c>
      <c r="D767" s="1">
        <v>0.856513894</v>
      </c>
      <c r="E767" s="1">
        <v>0.74087932000000001</v>
      </c>
      <c r="F767" s="1">
        <v>0.79811656099999995</v>
      </c>
    </row>
    <row r="768" spans="3:6" x14ac:dyDescent="0.25">
      <c r="C768" s="1">
        <v>1114</v>
      </c>
      <c r="D768" s="1">
        <v>0.85566074999999997</v>
      </c>
      <c r="E768" s="1">
        <v>0.73890977000000002</v>
      </c>
      <c r="F768" s="1">
        <v>0.79516643300000001</v>
      </c>
    </row>
    <row r="769" spans="3:6" x14ac:dyDescent="0.25">
      <c r="C769" s="1">
        <v>1115</v>
      </c>
      <c r="D769" s="1">
        <v>0.85480677599999999</v>
      </c>
      <c r="E769" s="1">
        <v>0.73725638400000004</v>
      </c>
      <c r="F769" s="1">
        <v>0.79243683099999995</v>
      </c>
    </row>
    <row r="770" spans="3:6" x14ac:dyDescent="0.25">
      <c r="C770" s="1">
        <v>1116</v>
      </c>
      <c r="D770" s="1">
        <v>0.853951982</v>
      </c>
      <c r="E770" s="1">
        <v>0.73585457300000001</v>
      </c>
      <c r="F770" s="1">
        <v>0.78992301600000003</v>
      </c>
    </row>
    <row r="771" spans="3:6" x14ac:dyDescent="0.25">
      <c r="C771" s="1">
        <v>1117</v>
      </c>
      <c r="D771" s="1">
        <v>0.85309638200000004</v>
      </c>
      <c r="E771" s="1">
        <v>0.73491584200000004</v>
      </c>
      <c r="F771" s="1">
        <v>0.78786438199999997</v>
      </c>
    </row>
    <row r="772" spans="3:6" x14ac:dyDescent="0.25">
      <c r="C772" s="1">
        <v>1118</v>
      </c>
      <c r="D772" s="1">
        <v>0.85223998700000003</v>
      </c>
      <c r="E772" s="1">
        <v>0.73459688000000001</v>
      </c>
      <c r="F772" s="1">
        <v>0.78645015900000004</v>
      </c>
    </row>
    <row r="773" spans="3:6" x14ac:dyDescent="0.25">
      <c r="C773" s="1">
        <v>1119</v>
      </c>
      <c r="D773" s="1">
        <v>0.85138280899999996</v>
      </c>
      <c r="E773" s="1">
        <v>0.73451706400000005</v>
      </c>
      <c r="F773" s="1">
        <v>0.78538356600000003</v>
      </c>
    </row>
    <row r="774" spans="3:6" x14ac:dyDescent="0.25">
      <c r="C774" s="1">
        <v>1120</v>
      </c>
      <c r="D774" s="1">
        <v>0.85052485899999997</v>
      </c>
      <c r="E774" s="1">
        <v>0.73409495499999999</v>
      </c>
      <c r="F774" s="1">
        <v>0.784185613</v>
      </c>
    </row>
    <row r="775" spans="3:6" x14ac:dyDescent="0.25">
      <c r="C775" s="1">
        <v>1121</v>
      </c>
      <c r="D775" s="1">
        <v>0.84966614900000004</v>
      </c>
      <c r="E775" s="1">
        <v>0.73318686099999997</v>
      </c>
      <c r="F775" s="1">
        <v>0.78275209899999998</v>
      </c>
    </row>
    <row r="776" spans="3:6" x14ac:dyDescent="0.25">
      <c r="C776" s="1">
        <v>1122</v>
      </c>
      <c r="D776" s="1">
        <v>0.84880669099999995</v>
      </c>
      <c r="E776" s="1">
        <v>0.73220657499999997</v>
      </c>
      <c r="F776" s="1">
        <v>0.78145616100000004</v>
      </c>
    </row>
    <row r="777" spans="3:6" x14ac:dyDescent="0.25">
      <c r="C777" s="1">
        <v>1123</v>
      </c>
      <c r="D777" s="1">
        <v>0.84794649600000005</v>
      </c>
      <c r="E777" s="1">
        <v>0.73144951700000005</v>
      </c>
      <c r="F777" s="1">
        <v>0.78056311599999995</v>
      </c>
    </row>
    <row r="778" spans="3:6" x14ac:dyDescent="0.25">
      <c r="C778" s="1">
        <v>1124</v>
      </c>
      <c r="D778" s="1">
        <v>0.84708557600000001</v>
      </c>
      <c r="E778" s="1">
        <v>0.730541102</v>
      </c>
      <c r="F778" s="1">
        <v>0.77973657500000004</v>
      </c>
    </row>
    <row r="779" spans="3:6" x14ac:dyDescent="0.25">
      <c r="C779" s="1">
        <v>1125</v>
      </c>
      <c r="D779" s="1">
        <v>0.84622394199999995</v>
      </c>
      <c r="E779" s="1">
        <v>0.72898309900000002</v>
      </c>
      <c r="F779" s="1">
        <v>0.77853246200000004</v>
      </c>
    </row>
    <row r="780" spans="3:6" x14ac:dyDescent="0.25">
      <c r="C780" s="1">
        <v>1126</v>
      </c>
      <c r="D780" s="1">
        <v>0.84536160599999999</v>
      </c>
      <c r="E780" s="1">
        <v>0.72739970600000003</v>
      </c>
      <c r="F780" s="1">
        <v>0.77757976399999995</v>
      </c>
    </row>
    <row r="781" spans="3:6" x14ac:dyDescent="0.25">
      <c r="C781" s="1">
        <v>1127</v>
      </c>
      <c r="D781" s="1">
        <v>0.84449857800000006</v>
      </c>
      <c r="E781" s="1">
        <v>0.72743086400000001</v>
      </c>
      <c r="F781" s="1">
        <v>0.778478479</v>
      </c>
    </row>
    <row r="782" spans="3:6" x14ac:dyDescent="0.25">
      <c r="C782" s="1">
        <v>1128</v>
      </c>
      <c r="D782" s="1">
        <v>0.84363487100000001</v>
      </c>
      <c r="E782" s="1">
        <v>0.72988529199999996</v>
      </c>
      <c r="F782" s="1">
        <v>0.78197066800000004</v>
      </c>
    </row>
    <row r="783" spans="3:6" x14ac:dyDescent="0.25">
      <c r="C783" s="1">
        <v>1129</v>
      </c>
      <c r="D783" s="1">
        <v>0.84277049500000001</v>
      </c>
      <c r="E783" s="1">
        <v>0.73302277900000001</v>
      </c>
      <c r="F783" s="1">
        <v>0.78617573200000002</v>
      </c>
    </row>
    <row r="784" spans="3:6" x14ac:dyDescent="0.25">
      <c r="C784" s="1">
        <v>1130</v>
      </c>
      <c r="D784" s="1">
        <v>0.84190545999999999</v>
      </c>
      <c r="E784" s="1">
        <v>0.73481622700000004</v>
      </c>
      <c r="F784" s="1">
        <v>0.788918903</v>
      </c>
    </row>
    <row r="785" spans="3:6" x14ac:dyDescent="0.25">
      <c r="C785" s="1">
        <v>1131</v>
      </c>
      <c r="D785" s="1">
        <v>0.84103978000000001</v>
      </c>
      <c r="E785" s="1">
        <v>0.735297902</v>
      </c>
      <c r="F785" s="1">
        <v>0.79015603000000001</v>
      </c>
    </row>
    <row r="786" spans="3:6" x14ac:dyDescent="0.25">
      <c r="C786" s="1">
        <v>1132</v>
      </c>
      <c r="D786" s="1">
        <v>0.84017346299999995</v>
      </c>
      <c r="E786" s="1">
        <v>0.73581591300000004</v>
      </c>
      <c r="F786" s="1">
        <v>0.79120462300000005</v>
      </c>
    </row>
    <row r="787" spans="3:6" x14ac:dyDescent="0.25">
      <c r="C787" s="1">
        <v>1133</v>
      </c>
      <c r="D787" s="1">
        <v>0.839306522</v>
      </c>
      <c r="E787" s="1">
        <v>0.73710211199999998</v>
      </c>
      <c r="F787" s="1">
        <v>0.79278575100000004</v>
      </c>
    </row>
    <row r="788" spans="3:6" x14ac:dyDescent="0.25">
      <c r="C788" s="1">
        <v>1134</v>
      </c>
      <c r="D788" s="1">
        <v>0.83843896699999998</v>
      </c>
      <c r="E788" s="1">
        <v>0.73859720399999995</v>
      </c>
      <c r="F788" s="1">
        <v>0.79436792499999997</v>
      </c>
    </row>
    <row r="789" spans="3:6" x14ac:dyDescent="0.25">
      <c r="C789" s="1">
        <v>1135</v>
      </c>
      <c r="D789" s="1">
        <v>0.83757080799999994</v>
      </c>
      <c r="E789" s="1">
        <v>0.73967696400000005</v>
      </c>
      <c r="F789" s="1">
        <v>0.79535582100000002</v>
      </c>
    </row>
    <row r="790" spans="3:6" x14ac:dyDescent="0.25">
      <c r="C790" s="1">
        <v>1136</v>
      </c>
      <c r="D790" s="1">
        <v>0.836702057</v>
      </c>
      <c r="E790" s="1">
        <v>0.74038737099999996</v>
      </c>
      <c r="F790" s="1">
        <v>0.79579807599999997</v>
      </c>
    </row>
    <row r="791" spans="3:6" x14ac:dyDescent="0.25">
      <c r="C791" s="1">
        <v>1137</v>
      </c>
      <c r="D791" s="1">
        <v>0.83583272500000005</v>
      </c>
      <c r="E791" s="1">
        <v>0.74106720199999998</v>
      </c>
      <c r="F791" s="1">
        <v>0.79602556300000005</v>
      </c>
    </row>
    <row r="792" spans="3:6" x14ac:dyDescent="0.25">
      <c r="C792" s="1">
        <v>1138</v>
      </c>
      <c r="D792" s="1">
        <v>0.83496282099999997</v>
      </c>
      <c r="E792" s="1">
        <v>0.74173487299999996</v>
      </c>
      <c r="F792" s="1">
        <v>0.79610423600000002</v>
      </c>
    </row>
    <row r="793" spans="3:6" x14ac:dyDescent="0.25">
      <c r="C793" s="1">
        <v>1139</v>
      </c>
      <c r="D793" s="1">
        <v>0.83409235699999995</v>
      </c>
      <c r="E793" s="1">
        <v>0.74195278600000003</v>
      </c>
      <c r="F793" s="1">
        <v>0.79572269399999995</v>
      </c>
    </row>
    <row r="794" spans="3:6" x14ac:dyDescent="0.25">
      <c r="C794" s="1">
        <v>1140</v>
      </c>
      <c r="D794" s="1">
        <v>0.83322134199999998</v>
      </c>
      <c r="E794" s="1">
        <v>0.74135800699999999</v>
      </c>
      <c r="F794" s="1">
        <v>0.79464085600000001</v>
      </c>
    </row>
    <row r="795" spans="3:6" x14ac:dyDescent="0.25">
      <c r="C795" s="1">
        <v>1141</v>
      </c>
      <c r="D795" s="1">
        <v>0.83234978800000003</v>
      </c>
      <c r="E795" s="1">
        <v>0.74012076000000004</v>
      </c>
      <c r="F795" s="1">
        <v>0.79310634999999996</v>
      </c>
    </row>
    <row r="796" spans="3:6" x14ac:dyDescent="0.25">
      <c r="C796" s="1">
        <v>1142</v>
      </c>
      <c r="D796" s="1">
        <v>0.83147770499999996</v>
      </c>
      <c r="E796" s="1">
        <v>0.73856440000000001</v>
      </c>
      <c r="F796" s="1">
        <v>0.79150568799999999</v>
      </c>
    </row>
    <row r="797" spans="3:6" x14ac:dyDescent="0.25">
      <c r="C797" s="1">
        <v>1143</v>
      </c>
      <c r="D797" s="1">
        <v>0.83060510300000001</v>
      </c>
      <c r="E797" s="1">
        <v>0.73680157400000001</v>
      </c>
      <c r="F797" s="1">
        <v>0.79000544299999997</v>
      </c>
    </row>
    <row r="798" spans="3:6" x14ac:dyDescent="0.25">
      <c r="C798" s="1">
        <v>1144</v>
      </c>
      <c r="D798" s="1">
        <v>0.82973199200000003</v>
      </c>
      <c r="E798" s="1">
        <v>0.73473474699999997</v>
      </c>
      <c r="F798" s="1">
        <v>0.78855278399999995</v>
      </c>
    </row>
    <row r="799" spans="3:6" x14ac:dyDescent="0.25">
      <c r="C799" s="1">
        <v>1145</v>
      </c>
      <c r="D799" s="1">
        <v>0.82885838199999995</v>
      </c>
      <c r="E799" s="1">
        <v>0.73230806100000001</v>
      </c>
      <c r="F799" s="1">
        <v>0.78710425799999995</v>
      </c>
    </row>
    <row r="800" spans="3:6" x14ac:dyDescent="0.25">
      <c r="C800" s="1">
        <v>1146</v>
      </c>
      <c r="D800" s="1">
        <v>0.82798428400000001</v>
      </c>
      <c r="E800" s="1">
        <v>0.729631429</v>
      </c>
      <c r="F800" s="1">
        <v>0.78567802200000003</v>
      </c>
    </row>
    <row r="801" spans="3:6" x14ac:dyDescent="0.25">
      <c r="C801" s="1">
        <v>1147</v>
      </c>
      <c r="D801" s="1">
        <v>0.82710970800000005</v>
      </c>
      <c r="E801" s="1">
        <v>0.72684918799999998</v>
      </c>
      <c r="F801" s="1">
        <v>0.78430634700000001</v>
      </c>
    </row>
    <row r="802" spans="3:6" x14ac:dyDescent="0.25">
      <c r="C802" s="1">
        <v>1148</v>
      </c>
      <c r="D802" s="1">
        <v>0.82623466400000001</v>
      </c>
      <c r="E802" s="1">
        <v>0.72411412100000005</v>
      </c>
      <c r="F802" s="1">
        <v>0.78304187300000005</v>
      </c>
    </row>
    <row r="803" spans="3:6" x14ac:dyDescent="0.25">
      <c r="C803" s="1">
        <v>1149</v>
      </c>
      <c r="D803" s="1">
        <v>0.82535916099999995</v>
      </c>
      <c r="E803" s="1">
        <v>0.72158453700000003</v>
      </c>
      <c r="F803" s="1">
        <v>0.78195107399999997</v>
      </c>
    </row>
    <row r="804" spans="3:6" x14ac:dyDescent="0.25">
      <c r="C804" s="1">
        <v>1150</v>
      </c>
      <c r="D804" s="1">
        <v>0.82448321099999999</v>
      </c>
      <c r="E804" s="1">
        <v>0.71933565899999996</v>
      </c>
      <c r="F804" s="1">
        <v>0.78100376299999996</v>
      </c>
    </row>
    <row r="805" spans="3:6" x14ac:dyDescent="0.25">
      <c r="C805" s="1">
        <v>1151</v>
      </c>
      <c r="D805" s="1">
        <v>0.82360682100000004</v>
      </c>
      <c r="E805" s="1">
        <v>0.71725809600000001</v>
      </c>
      <c r="F805" s="1">
        <v>0.77995464999999997</v>
      </c>
    </row>
    <row r="806" spans="3:6" x14ac:dyDescent="0.25">
      <c r="C806" s="1">
        <v>1152</v>
      </c>
      <c r="D806" s="1">
        <v>0.82273000299999999</v>
      </c>
      <c r="E806" s="1">
        <v>0.71520764400000003</v>
      </c>
      <c r="F806" s="1">
        <v>0.77853326599999995</v>
      </c>
    </row>
    <row r="807" spans="3:6" x14ac:dyDescent="0.25">
      <c r="C807" s="1">
        <v>1153</v>
      </c>
      <c r="D807" s="1">
        <v>0.82185276600000001</v>
      </c>
      <c r="E807" s="1">
        <v>0.71295869899999997</v>
      </c>
      <c r="F807" s="1">
        <v>0.77649959700000004</v>
      </c>
    </row>
    <row r="808" spans="3:6" x14ac:dyDescent="0.25">
      <c r="C808" s="1">
        <v>1154</v>
      </c>
      <c r="D808" s="1">
        <v>0.82097511999999995</v>
      </c>
      <c r="E808" s="1">
        <v>0.71025569700000002</v>
      </c>
      <c r="F808" s="1">
        <v>0.77363859300000004</v>
      </c>
    </row>
    <row r="809" spans="3:6" x14ac:dyDescent="0.25">
      <c r="C809" s="1">
        <v>1155</v>
      </c>
      <c r="D809" s="1">
        <v>0.82009707399999998</v>
      </c>
      <c r="E809" s="1">
        <v>0.70740607300000002</v>
      </c>
      <c r="F809" s="1">
        <v>0.77032279599999998</v>
      </c>
    </row>
    <row r="810" spans="3:6" x14ac:dyDescent="0.25">
      <c r="C810" s="1">
        <v>1156</v>
      </c>
      <c r="D810" s="1">
        <v>0.81921863800000005</v>
      </c>
      <c r="E810" s="1">
        <v>0.70557952000000002</v>
      </c>
      <c r="F810" s="1">
        <v>0.76782408499999999</v>
      </c>
    </row>
    <row r="811" spans="3:6" x14ac:dyDescent="0.25">
      <c r="C811" s="1">
        <v>1157</v>
      </c>
      <c r="D811" s="1">
        <v>0.81833982199999999</v>
      </c>
      <c r="E811" s="1">
        <v>0.70567448899999996</v>
      </c>
      <c r="F811" s="1">
        <v>0.76714243199999999</v>
      </c>
    </row>
    <row r="812" spans="3:6" x14ac:dyDescent="0.25">
      <c r="C812" s="1">
        <v>1158</v>
      </c>
      <c r="D812" s="1">
        <v>0.81746063499999999</v>
      </c>
      <c r="E812" s="1">
        <v>0.70676167000000001</v>
      </c>
      <c r="F812" s="1">
        <v>0.76742983799999998</v>
      </c>
    </row>
    <row r="813" spans="3:6" x14ac:dyDescent="0.25">
      <c r="C813" s="1">
        <v>1159</v>
      </c>
      <c r="D813" s="1">
        <v>0.81658108600000001</v>
      </c>
      <c r="E813" s="1">
        <v>0.70735287700000005</v>
      </c>
      <c r="F813" s="1">
        <v>0.76727201899999997</v>
      </c>
    </row>
    <row r="814" spans="3:6" x14ac:dyDescent="0.25">
      <c r="C814" s="1">
        <v>1160</v>
      </c>
      <c r="D814" s="1">
        <v>0.81570118400000002</v>
      </c>
      <c r="E814" s="1">
        <v>0.70714654099999996</v>
      </c>
      <c r="F814" s="1">
        <v>0.76642230499999997</v>
      </c>
    </row>
    <row r="815" spans="3:6" x14ac:dyDescent="0.25">
      <c r="C815" s="1">
        <v>1161</v>
      </c>
      <c r="D815" s="1">
        <v>0.81482094000000005</v>
      </c>
      <c r="E815" s="1">
        <v>0.70711137700000004</v>
      </c>
      <c r="F815" s="1">
        <v>0.76588399200000001</v>
      </c>
    </row>
    <row r="816" spans="3:6" x14ac:dyDescent="0.25">
      <c r="C816" s="1">
        <v>1162</v>
      </c>
      <c r="D816" s="1">
        <v>0.81394036199999997</v>
      </c>
      <c r="E816" s="1">
        <v>0.70782330500000001</v>
      </c>
      <c r="F816" s="1">
        <v>0.76625726599999999</v>
      </c>
    </row>
    <row r="817" spans="3:6" x14ac:dyDescent="0.25">
      <c r="C817" s="1">
        <v>1163</v>
      </c>
      <c r="D817" s="1">
        <v>0.81305945899999998</v>
      </c>
      <c r="E817" s="1">
        <v>0.70825804400000003</v>
      </c>
      <c r="F817" s="1">
        <v>0.76650936300000005</v>
      </c>
    </row>
    <row r="818" spans="3:6" x14ac:dyDescent="0.25">
      <c r="C818" s="1">
        <v>1164</v>
      </c>
      <c r="D818" s="1">
        <v>0.81217824199999999</v>
      </c>
      <c r="E818" s="1">
        <v>0.70716384399999999</v>
      </c>
      <c r="F818" s="1">
        <v>0.76537469999999996</v>
      </c>
    </row>
    <row r="819" spans="3:6" x14ac:dyDescent="0.25">
      <c r="C819" s="1">
        <v>1165</v>
      </c>
      <c r="D819" s="1">
        <v>0.81129671699999995</v>
      </c>
      <c r="E819" s="1">
        <v>0.70506059799999998</v>
      </c>
      <c r="F819" s="1">
        <v>0.76338569099999998</v>
      </c>
    </row>
    <row r="820" spans="3:6" x14ac:dyDescent="0.25">
      <c r="C820" s="1">
        <v>1166</v>
      </c>
      <c r="D820" s="1">
        <v>0.81041489600000005</v>
      </c>
      <c r="E820" s="1">
        <v>0.703785718</v>
      </c>
      <c r="F820" s="1">
        <v>0.76241169900000005</v>
      </c>
    </row>
    <row r="821" spans="3:6" x14ac:dyDescent="0.25">
      <c r="C821" s="1">
        <v>1167</v>
      </c>
      <c r="D821" s="1">
        <v>0.809532786</v>
      </c>
      <c r="E821" s="1">
        <v>0.70415062399999995</v>
      </c>
      <c r="F821" s="1">
        <v>0.76323454400000001</v>
      </c>
    </row>
    <row r="822" spans="3:6" x14ac:dyDescent="0.25">
      <c r="C822" s="1">
        <v>1168</v>
      </c>
      <c r="D822" s="1">
        <v>0.80865039699999997</v>
      </c>
      <c r="E822" s="1">
        <v>0.70447740999999997</v>
      </c>
      <c r="F822" s="1">
        <v>0.76400074100000004</v>
      </c>
    </row>
    <row r="823" spans="3:6" x14ac:dyDescent="0.25">
      <c r="C823" s="1">
        <v>1169</v>
      </c>
      <c r="D823" s="1">
        <v>0.80776773700000004</v>
      </c>
      <c r="E823" s="1">
        <v>0.70301226800000005</v>
      </c>
      <c r="F823" s="1">
        <v>0.76277865499999997</v>
      </c>
    </row>
    <row r="824" spans="3:6" x14ac:dyDescent="0.25">
      <c r="C824" s="1">
        <v>1170</v>
      </c>
      <c r="D824" s="1">
        <v>0.80688481599999995</v>
      </c>
      <c r="E824" s="1">
        <v>0.70045559999999996</v>
      </c>
      <c r="F824" s="1">
        <v>0.76025392000000003</v>
      </c>
    </row>
    <row r="825" spans="3:6" x14ac:dyDescent="0.25">
      <c r="C825" s="1">
        <v>1171</v>
      </c>
      <c r="D825" s="1">
        <v>0.80600164200000002</v>
      </c>
      <c r="E825" s="1">
        <v>0.69875238100000003</v>
      </c>
      <c r="F825" s="1">
        <v>0.75844001400000005</v>
      </c>
    </row>
    <row r="826" spans="3:6" x14ac:dyDescent="0.25">
      <c r="C826" s="1">
        <v>1172</v>
      </c>
      <c r="D826" s="1">
        <v>0.80511822399999999</v>
      </c>
      <c r="E826" s="1">
        <v>0.69858536299999996</v>
      </c>
      <c r="F826" s="1">
        <v>0.75804265199999998</v>
      </c>
    </row>
    <row r="827" spans="3:6" x14ac:dyDescent="0.25">
      <c r="C827" s="1">
        <v>1173</v>
      </c>
      <c r="D827" s="1">
        <v>0.80423456999999998</v>
      </c>
      <c r="E827" s="1">
        <v>0.69858751900000005</v>
      </c>
      <c r="F827" s="1">
        <v>0.75764331200000001</v>
      </c>
    </row>
    <row r="828" spans="3:6" x14ac:dyDescent="0.25">
      <c r="C828" s="1">
        <v>1174</v>
      </c>
      <c r="D828" s="1">
        <v>0.80335068899999995</v>
      </c>
      <c r="E828" s="1">
        <v>0.69752410799999998</v>
      </c>
      <c r="F828" s="1">
        <v>0.75596613199999996</v>
      </c>
    </row>
    <row r="829" spans="3:6" x14ac:dyDescent="0.25">
      <c r="C829" s="1">
        <v>1175</v>
      </c>
      <c r="D829" s="1">
        <v>0.80246658999999998</v>
      </c>
      <c r="E829" s="1">
        <v>0.69593889099999995</v>
      </c>
      <c r="F829" s="1">
        <v>0.75360953900000005</v>
      </c>
    </row>
    <row r="830" spans="3:6" x14ac:dyDescent="0.25">
      <c r="C830" s="1">
        <v>1176</v>
      </c>
      <c r="D830" s="1">
        <v>0.80158228099999995</v>
      </c>
      <c r="E830" s="1">
        <v>0.69495904900000005</v>
      </c>
      <c r="F830" s="1">
        <v>0.75178639599999997</v>
      </c>
    </row>
    <row r="831" spans="3:6" x14ac:dyDescent="0.25">
      <c r="C831" s="1">
        <v>1177</v>
      </c>
      <c r="D831" s="1">
        <v>0.80069777099999995</v>
      </c>
      <c r="E831" s="1">
        <v>0.69473758900000004</v>
      </c>
      <c r="F831" s="1">
        <v>0.750671588</v>
      </c>
    </row>
    <row r="832" spans="3:6" x14ac:dyDescent="0.25">
      <c r="C832" s="1">
        <v>1178</v>
      </c>
      <c r="D832" s="1">
        <v>0.79981306799999996</v>
      </c>
      <c r="E832" s="1">
        <v>0.69434263699999998</v>
      </c>
      <c r="F832" s="1">
        <v>0.74928407500000005</v>
      </c>
    </row>
    <row r="833" spans="3:6" x14ac:dyDescent="0.25">
      <c r="C833" s="1">
        <v>1179</v>
      </c>
      <c r="D833" s="1">
        <v>0.79892817999999999</v>
      </c>
      <c r="E833" s="1">
        <v>0.69309697000000003</v>
      </c>
      <c r="F833" s="1">
        <v>0.74691985999999999</v>
      </c>
    </row>
    <row r="834" spans="3:6" x14ac:dyDescent="0.25">
      <c r="C834" s="1">
        <v>1180</v>
      </c>
      <c r="D834" s="1">
        <v>0.798043116</v>
      </c>
      <c r="E834" s="1">
        <v>0.69146533799999998</v>
      </c>
      <c r="F834" s="1">
        <v>0.744112675</v>
      </c>
    </row>
    <row r="835" spans="3:6" x14ac:dyDescent="0.25">
      <c r="C835" s="1">
        <v>1181</v>
      </c>
      <c r="D835" s="1">
        <v>0.79715788399999998</v>
      </c>
      <c r="E835" s="1">
        <v>0.690106989</v>
      </c>
      <c r="F835" s="1">
        <v>0.74160677699999999</v>
      </c>
    </row>
    <row r="836" spans="3:6" x14ac:dyDescent="0.25">
      <c r="C836" s="1">
        <v>1182</v>
      </c>
      <c r="D836" s="1">
        <v>0.79627249200000005</v>
      </c>
      <c r="E836" s="1">
        <v>0.68867568800000001</v>
      </c>
      <c r="F836" s="1">
        <v>0.73905246199999997</v>
      </c>
    </row>
    <row r="837" spans="3:6" x14ac:dyDescent="0.25">
      <c r="C837" s="1">
        <v>1183</v>
      </c>
      <c r="D837" s="1">
        <v>0.79538694799999998</v>
      </c>
      <c r="E837" s="1">
        <v>0.68605337099999997</v>
      </c>
      <c r="F837" s="1">
        <v>0.73526029400000004</v>
      </c>
    </row>
    <row r="838" spans="3:6" x14ac:dyDescent="0.25">
      <c r="C838" s="1">
        <v>1184</v>
      </c>
      <c r="D838" s="1">
        <v>0.79450126099999996</v>
      </c>
      <c r="E838" s="1">
        <v>0.68180747399999997</v>
      </c>
      <c r="F838" s="1">
        <v>0.72979300499999999</v>
      </c>
    </row>
    <row r="839" spans="3:6" x14ac:dyDescent="0.25">
      <c r="C839" s="1">
        <v>1185</v>
      </c>
      <c r="D839" s="1">
        <v>0.79361543899999998</v>
      </c>
      <c r="E839" s="1">
        <v>0.67721833200000003</v>
      </c>
      <c r="F839" s="1">
        <v>0.72409235599999999</v>
      </c>
    </row>
    <row r="840" spans="3:6" x14ac:dyDescent="0.25">
      <c r="C840" s="1">
        <v>1186</v>
      </c>
      <c r="D840" s="1">
        <v>0.79272948899999995</v>
      </c>
      <c r="E840" s="1">
        <v>0.673630489</v>
      </c>
      <c r="F840" s="1">
        <v>0.71966726299999995</v>
      </c>
    </row>
    <row r="841" spans="3:6" x14ac:dyDescent="0.25">
      <c r="C841" s="1">
        <v>1187</v>
      </c>
      <c r="D841" s="1">
        <v>0.79184341899999999</v>
      </c>
      <c r="E841" s="1">
        <v>0.67067739500000001</v>
      </c>
      <c r="F841" s="1">
        <v>0.71612014700000004</v>
      </c>
    </row>
    <row r="842" spans="3:6" x14ac:dyDescent="0.25">
      <c r="C842" s="1">
        <v>1188</v>
      </c>
      <c r="D842" s="1">
        <v>0.79095723799999995</v>
      </c>
      <c r="E842" s="1">
        <v>0.66710225199999995</v>
      </c>
      <c r="F842" s="1">
        <v>0.71206144500000002</v>
      </c>
    </row>
    <row r="843" spans="3:6" x14ac:dyDescent="0.25">
      <c r="C843" s="1">
        <v>1189</v>
      </c>
      <c r="D843" s="1">
        <v>0.79007095299999996</v>
      </c>
      <c r="E843" s="1">
        <v>0.66254022400000001</v>
      </c>
      <c r="F843" s="1">
        <v>0.70709033499999996</v>
      </c>
    </row>
    <row r="844" spans="3:6" x14ac:dyDescent="0.25">
      <c r="C844" s="1">
        <v>1190</v>
      </c>
      <c r="D844" s="1">
        <v>0.78918457200000003</v>
      </c>
      <c r="E844" s="1">
        <v>0.65810370100000004</v>
      </c>
      <c r="F844" s="1">
        <v>0.70244359099999998</v>
      </c>
    </row>
    <row r="845" spans="3:6" x14ac:dyDescent="0.25">
      <c r="C845" s="1">
        <v>1191</v>
      </c>
      <c r="D845" s="1">
        <v>0.78829810300000003</v>
      </c>
      <c r="E845" s="1">
        <v>0.65474622100000002</v>
      </c>
      <c r="F845" s="1">
        <v>0.69918414299999998</v>
      </c>
    </row>
    <row r="846" spans="3:6" x14ac:dyDescent="0.25">
      <c r="C846" s="1">
        <v>1192</v>
      </c>
      <c r="D846" s="1">
        <v>0.78741155399999996</v>
      </c>
      <c r="E846" s="1">
        <v>0.65173980499999995</v>
      </c>
      <c r="F846" s="1">
        <v>0.69652369400000003</v>
      </c>
    </row>
    <row r="847" spans="3:6" x14ac:dyDescent="0.25">
      <c r="C847" s="1">
        <v>1193</v>
      </c>
      <c r="D847" s="1">
        <v>0.78652493199999995</v>
      </c>
      <c r="E847" s="1">
        <v>0.64781816400000003</v>
      </c>
      <c r="F847" s="1">
        <v>0.69307905599999997</v>
      </c>
    </row>
    <row r="848" spans="3:6" x14ac:dyDescent="0.25">
      <c r="C848" s="1">
        <v>1194</v>
      </c>
      <c r="D848" s="1">
        <v>0.78563824500000001</v>
      </c>
      <c r="E848" s="1">
        <v>0.64328237499999996</v>
      </c>
      <c r="F848" s="1">
        <v>0.68912796700000001</v>
      </c>
    </row>
    <row r="849" spans="3:6" x14ac:dyDescent="0.25">
      <c r="C849" s="1">
        <v>1195</v>
      </c>
      <c r="D849" s="1">
        <v>0.78475150000000005</v>
      </c>
      <c r="E849" s="1">
        <v>0.640196969</v>
      </c>
      <c r="F849" s="1">
        <v>0.686816922</v>
      </c>
    </row>
    <row r="850" spans="3:6" x14ac:dyDescent="0.25">
      <c r="C850" s="1">
        <v>1196</v>
      </c>
      <c r="D850" s="1">
        <v>0.78386470500000005</v>
      </c>
      <c r="E850" s="1">
        <v>0.63982855500000002</v>
      </c>
      <c r="F850" s="1">
        <v>0.687441317</v>
      </c>
    </row>
    <row r="851" spans="3:6" x14ac:dyDescent="0.25">
      <c r="C851" s="1">
        <v>1197</v>
      </c>
      <c r="D851" s="1">
        <v>0.78297786800000002</v>
      </c>
      <c r="E851" s="1">
        <v>0.64015382399999998</v>
      </c>
      <c r="F851" s="1">
        <v>0.68878977900000005</v>
      </c>
    </row>
    <row r="852" spans="3:6" x14ac:dyDescent="0.25">
      <c r="C852" s="1">
        <v>1198</v>
      </c>
      <c r="D852" s="1">
        <v>0.78209099500000001</v>
      </c>
      <c r="E852" s="1">
        <v>0.63858687400000003</v>
      </c>
      <c r="F852" s="1">
        <v>0.68805221500000002</v>
      </c>
    </row>
    <row r="853" spans="3:6" x14ac:dyDescent="0.25">
      <c r="C853" s="1">
        <v>1199</v>
      </c>
      <c r="D853" s="1">
        <v>0.78120409499999999</v>
      </c>
      <c r="E853" s="1">
        <v>0.63548415700000005</v>
      </c>
      <c r="F853" s="1">
        <v>0.68556923299999994</v>
      </c>
    </row>
    <row r="854" spans="3:6" x14ac:dyDescent="0.25">
      <c r="C854" s="1">
        <v>1200</v>
      </c>
      <c r="D854" s="1">
        <v>0.78031717499999997</v>
      </c>
      <c r="E854" s="1">
        <v>0.63346908300000004</v>
      </c>
      <c r="F854" s="1">
        <v>0.68410897299999995</v>
      </c>
    </row>
    <row r="855" spans="3:6" x14ac:dyDescent="0.25">
      <c r="C855" s="1">
        <v>1201</v>
      </c>
      <c r="D855" s="1">
        <v>0.77943024100000002</v>
      </c>
      <c r="E855" s="1">
        <v>0.63394130299999996</v>
      </c>
      <c r="F855" s="1">
        <v>0.685148953</v>
      </c>
    </row>
    <row r="856" spans="3:6" x14ac:dyDescent="0.25">
      <c r="C856" s="1">
        <v>1202</v>
      </c>
      <c r="D856" s="1">
        <v>0.77854330199999999</v>
      </c>
      <c r="E856" s="1">
        <v>0.63519506199999998</v>
      </c>
      <c r="F856" s="1">
        <v>0.68688929799999998</v>
      </c>
    </row>
    <row r="857" spans="3:6" x14ac:dyDescent="0.25">
      <c r="C857" s="1">
        <v>1203</v>
      </c>
      <c r="D857" s="1">
        <v>0.77765636400000004</v>
      </c>
      <c r="E857" s="1">
        <v>0.63532232600000005</v>
      </c>
      <c r="F857" s="1">
        <v>0.68731923100000003</v>
      </c>
    </row>
    <row r="858" spans="3:6" x14ac:dyDescent="0.25">
      <c r="C858" s="1">
        <v>1204</v>
      </c>
      <c r="D858" s="1">
        <v>0.77676943399999998</v>
      </c>
      <c r="E858" s="1">
        <v>0.63471063800000005</v>
      </c>
      <c r="F858" s="1">
        <v>0.68687360799999997</v>
      </c>
    </row>
    <row r="859" spans="3:6" x14ac:dyDescent="0.25">
      <c r="C859" s="1">
        <v>1205</v>
      </c>
      <c r="D859" s="1">
        <v>0.77588252099999999</v>
      </c>
      <c r="E859" s="1">
        <v>0.63493084200000005</v>
      </c>
      <c r="F859" s="1">
        <v>0.68724866299999998</v>
      </c>
    </row>
    <row r="860" spans="3:6" x14ac:dyDescent="0.25">
      <c r="C860" s="1">
        <v>1206</v>
      </c>
      <c r="D860" s="1">
        <v>0.77499563000000005</v>
      </c>
      <c r="E860" s="1">
        <v>0.63631592299999995</v>
      </c>
      <c r="F860" s="1">
        <v>0.68887185500000003</v>
      </c>
    </row>
    <row r="861" spans="3:6" x14ac:dyDescent="0.25">
      <c r="C861" s="1">
        <v>1207</v>
      </c>
      <c r="D861" s="1">
        <v>0.77410876900000003</v>
      </c>
      <c r="E861" s="1">
        <v>0.637171928</v>
      </c>
      <c r="F861" s="1">
        <v>0.69009240800000005</v>
      </c>
    </row>
    <row r="862" spans="3:6" x14ac:dyDescent="0.25">
      <c r="C862" s="1">
        <v>1208</v>
      </c>
      <c r="D862" s="1">
        <v>0.77322194399999999</v>
      </c>
      <c r="E862" s="1">
        <v>0.63614153200000001</v>
      </c>
      <c r="F862" s="1">
        <v>0.68961039899999999</v>
      </c>
    </row>
    <row r="863" spans="3:6" x14ac:dyDescent="0.25">
      <c r="C863" s="1">
        <v>1209</v>
      </c>
      <c r="D863" s="1">
        <v>0.77233516400000002</v>
      </c>
      <c r="E863" s="1">
        <v>0.63478840400000003</v>
      </c>
      <c r="F863" s="1">
        <v>0.68915280400000001</v>
      </c>
    </row>
    <row r="864" spans="3:6" x14ac:dyDescent="0.25">
      <c r="C864" s="1">
        <v>1210</v>
      </c>
      <c r="D864" s="1">
        <v>0.77144843399999996</v>
      </c>
      <c r="E864" s="1">
        <v>0.63560123099999999</v>
      </c>
      <c r="F864" s="1">
        <v>0.69139997099999995</v>
      </c>
    </row>
    <row r="865" spans="3:6" x14ac:dyDescent="0.25">
      <c r="C865" s="1">
        <v>1211</v>
      </c>
      <c r="D865" s="1">
        <v>0.77056176099999996</v>
      </c>
      <c r="E865" s="1">
        <v>0.63857418700000002</v>
      </c>
      <c r="F865" s="1">
        <v>0.69630393000000002</v>
      </c>
    </row>
    <row r="866" spans="3:6" x14ac:dyDescent="0.25">
      <c r="C866" s="1">
        <v>1212</v>
      </c>
      <c r="D866" s="1">
        <v>0.769675153</v>
      </c>
      <c r="E866" s="1">
        <v>0.64094578899999999</v>
      </c>
      <c r="F866" s="1">
        <v>0.70080283300000001</v>
      </c>
    </row>
    <row r="867" spans="3:6" x14ac:dyDescent="0.25">
      <c r="C867" s="1">
        <v>1213</v>
      </c>
      <c r="D867" s="1">
        <v>0.76878861600000004</v>
      </c>
      <c r="E867" s="1">
        <v>0.64078553999999999</v>
      </c>
      <c r="F867" s="1">
        <v>0.70272233399999995</v>
      </c>
    </row>
    <row r="868" spans="3:6" x14ac:dyDescent="0.25">
      <c r="C868" s="1">
        <v>1214</v>
      </c>
      <c r="D868" s="1">
        <v>0.767902156</v>
      </c>
      <c r="E868" s="1">
        <v>0.63965816099999995</v>
      </c>
      <c r="F868" s="1">
        <v>0.70363414800000001</v>
      </c>
    </row>
    <row r="869" spans="3:6" x14ac:dyDescent="0.25">
      <c r="C869" s="1">
        <v>1215</v>
      </c>
      <c r="D869" s="1">
        <v>0.76701578100000001</v>
      </c>
      <c r="E869" s="1">
        <v>0.63977150500000002</v>
      </c>
      <c r="F869" s="1">
        <v>0.705800027</v>
      </c>
    </row>
    <row r="870" spans="3:6" x14ac:dyDescent="0.25">
      <c r="C870" s="1">
        <v>1216</v>
      </c>
      <c r="D870" s="1">
        <v>0.76612949699999999</v>
      </c>
      <c r="E870" s="1">
        <v>0.64129484699999995</v>
      </c>
      <c r="F870" s="1">
        <v>0.70930758599999999</v>
      </c>
    </row>
    <row r="871" spans="3:6" x14ac:dyDescent="0.25">
      <c r="C871" s="1">
        <v>1217</v>
      </c>
      <c r="D871" s="1">
        <v>0.76524331099999998</v>
      </c>
      <c r="E871" s="1">
        <v>0.64286744600000001</v>
      </c>
      <c r="F871" s="1">
        <v>0.71261266000000001</v>
      </c>
    </row>
    <row r="872" spans="3:6" x14ac:dyDescent="0.25">
      <c r="C872" s="1">
        <v>1218</v>
      </c>
      <c r="D872" s="1">
        <v>0.76435722900000003</v>
      </c>
      <c r="E872" s="1">
        <v>0.64376371300000002</v>
      </c>
      <c r="F872" s="1">
        <v>0.71484327599999997</v>
      </c>
    </row>
    <row r="873" spans="3:6" x14ac:dyDescent="0.25">
      <c r="C873" s="1">
        <v>1219</v>
      </c>
      <c r="D873" s="1">
        <v>0.76347125699999996</v>
      </c>
      <c r="E873" s="1">
        <v>0.64483203499999997</v>
      </c>
      <c r="F873" s="1">
        <v>0.716793931</v>
      </c>
    </row>
    <row r="874" spans="3:6" x14ac:dyDescent="0.25">
      <c r="C874" s="1">
        <v>1220</v>
      </c>
      <c r="D874" s="1">
        <v>0.762585403</v>
      </c>
      <c r="E874" s="1">
        <v>0.64694036700000002</v>
      </c>
      <c r="F874" s="1">
        <v>0.71928740099999999</v>
      </c>
    </row>
    <row r="875" spans="3:6" x14ac:dyDescent="0.25">
      <c r="C875" s="1">
        <v>1221</v>
      </c>
      <c r="D875" s="1">
        <v>0.76169967199999999</v>
      </c>
      <c r="E875" s="1">
        <v>0.64921110999999998</v>
      </c>
      <c r="F875" s="1">
        <v>0.721362638</v>
      </c>
    </row>
    <row r="876" spans="3:6" x14ac:dyDescent="0.25">
      <c r="C876" s="1">
        <v>1222</v>
      </c>
      <c r="D876" s="1">
        <v>0.76081407199999995</v>
      </c>
      <c r="E876" s="1">
        <v>0.64990966100000003</v>
      </c>
      <c r="F876" s="1">
        <v>0.72118521599999996</v>
      </c>
    </row>
    <row r="877" spans="3:6" x14ac:dyDescent="0.25">
      <c r="C877" s="1">
        <v>1223</v>
      </c>
      <c r="D877" s="1">
        <v>0.75992860699999998</v>
      </c>
      <c r="E877" s="1">
        <v>0.648787067</v>
      </c>
      <c r="F877" s="1">
        <v>0.71858532900000005</v>
      </c>
    </row>
    <row r="878" spans="3:6" x14ac:dyDescent="0.25">
      <c r="C878" s="1">
        <v>1224</v>
      </c>
      <c r="D878" s="1">
        <v>0.75904328600000004</v>
      </c>
      <c r="E878" s="1">
        <v>0.64791591000000004</v>
      </c>
      <c r="F878" s="1">
        <v>0.71599333499999995</v>
      </c>
    </row>
    <row r="879" spans="3:6" x14ac:dyDescent="0.25">
      <c r="C879" s="1">
        <v>1225</v>
      </c>
      <c r="D879" s="1">
        <v>0.75815811300000002</v>
      </c>
      <c r="E879" s="1">
        <v>0.64897961100000001</v>
      </c>
      <c r="F879" s="1">
        <v>0.71540744999999994</v>
      </c>
    </row>
    <row r="880" spans="3:6" x14ac:dyDescent="0.25">
      <c r="C880" s="1">
        <v>1226</v>
      </c>
      <c r="D880" s="1">
        <v>0.75727309499999995</v>
      </c>
      <c r="E880" s="1">
        <v>0.65052916000000005</v>
      </c>
      <c r="F880" s="1">
        <v>0.71533732400000005</v>
      </c>
    </row>
    <row r="881" spans="3:6" x14ac:dyDescent="0.25">
      <c r="C881" s="1">
        <v>1227</v>
      </c>
      <c r="D881" s="1">
        <v>0.75638823799999999</v>
      </c>
      <c r="E881" s="1">
        <v>0.650162876</v>
      </c>
      <c r="F881" s="1">
        <v>0.71322839000000005</v>
      </c>
    </row>
    <row r="882" spans="3:6" x14ac:dyDescent="0.25">
      <c r="C882" s="1">
        <v>1228</v>
      </c>
      <c r="D882" s="1">
        <v>0.75550354900000005</v>
      </c>
      <c r="E882" s="1">
        <v>0.647573328</v>
      </c>
      <c r="F882" s="1">
        <v>0.70877707499999998</v>
      </c>
    </row>
    <row r="883" spans="3:6" x14ac:dyDescent="0.25">
      <c r="C883" s="1">
        <v>1229</v>
      </c>
      <c r="D883" s="1">
        <v>0.75461903399999997</v>
      </c>
      <c r="E883" s="1">
        <v>0.64465435999999998</v>
      </c>
      <c r="F883" s="1">
        <v>0.704045857</v>
      </c>
    </row>
    <row r="884" spans="3:6" x14ac:dyDescent="0.25">
      <c r="C884" s="1">
        <v>1230</v>
      </c>
      <c r="D884" s="1">
        <v>0.75373469800000004</v>
      </c>
      <c r="E884" s="1">
        <v>0.64275434600000003</v>
      </c>
      <c r="F884" s="1">
        <v>0.70051062200000003</v>
      </c>
    </row>
    <row r="885" spans="3:6" x14ac:dyDescent="0.25">
      <c r="C885" s="1">
        <v>1231</v>
      </c>
      <c r="D885" s="1">
        <v>0.75285054699999998</v>
      </c>
      <c r="E885" s="1">
        <v>0.64102272500000002</v>
      </c>
      <c r="F885" s="1">
        <v>0.69728271500000005</v>
      </c>
    </row>
    <row r="886" spans="3:6" x14ac:dyDescent="0.25">
      <c r="C886" s="1">
        <v>1232</v>
      </c>
      <c r="D886" s="1">
        <v>0.75196658800000005</v>
      </c>
      <c r="E886" s="1">
        <v>0.63825133499999998</v>
      </c>
      <c r="F886" s="1">
        <v>0.69309147800000004</v>
      </c>
    </row>
    <row r="887" spans="3:6" x14ac:dyDescent="0.25">
      <c r="C887" s="1">
        <v>1233</v>
      </c>
      <c r="D887" s="1">
        <v>0.75108282699999995</v>
      </c>
      <c r="E887" s="1">
        <v>0.63465157000000005</v>
      </c>
      <c r="F887" s="1">
        <v>0.68822615799999998</v>
      </c>
    </row>
    <row r="888" spans="3:6" x14ac:dyDescent="0.25">
      <c r="C888" s="1">
        <v>1234</v>
      </c>
      <c r="D888" s="1">
        <v>0.750199269</v>
      </c>
      <c r="E888" s="1">
        <v>0.63143773299999995</v>
      </c>
      <c r="F888" s="1">
        <v>0.68407791200000001</v>
      </c>
    </row>
    <row r="889" spans="3:6" x14ac:dyDescent="0.25">
      <c r="C889" s="1">
        <v>1235</v>
      </c>
      <c r="D889" s="1">
        <v>0.74931592000000002</v>
      </c>
      <c r="E889" s="1">
        <v>0.62906416300000001</v>
      </c>
      <c r="F889" s="1">
        <v>0.68117088699999995</v>
      </c>
    </row>
    <row r="890" spans="3:6" x14ac:dyDescent="0.25">
      <c r="C890" s="1">
        <v>1236</v>
      </c>
      <c r="D890" s="1">
        <v>0.74843278599999996</v>
      </c>
      <c r="E890" s="1">
        <v>0.62627569800000005</v>
      </c>
      <c r="F890" s="1">
        <v>0.67808090099999996</v>
      </c>
    </row>
    <row r="891" spans="3:6" x14ac:dyDescent="0.25">
      <c r="C891" s="1">
        <v>1237</v>
      </c>
      <c r="D891" s="1">
        <v>0.74754987299999998</v>
      </c>
      <c r="E891" s="1">
        <v>0.62189292799999996</v>
      </c>
      <c r="F891" s="1">
        <v>0.67345568200000006</v>
      </c>
    </row>
    <row r="892" spans="3:6" x14ac:dyDescent="0.25">
      <c r="C892" s="1">
        <v>1238</v>
      </c>
      <c r="D892" s="1">
        <v>0.74666718600000004</v>
      </c>
      <c r="E892" s="1">
        <v>0.61710132799999995</v>
      </c>
      <c r="F892" s="1">
        <v>0.668525233</v>
      </c>
    </row>
    <row r="893" spans="3:6" x14ac:dyDescent="0.25">
      <c r="C893" s="1">
        <v>1239</v>
      </c>
      <c r="D893" s="1">
        <v>0.74578473199999995</v>
      </c>
      <c r="E893" s="1">
        <v>0.61416480399999995</v>
      </c>
      <c r="F893" s="1">
        <v>0.66569778300000004</v>
      </c>
    </row>
    <row r="894" spans="3:6" x14ac:dyDescent="0.25">
      <c r="C894" s="1">
        <v>1240</v>
      </c>
      <c r="D894" s="1">
        <v>0.74490251600000001</v>
      </c>
      <c r="E894" s="1">
        <v>0.61352495600000001</v>
      </c>
      <c r="F894" s="1">
        <v>0.665425076</v>
      </c>
    </row>
    <row r="895" spans="3:6" x14ac:dyDescent="0.25">
      <c r="C895" s="1">
        <v>1241</v>
      </c>
      <c r="D895" s="1">
        <v>0.74402054299999998</v>
      </c>
      <c r="E895" s="1">
        <v>0.61296884200000001</v>
      </c>
      <c r="F895" s="1">
        <v>0.66530867999999999</v>
      </c>
    </row>
    <row r="896" spans="3:6" x14ac:dyDescent="0.25">
      <c r="C896" s="1">
        <v>1242</v>
      </c>
      <c r="D896" s="1">
        <v>0.74313881900000001</v>
      </c>
      <c r="E896" s="1">
        <v>0.610621623</v>
      </c>
      <c r="F896" s="1">
        <v>0.66331767799999997</v>
      </c>
    </row>
    <row r="897" spans="3:6" x14ac:dyDescent="0.25">
      <c r="C897" s="1">
        <v>1243</v>
      </c>
      <c r="D897" s="1">
        <v>0.74225735000000004</v>
      </c>
      <c r="E897" s="1">
        <v>0.60727500800000001</v>
      </c>
      <c r="F897" s="1">
        <v>0.66030613699999996</v>
      </c>
    </row>
    <row r="898" spans="3:6" x14ac:dyDescent="0.25">
      <c r="C898" s="1">
        <v>1244</v>
      </c>
      <c r="D898" s="1">
        <v>0.74137614100000004</v>
      </c>
      <c r="E898" s="1">
        <v>0.60447830899999999</v>
      </c>
      <c r="F898" s="1">
        <v>0.65794641899999995</v>
      </c>
    </row>
    <row r="899" spans="3:6" x14ac:dyDescent="0.25">
      <c r="C899" s="1">
        <v>1245</v>
      </c>
      <c r="D899" s="1">
        <v>0.74049519799999997</v>
      </c>
      <c r="E899" s="1">
        <v>0.60259444500000003</v>
      </c>
      <c r="F899" s="1">
        <v>0.65659744099999995</v>
      </c>
    </row>
    <row r="900" spans="3:6" x14ac:dyDescent="0.25">
      <c r="C900" s="1">
        <v>1246</v>
      </c>
      <c r="D900" s="1">
        <v>0.73961452599999999</v>
      </c>
      <c r="E900" s="1">
        <v>0.60083350800000002</v>
      </c>
      <c r="F900" s="1">
        <v>0.65534185700000003</v>
      </c>
    </row>
    <row r="901" spans="3:6" x14ac:dyDescent="0.25">
      <c r="C901" s="1">
        <v>1247</v>
      </c>
      <c r="D901" s="1">
        <v>0.73873412999999999</v>
      </c>
      <c r="E901" s="1">
        <v>0.59874496700000002</v>
      </c>
      <c r="F901" s="1">
        <v>0.65365684199999996</v>
      </c>
    </row>
    <row r="902" spans="3:6" x14ac:dyDescent="0.25">
      <c r="C902" s="1">
        <v>1248</v>
      </c>
      <c r="D902" s="1">
        <v>0.737854016</v>
      </c>
      <c r="E902" s="1">
        <v>0.59707277700000005</v>
      </c>
      <c r="F902" s="1">
        <v>0.65240001599999997</v>
      </c>
    </row>
    <row r="903" spans="3:6" x14ac:dyDescent="0.25">
      <c r="C903" s="1">
        <v>1249</v>
      </c>
      <c r="D903" s="1">
        <v>0.73697418999999997</v>
      </c>
      <c r="E903" s="1">
        <v>0.596663516</v>
      </c>
      <c r="F903" s="1">
        <v>0.65255380699999999</v>
      </c>
    </row>
    <row r="904" spans="3:6" x14ac:dyDescent="0.25">
      <c r="C904" s="1">
        <v>1250</v>
      </c>
      <c r="D904" s="1">
        <v>0.73609465500000004</v>
      </c>
      <c r="E904" s="1">
        <v>0.596871398</v>
      </c>
      <c r="F904" s="1">
        <v>0.65344877700000004</v>
      </c>
    </row>
    <row r="905" spans="3:6" x14ac:dyDescent="0.25">
      <c r="C905" s="1">
        <v>1251</v>
      </c>
      <c r="D905" s="1">
        <v>0.73521541899999998</v>
      </c>
      <c r="E905" s="1">
        <v>0.59608959299999997</v>
      </c>
      <c r="F905" s="1">
        <v>0.65335166300000003</v>
      </c>
    </row>
    <row r="906" spans="3:6" x14ac:dyDescent="0.25">
      <c r="C906" s="1">
        <v>1252</v>
      </c>
      <c r="D906" s="1">
        <v>0.73433648500000004</v>
      </c>
      <c r="E906" s="1">
        <v>0.59384163400000001</v>
      </c>
      <c r="F906" s="1">
        <v>0.65177059199999998</v>
      </c>
    </row>
    <row r="907" spans="3:6" x14ac:dyDescent="0.25">
      <c r="C907" s="1">
        <v>1253</v>
      </c>
      <c r="D907" s="1">
        <v>0.73345786000000002</v>
      </c>
      <c r="E907" s="1">
        <v>0.59193421499999999</v>
      </c>
      <c r="F907" s="1">
        <v>0.65072140899999997</v>
      </c>
    </row>
    <row r="908" spans="3:6" x14ac:dyDescent="0.25">
      <c r="C908" s="1">
        <v>1254</v>
      </c>
      <c r="D908" s="1">
        <v>0.73257954700000005</v>
      </c>
      <c r="E908" s="1">
        <v>0.59209526099999998</v>
      </c>
      <c r="F908" s="1">
        <v>0.65212123099999997</v>
      </c>
    </row>
    <row r="909" spans="3:6" x14ac:dyDescent="0.25">
      <c r="C909" s="1">
        <v>1255</v>
      </c>
      <c r="D909" s="1">
        <v>0.73170155400000003</v>
      </c>
      <c r="E909" s="1">
        <v>0.59362470499999997</v>
      </c>
      <c r="F909" s="1">
        <v>0.65513545399999995</v>
      </c>
    </row>
    <row r="910" spans="3:6" x14ac:dyDescent="0.25">
      <c r="C910" s="1">
        <v>1256</v>
      </c>
      <c r="D910" s="1">
        <v>0.73082388300000001</v>
      </c>
      <c r="E910" s="1">
        <v>0.59482265899999998</v>
      </c>
      <c r="F910" s="1">
        <v>0.657796139</v>
      </c>
    </row>
    <row r="911" spans="3:6" x14ac:dyDescent="0.25">
      <c r="C911" s="1">
        <v>1257</v>
      </c>
      <c r="D911" s="1">
        <v>0.729946541</v>
      </c>
      <c r="E911" s="1">
        <v>0.595248903</v>
      </c>
      <c r="F911" s="1">
        <v>0.65955484099999995</v>
      </c>
    </row>
    <row r="912" spans="3:6" x14ac:dyDescent="0.25">
      <c r="C912" s="1">
        <v>1258</v>
      </c>
      <c r="D912" s="1">
        <v>0.72906953200000002</v>
      </c>
      <c r="E912" s="1">
        <v>0.59612183500000004</v>
      </c>
      <c r="F912" s="1">
        <v>0.66173221599999998</v>
      </c>
    </row>
    <row r="913" spans="3:6" x14ac:dyDescent="0.25">
      <c r="C913" s="1">
        <v>1259</v>
      </c>
      <c r="D913" s="1">
        <v>0.728192862</v>
      </c>
      <c r="E913" s="1">
        <v>0.59833898299999999</v>
      </c>
      <c r="F913" s="1">
        <v>0.66529421300000002</v>
      </c>
    </row>
    <row r="914" spans="3:6" x14ac:dyDescent="0.25">
      <c r="C914" s="1">
        <v>1260</v>
      </c>
      <c r="D914" s="1">
        <v>0.72731653500000004</v>
      </c>
      <c r="E914" s="1">
        <v>0.60092319500000002</v>
      </c>
      <c r="F914" s="1">
        <v>0.66912398799999995</v>
      </c>
    </row>
    <row r="915" spans="3:6" x14ac:dyDescent="0.25">
      <c r="C915" s="1">
        <v>1261</v>
      </c>
      <c r="D915" s="1">
        <v>0.72644055699999999</v>
      </c>
      <c r="E915" s="1">
        <v>0.60246869599999997</v>
      </c>
      <c r="F915" s="1">
        <v>0.67163008999999996</v>
      </c>
    </row>
    <row r="916" spans="3:6" x14ac:dyDescent="0.25">
      <c r="C916" s="1">
        <v>1262</v>
      </c>
      <c r="D916" s="1">
        <v>0.72556493099999997</v>
      </c>
      <c r="E916" s="1">
        <v>0.60299186699999996</v>
      </c>
      <c r="F916" s="1">
        <v>0.67283025200000002</v>
      </c>
    </row>
    <row r="917" spans="3:6" x14ac:dyDescent="0.25">
      <c r="C917" s="1">
        <v>1263</v>
      </c>
      <c r="D917" s="1">
        <v>0.72468966300000004</v>
      </c>
      <c r="E917" s="1">
        <v>0.60374963599999998</v>
      </c>
      <c r="F917" s="1">
        <v>0.67414590799999996</v>
      </c>
    </row>
    <row r="918" spans="3:6" x14ac:dyDescent="0.25">
      <c r="C918" s="1">
        <v>1264</v>
      </c>
      <c r="D918" s="1">
        <v>0.72381475799999995</v>
      </c>
      <c r="E918" s="1">
        <v>0.605333291</v>
      </c>
      <c r="F918" s="1">
        <v>0.676251406</v>
      </c>
    </row>
    <row r="919" spans="3:6" x14ac:dyDescent="0.25">
      <c r="C919" s="1">
        <v>1265</v>
      </c>
      <c r="D919" s="1">
        <v>0.72294022099999999</v>
      </c>
      <c r="E919" s="1">
        <v>0.60640794099999995</v>
      </c>
      <c r="F919" s="1">
        <v>0.67765818600000005</v>
      </c>
    </row>
    <row r="920" spans="3:6" x14ac:dyDescent="0.25">
      <c r="C920" s="1">
        <v>1266</v>
      </c>
      <c r="D920" s="1">
        <v>0.72206605599999996</v>
      </c>
      <c r="E920" s="1">
        <v>0.60552451900000004</v>
      </c>
      <c r="F920" s="1">
        <v>0.67675131399999999</v>
      </c>
    </row>
    <row r="921" spans="3:6" x14ac:dyDescent="0.25">
      <c r="C921" s="1">
        <v>1267</v>
      </c>
      <c r="D921" s="1">
        <v>0.72119226700000005</v>
      </c>
      <c r="E921" s="1">
        <v>0.60334857500000005</v>
      </c>
      <c r="F921" s="1">
        <v>0.67430870700000001</v>
      </c>
    </row>
    <row r="922" spans="3:6" x14ac:dyDescent="0.25">
      <c r="C922" s="1">
        <v>1268</v>
      </c>
      <c r="D922" s="1">
        <v>0.72031886099999998</v>
      </c>
      <c r="E922" s="1">
        <v>0.60175107000000005</v>
      </c>
      <c r="F922" s="1">
        <v>0.67247232499999998</v>
      </c>
    </row>
    <row r="923" spans="3:6" x14ac:dyDescent="0.25">
      <c r="C923" s="1">
        <v>1269</v>
      </c>
      <c r="D923" s="1">
        <v>0.71944584</v>
      </c>
      <c r="E923" s="1">
        <v>0.60128877999999997</v>
      </c>
      <c r="F923" s="1">
        <v>0.67189802899999995</v>
      </c>
    </row>
    <row r="924" spans="3:6" x14ac:dyDescent="0.25">
      <c r="C924" s="1">
        <v>1270</v>
      </c>
      <c r="D924" s="1">
        <v>0.71857320999999996</v>
      </c>
      <c r="E924" s="1">
        <v>0.600185203</v>
      </c>
      <c r="F924" s="1">
        <v>0.67060317599999997</v>
      </c>
    </row>
    <row r="925" spans="3:6" x14ac:dyDescent="0.25">
      <c r="C925" s="1">
        <v>1271</v>
      </c>
      <c r="D925" s="1">
        <v>0.71770097600000005</v>
      </c>
      <c r="E925" s="1">
        <v>0.59691191200000004</v>
      </c>
      <c r="F925" s="1">
        <v>0.66687653099999999</v>
      </c>
    </row>
    <row r="926" spans="3:6" x14ac:dyDescent="0.25">
      <c r="C926" s="1">
        <v>1272</v>
      </c>
      <c r="D926" s="1">
        <v>0.71682914099999995</v>
      </c>
      <c r="E926" s="1">
        <v>0.59284969300000001</v>
      </c>
      <c r="F926" s="1">
        <v>0.66224189099999997</v>
      </c>
    </row>
    <row r="927" spans="3:6" x14ac:dyDescent="0.25">
      <c r="C927" s="1">
        <v>1273</v>
      </c>
      <c r="D927" s="1">
        <v>0.71595771100000005</v>
      </c>
      <c r="E927" s="1">
        <v>0.59039332899999997</v>
      </c>
      <c r="F927" s="1">
        <v>0.659350306</v>
      </c>
    </row>
    <row r="928" spans="3:6" x14ac:dyDescent="0.25">
      <c r="C928" s="1">
        <v>1274</v>
      </c>
      <c r="D928" s="1">
        <v>0.71508668900000005</v>
      </c>
      <c r="E928" s="1">
        <v>0.58992042</v>
      </c>
      <c r="F928" s="1">
        <v>0.65860032599999996</v>
      </c>
    </row>
    <row r="929" spans="3:6" x14ac:dyDescent="0.25">
      <c r="C929" s="1">
        <v>1275</v>
      </c>
      <c r="D929" s="1">
        <v>0.714216081</v>
      </c>
      <c r="E929" s="1">
        <v>0.58947780999999999</v>
      </c>
      <c r="F929" s="1">
        <v>0.65778786199999995</v>
      </c>
    </row>
    <row r="930" spans="3:6" x14ac:dyDescent="0.25">
      <c r="C930" s="1">
        <v>1276</v>
      </c>
      <c r="D930" s="1">
        <v>0.71334589000000004</v>
      </c>
      <c r="E930" s="1">
        <v>0.58771876300000003</v>
      </c>
      <c r="F930" s="1">
        <v>0.65540677300000005</v>
      </c>
    </row>
    <row r="931" spans="3:6" x14ac:dyDescent="0.25">
      <c r="C931" s="1">
        <v>1277</v>
      </c>
      <c r="D931" s="1">
        <v>0.71247612100000002</v>
      </c>
      <c r="E931" s="1">
        <v>0.58603594800000003</v>
      </c>
      <c r="F931" s="1">
        <v>0.653087266</v>
      </c>
    </row>
    <row r="932" spans="3:6" x14ac:dyDescent="0.25">
      <c r="C932" s="1">
        <v>1278</v>
      </c>
      <c r="D932" s="1">
        <v>0.71160677900000002</v>
      </c>
      <c r="E932" s="1">
        <v>0.58629883400000005</v>
      </c>
      <c r="F932" s="1">
        <v>0.65300778800000003</v>
      </c>
    </row>
    <row r="933" spans="3:6" x14ac:dyDescent="0.25">
      <c r="C933" s="1">
        <v>1279</v>
      </c>
      <c r="D933" s="1">
        <v>0.71073786699999997</v>
      </c>
      <c r="E933" s="1">
        <v>0.58801351999999996</v>
      </c>
      <c r="F933" s="1">
        <v>0.65467561600000002</v>
      </c>
    </row>
    <row r="934" spans="3:6" x14ac:dyDescent="0.25">
      <c r="C934" s="1">
        <v>1280</v>
      </c>
      <c r="D934" s="1">
        <v>0.70986939000000004</v>
      </c>
      <c r="E934" s="1">
        <v>0.58889060500000001</v>
      </c>
      <c r="F934" s="1">
        <v>0.65556857400000002</v>
      </c>
    </row>
    <row r="935" spans="3:6" x14ac:dyDescent="0.25">
      <c r="C935" s="1">
        <v>1281</v>
      </c>
      <c r="D935" s="1">
        <v>0.70900135200000003</v>
      </c>
      <c r="E935" s="1">
        <v>0.58784819799999999</v>
      </c>
      <c r="F935" s="1">
        <v>0.65450071799999998</v>
      </c>
    </row>
    <row r="936" spans="3:6" x14ac:dyDescent="0.25">
      <c r="C936" s="1">
        <v>1282</v>
      </c>
      <c r="D936" s="1">
        <v>0.708133758</v>
      </c>
      <c r="E936" s="1">
        <v>0.58672809400000003</v>
      </c>
      <c r="F936" s="1">
        <v>0.65352394300000005</v>
      </c>
    </row>
    <row r="937" spans="3:6" x14ac:dyDescent="0.25">
      <c r="C937" s="1">
        <v>1283</v>
      </c>
      <c r="D937" s="1">
        <v>0.70726661099999999</v>
      </c>
      <c r="E937" s="1">
        <v>0.58743100999999998</v>
      </c>
      <c r="F937" s="1">
        <v>0.65474621700000002</v>
      </c>
    </row>
    <row r="938" spans="3:6" x14ac:dyDescent="0.25">
      <c r="C938" s="1">
        <v>1284</v>
      </c>
      <c r="D938" s="1">
        <v>0.70639991599999996</v>
      </c>
      <c r="E938" s="1">
        <v>0.588887983</v>
      </c>
      <c r="F938" s="1">
        <v>0.656910459</v>
      </c>
    </row>
    <row r="939" spans="3:6" x14ac:dyDescent="0.25">
      <c r="C939" s="1">
        <v>1285</v>
      </c>
      <c r="D939" s="1">
        <v>0.70553367600000005</v>
      </c>
      <c r="E939" s="1">
        <v>0.58859474199999995</v>
      </c>
      <c r="F939" s="1">
        <v>0.65713300299999999</v>
      </c>
    </row>
    <row r="940" spans="3:6" x14ac:dyDescent="0.25">
      <c r="C940" s="1">
        <v>1286</v>
      </c>
      <c r="D940" s="1">
        <v>0.70466789600000002</v>
      </c>
      <c r="E940" s="1">
        <v>0.58603539400000004</v>
      </c>
      <c r="F940" s="1">
        <v>0.65477304599999997</v>
      </c>
    </row>
    <row r="941" spans="3:6" x14ac:dyDescent="0.25">
      <c r="C941" s="1">
        <v>1287</v>
      </c>
      <c r="D941" s="1">
        <v>0.70380257999999996</v>
      </c>
      <c r="E941" s="1">
        <v>0.58370546000000001</v>
      </c>
      <c r="F941" s="1">
        <v>0.65258669700000005</v>
      </c>
    </row>
    <row r="942" spans="3:6" x14ac:dyDescent="0.25">
      <c r="C942" s="1">
        <v>1288</v>
      </c>
      <c r="D942" s="1">
        <v>0.70293773299999995</v>
      </c>
      <c r="E942" s="1">
        <v>0.58363821800000004</v>
      </c>
      <c r="F942" s="1">
        <v>0.652816277</v>
      </c>
    </row>
    <row r="943" spans="3:6" x14ac:dyDescent="0.25">
      <c r="C943" s="1">
        <v>1289</v>
      </c>
      <c r="D943" s="1">
        <v>0.70207335599999998</v>
      </c>
      <c r="E943" s="1">
        <v>0.58430078900000004</v>
      </c>
      <c r="F943" s="1">
        <v>0.65371968000000003</v>
      </c>
    </row>
    <row r="944" spans="3:6" x14ac:dyDescent="0.25">
      <c r="C944" s="1">
        <v>1290</v>
      </c>
      <c r="D944" s="1">
        <v>0.70120945599999995</v>
      </c>
      <c r="E944" s="1">
        <v>0.58315989499999998</v>
      </c>
      <c r="F944" s="1">
        <v>0.65243731800000004</v>
      </c>
    </row>
    <row r="945" spans="3:6" x14ac:dyDescent="0.25">
      <c r="C945" s="1">
        <v>1291</v>
      </c>
      <c r="D945" s="1">
        <v>0.70034603600000001</v>
      </c>
      <c r="E945" s="1">
        <v>0.58025935200000001</v>
      </c>
      <c r="F945" s="1">
        <v>0.64899468900000001</v>
      </c>
    </row>
    <row r="946" spans="3:6" x14ac:dyDescent="0.25">
      <c r="C946" s="1">
        <v>1292</v>
      </c>
      <c r="D946" s="1">
        <v>0.69948309900000005</v>
      </c>
      <c r="E946" s="1">
        <v>0.57818650699999996</v>
      </c>
      <c r="F946" s="1">
        <v>0.64626481300000005</v>
      </c>
    </row>
    <row r="947" spans="3:6" x14ac:dyDescent="0.25">
      <c r="C947" s="1">
        <v>1293</v>
      </c>
      <c r="D947" s="1">
        <v>0.69862064999999995</v>
      </c>
      <c r="E947" s="1">
        <v>0.57856089899999996</v>
      </c>
      <c r="F947" s="1">
        <v>0.64605427299999996</v>
      </c>
    </row>
    <row r="948" spans="3:6" x14ac:dyDescent="0.25">
      <c r="C948" s="1">
        <v>1294</v>
      </c>
      <c r="D948" s="1">
        <v>0.69775869199999996</v>
      </c>
      <c r="E948" s="1">
        <v>0.57967128199999995</v>
      </c>
      <c r="F948" s="1">
        <v>0.64649354400000003</v>
      </c>
    </row>
    <row r="949" spans="3:6" x14ac:dyDescent="0.25">
      <c r="C949" s="1">
        <v>1295</v>
      </c>
      <c r="D949" s="1">
        <v>0.69689723000000003</v>
      </c>
      <c r="E949" s="1">
        <v>0.57939587599999998</v>
      </c>
      <c r="F949" s="1">
        <v>0.64526159199999999</v>
      </c>
    </row>
    <row r="950" spans="3:6" x14ac:dyDescent="0.25">
      <c r="C950" s="1">
        <v>1296</v>
      </c>
      <c r="D950" s="1">
        <v>0.69603626600000001</v>
      </c>
      <c r="E950" s="1">
        <v>0.578297964</v>
      </c>
      <c r="F950" s="1">
        <v>0.64301926200000004</v>
      </c>
    </row>
    <row r="951" spans="3:6" x14ac:dyDescent="0.25">
      <c r="C951" s="1">
        <v>1297</v>
      </c>
      <c r="D951" s="1">
        <v>0.69517580499999998</v>
      </c>
      <c r="E951" s="1">
        <v>0.57865377600000001</v>
      </c>
      <c r="F951" s="1">
        <v>0.64232976500000005</v>
      </c>
    </row>
    <row r="952" spans="3:6" x14ac:dyDescent="0.25">
      <c r="C952" s="1">
        <v>1298</v>
      </c>
      <c r="D952" s="1">
        <v>0.69431585100000004</v>
      </c>
      <c r="E952" s="1">
        <v>0.58115565000000002</v>
      </c>
      <c r="F952" s="1">
        <v>0.64400613100000004</v>
      </c>
    </row>
    <row r="953" spans="3:6" x14ac:dyDescent="0.25">
      <c r="C953" s="1">
        <v>1299</v>
      </c>
      <c r="D953" s="1">
        <v>0.693456407</v>
      </c>
      <c r="E953" s="1">
        <v>0.583355811</v>
      </c>
      <c r="F953" s="1">
        <v>0.64539130099999997</v>
      </c>
    </row>
    <row r="954" spans="3:6" x14ac:dyDescent="0.25">
      <c r="C954" s="1">
        <v>1300</v>
      </c>
      <c r="D954" s="1">
        <v>0.69259747699999996</v>
      </c>
      <c r="E954" s="1">
        <v>0.58296894700000002</v>
      </c>
      <c r="F954" s="1">
        <v>0.64399797000000003</v>
      </c>
    </row>
    <row r="955" spans="3:6" x14ac:dyDescent="0.25">
      <c r="C955" s="1">
        <v>1301</v>
      </c>
      <c r="D955" s="1">
        <v>0.69173906399999996</v>
      </c>
      <c r="E955" s="1">
        <v>0.58122194999999999</v>
      </c>
      <c r="F955" s="1">
        <v>0.64115465100000002</v>
      </c>
    </row>
    <row r="956" spans="3:6" x14ac:dyDescent="0.25">
      <c r="C956" s="1">
        <v>1302</v>
      </c>
      <c r="D956" s="1">
        <v>0.69088117199999999</v>
      </c>
      <c r="E956" s="1">
        <v>0.58072182800000005</v>
      </c>
      <c r="F956" s="1">
        <v>0.63968898799999996</v>
      </c>
    </row>
    <row r="957" spans="3:6" x14ac:dyDescent="0.25">
      <c r="C957" s="1">
        <v>1303</v>
      </c>
      <c r="D957" s="1">
        <v>0.69002380500000005</v>
      </c>
      <c r="E957" s="1">
        <v>0.58183795999999999</v>
      </c>
      <c r="F957" s="1">
        <v>0.63998723300000004</v>
      </c>
    </row>
    <row r="958" spans="3:6" x14ac:dyDescent="0.25">
      <c r="C958" s="1">
        <v>1304</v>
      </c>
      <c r="D958" s="1">
        <v>0.68916696600000005</v>
      </c>
      <c r="E958" s="1">
        <v>0.58212506799999997</v>
      </c>
      <c r="F958" s="1">
        <v>0.63936470999999995</v>
      </c>
    </row>
    <row r="959" spans="3:6" x14ac:dyDescent="0.25">
      <c r="C959" s="1">
        <v>1305</v>
      </c>
      <c r="D959" s="1">
        <v>0.68831065899999999</v>
      </c>
      <c r="E959" s="1">
        <v>0.57983459800000003</v>
      </c>
      <c r="F959" s="1">
        <v>0.635894077</v>
      </c>
    </row>
    <row r="960" spans="3:6" x14ac:dyDescent="0.25">
      <c r="C960" s="1">
        <v>1306</v>
      </c>
      <c r="D960" s="1">
        <v>0.68745488700000001</v>
      </c>
      <c r="E960" s="1">
        <v>0.576772112</v>
      </c>
      <c r="F960" s="1">
        <v>0.63151426099999997</v>
      </c>
    </row>
    <row r="961" spans="3:6" x14ac:dyDescent="0.25">
      <c r="C961" s="1">
        <v>1307</v>
      </c>
      <c r="D961" s="1">
        <v>0.686599654</v>
      </c>
      <c r="E961" s="1">
        <v>0.57547417300000003</v>
      </c>
      <c r="F961" s="1">
        <v>0.62896285900000004</v>
      </c>
    </row>
    <row r="962" spans="3:6" x14ac:dyDescent="0.25">
      <c r="C962" s="1">
        <v>1308</v>
      </c>
      <c r="D962" s="1">
        <v>0.68574496299999999</v>
      </c>
      <c r="E962" s="1">
        <v>0.575670927</v>
      </c>
      <c r="F962" s="1">
        <v>0.62798147100000001</v>
      </c>
    </row>
    <row r="963" spans="3:6" x14ac:dyDescent="0.25">
      <c r="C963" s="1">
        <v>1309</v>
      </c>
      <c r="D963" s="1">
        <v>0.68489081799999996</v>
      </c>
      <c r="E963" s="1">
        <v>0.57480125199999998</v>
      </c>
      <c r="F963" s="1">
        <v>0.62586568899999995</v>
      </c>
    </row>
    <row r="964" spans="3:6" x14ac:dyDescent="0.25">
      <c r="C964" s="1">
        <v>1310</v>
      </c>
      <c r="D964" s="1">
        <v>0.68403722199999994</v>
      </c>
      <c r="E964" s="1">
        <v>0.57161025899999995</v>
      </c>
      <c r="F964" s="1">
        <v>0.62132190099999995</v>
      </c>
    </row>
    <row r="965" spans="3:6" x14ac:dyDescent="0.25">
      <c r="C965" s="1">
        <v>1311</v>
      </c>
      <c r="D965" s="1">
        <v>0.68318417799999998</v>
      </c>
      <c r="E965" s="1">
        <v>0.56827473399999995</v>
      </c>
      <c r="F965" s="1">
        <v>0.61676075900000005</v>
      </c>
    </row>
    <row r="966" spans="3:6" x14ac:dyDescent="0.25">
      <c r="C966" s="1">
        <v>1312</v>
      </c>
      <c r="D966" s="1">
        <v>0.68233169000000005</v>
      </c>
      <c r="E966" s="1">
        <v>0.56713535500000001</v>
      </c>
      <c r="F966" s="1">
        <v>0.61476683700000001</v>
      </c>
    </row>
    <row r="967" spans="3:6" x14ac:dyDescent="0.25">
      <c r="C967" s="1">
        <v>1313</v>
      </c>
      <c r="D967" s="1">
        <v>0.68147975999999999</v>
      </c>
      <c r="E967" s="1">
        <v>0.56728563600000004</v>
      </c>
      <c r="F967" s="1">
        <v>0.61439283200000006</v>
      </c>
    </row>
    <row r="968" spans="3:6" x14ac:dyDescent="0.25">
      <c r="C968" s="1">
        <v>1314</v>
      </c>
      <c r="D968" s="1">
        <v>0.680628393</v>
      </c>
      <c r="E968" s="1">
        <v>0.56614079299999998</v>
      </c>
      <c r="F968" s="1">
        <v>0.61286600899999999</v>
      </c>
    </row>
    <row r="969" spans="3:6" x14ac:dyDescent="0.25">
      <c r="C969" s="1">
        <v>1315</v>
      </c>
      <c r="D969" s="1">
        <v>0.67977759199999999</v>
      </c>
      <c r="E969" s="1">
        <v>0.56306057399999998</v>
      </c>
      <c r="F969" s="1">
        <v>0.60952966399999997</v>
      </c>
    </row>
    <row r="970" spans="3:6" x14ac:dyDescent="0.25">
      <c r="C970" s="1">
        <v>1316</v>
      </c>
      <c r="D970" s="1">
        <v>0.67892735900000001</v>
      </c>
      <c r="E970" s="1">
        <v>0.56051087200000005</v>
      </c>
      <c r="F970" s="1">
        <v>0.607107167</v>
      </c>
    </row>
    <row r="971" spans="3:6" x14ac:dyDescent="0.25">
      <c r="C971" s="1">
        <v>1317</v>
      </c>
      <c r="D971" s="1">
        <v>0.67807769900000003</v>
      </c>
      <c r="E971" s="1">
        <v>0.56054300599999995</v>
      </c>
      <c r="F971" s="1">
        <v>0.60785878999999998</v>
      </c>
    </row>
    <row r="972" spans="3:6" x14ac:dyDescent="0.25">
      <c r="C972" s="1">
        <v>1318</v>
      </c>
      <c r="D972" s="1">
        <v>0.67722861300000003</v>
      </c>
      <c r="E972" s="1">
        <v>0.561577569</v>
      </c>
      <c r="F972" s="1">
        <v>0.61003092299999995</v>
      </c>
    </row>
    <row r="973" spans="3:6" x14ac:dyDescent="0.25">
      <c r="C973" s="1">
        <v>1319</v>
      </c>
      <c r="D973" s="1">
        <v>0.67638010599999998</v>
      </c>
      <c r="E973" s="1">
        <v>0.56094874299999997</v>
      </c>
      <c r="F973" s="1">
        <v>0.61066572900000005</v>
      </c>
    </row>
    <row r="974" spans="3:6" x14ac:dyDescent="0.25">
      <c r="C974" s="1">
        <v>1320</v>
      </c>
      <c r="D974" s="1">
        <v>0.67553218000000004</v>
      </c>
      <c r="E974" s="1">
        <v>0.55846656900000002</v>
      </c>
      <c r="F974" s="1">
        <v>0.609466815</v>
      </c>
    </row>
    <row r="975" spans="3:6" x14ac:dyDescent="0.25">
      <c r="C975" s="1">
        <v>1321</v>
      </c>
      <c r="D975" s="1">
        <v>0.67468483899999998</v>
      </c>
      <c r="E975" s="1">
        <v>0.55646952500000002</v>
      </c>
      <c r="F975" s="1">
        <v>0.60885577099999999</v>
      </c>
    </row>
    <row r="976" spans="3:6" x14ac:dyDescent="0.25">
      <c r="C976" s="1">
        <v>1322</v>
      </c>
      <c r="D976" s="1">
        <v>0.67383808599999995</v>
      </c>
      <c r="E976" s="1">
        <v>0.55643020899999995</v>
      </c>
      <c r="F976" s="1">
        <v>0.61030940700000003</v>
      </c>
    </row>
    <row r="977" spans="3:6" x14ac:dyDescent="0.25">
      <c r="C977" s="1">
        <v>1323</v>
      </c>
      <c r="D977" s="1">
        <v>0.67299192299999999</v>
      </c>
      <c r="E977" s="1">
        <v>0.55669638399999999</v>
      </c>
      <c r="F977" s="1">
        <v>0.61190082800000001</v>
      </c>
    </row>
    <row r="978" spans="3:6" x14ac:dyDescent="0.25">
      <c r="C978" s="1">
        <v>1324</v>
      </c>
      <c r="D978" s="1">
        <v>0.672146354</v>
      </c>
      <c r="E978" s="1">
        <v>0.55521022099999995</v>
      </c>
      <c r="F978" s="1">
        <v>0.61126607499999996</v>
      </c>
    </row>
    <row r="979" spans="3:6" x14ac:dyDescent="0.25">
      <c r="C979" s="1">
        <v>1325</v>
      </c>
      <c r="D979" s="1">
        <v>0.67130138100000003</v>
      </c>
      <c r="E979" s="1">
        <v>0.55248515499999995</v>
      </c>
      <c r="F979" s="1">
        <v>0.60889813400000004</v>
      </c>
    </row>
    <row r="980" spans="3:6" x14ac:dyDescent="0.25">
      <c r="C980" s="1">
        <v>1326</v>
      </c>
      <c r="D980" s="1">
        <v>0.67045700799999997</v>
      </c>
      <c r="E980" s="1">
        <v>0.55071283400000004</v>
      </c>
      <c r="F980" s="1">
        <v>0.60715502799999999</v>
      </c>
    </row>
    <row r="981" spans="3:6" x14ac:dyDescent="0.25">
      <c r="C981" s="1">
        <v>1327</v>
      </c>
      <c r="D981" s="1">
        <v>0.66961323800000006</v>
      </c>
      <c r="E981" s="1">
        <v>0.55077203100000005</v>
      </c>
      <c r="F981" s="1">
        <v>0.60698271699999995</v>
      </c>
    </row>
    <row r="982" spans="3:6" x14ac:dyDescent="0.25">
      <c r="C982" s="1">
        <v>1328</v>
      </c>
      <c r="D982" s="1">
        <v>0.66877007300000002</v>
      </c>
      <c r="E982" s="1">
        <v>0.55089103800000006</v>
      </c>
      <c r="F982" s="1">
        <v>0.60647435299999997</v>
      </c>
    </row>
    <row r="983" spans="3:6" x14ac:dyDescent="0.25">
      <c r="C983" s="1">
        <v>1329</v>
      </c>
      <c r="D983" s="1">
        <v>0.66792751699999997</v>
      </c>
      <c r="E983" s="1">
        <v>0.54937192700000004</v>
      </c>
      <c r="F983" s="1">
        <v>0.60381778900000005</v>
      </c>
    </row>
    <row r="984" spans="3:6" x14ac:dyDescent="0.25">
      <c r="C984" s="1">
        <v>1330</v>
      </c>
      <c r="D984" s="1">
        <v>0.66708557199999996</v>
      </c>
      <c r="E984" s="1">
        <v>0.54711587900000003</v>
      </c>
      <c r="F984" s="1">
        <v>0.60010173300000003</v>
      </c>
    </row>
    <row r="985" spans="3:6" x14ac:dyDescent="0.25">
      <c r="C985" s="1">
        <v>1331</v>
      </c>
      <c r="D985" s="1">
        <v>0.66624424199999999</v>
      </c>
      <c r="E985" s="1">
        <v>0.54605284799999998</v>
      </c>
      <c r="F985" s="1">
        <v>0.59756320699999999</v>
      </c>
    </row>
    <row r="986" spans="3:6" x14ac:dyDescent="0.25">
      <c r="C986" s="1">
        <v>1332</v>
      </c>
      <c r="D986" s="1">
        <v>0.66540352800000002</v>
      </c>
      <c r="E986" s="1">
        <v>0.54639670900000004</v>
      </c>
      <c r="F986" s="1">
        <v>0.59652773299999995</v>
      </c>
    </row>
    <row r="987" spans="3:6" x14ac:dyDescent="0.25">
      <c r="C987" s="1">
        <v>1333</v>
      </c>
      <c r="D987" s="1">
        <v>0.66456343399999995</v>
      </c>
      <c r="E987" s="1">
        <v>0.54620265599999995</v>
      </c>
      <c r="F987" s="1">
        <v>0.59491630900000003</v>
      </c>
    </row>
    <row r="988" spans="3:6" x14ac:dyDescent="0.25">
      <c r="C988" s="1">
        <v>1334</v>
      </c>
      <c r="D988" s="1">
        <v>0.66372396300000003</v>
      </c>
      <c r="E988" s="1">
        <v>0.54406438099999999</v>
      </c>
      <c r="F988" s="1">
        <v>0.59123626299999998</v>
      </c>
    </row>
    <row r="989" spans="3:6" x14ac:dyDescent="0.25">
      <c r="C989" s="1">
        <v>1335</v>
      </c>
      <c r="D989" s="1">
        <v>0.66288511699999997</v>
      </c>
      <c r="E989" s="1">
        <v>0.541293672</v>
      </c>
      <c r="F989" s="1">
        <v>0.58696824299999995</v>
      </c>
    </row>
    <row r="990" spans="3:6" x14ac:dyDescent="0.25">
      <c r="C990" s="1">
        <v>1336</v>
      </c>
      <c r="D990" s="1">
        <v>0.66204689900000002</v>
      </c>
      <c r="E990" s="1">
        <v>0.53977048900000002</v>
      </c>
      <c r="F990" s="1">
        <v>0.58421189500000004</v>
      </c>
    </row>
    <row r="991" spans="3:6" x14ac:dyDescent="0.25">
      <c r="C991" s="1">
        <v>1337</v>
      </c>
      <c r="D991" s="1">
        <v>0.66120931199999999</v>
      </c>
      <c r="E991" s="1">
        <v>0.53952547200000001</v>
      </c>
      <c r="F991" s="1">
        <v>0.58300348099999999</v>
      </c>
    </row>
    <row r="992" spans="3:6" x14ac:dyDescent="0.25">
      <c r="C992" s="1">
        <v>1338</v>
      </c>
      <c r="D992" s="1">
        <v>0.66037235900000002</v>
      </c>
      <c r="E992" s="1">
        <v>0.539103043</v>
      </c>
      <c r="F992" s="1">
        <v>0.58172093599999997</v>
      </c>
    </row>
    <row r="993" spans="3:6" x14ac:dyDescent="0.25">
      <c r="C993" s="1">
        <v>1339</v>
      </c>
      <c r="D993" s="1">
        <v>0.65953604200000004</v>
      </c>
      <c r="E993" s="1">
        <v>0.53780852099999998</v>
      </c>
      <c r="F993" s="1">
        <v>0.57956648300000002</v>
      </c>
    </row>
    <row r="994" spans="3:6" x14ac:dyDescent="0.25">
      <c r="C994" s="1">
        <v>1340</v>
      </c>
      <c r="D994" s="1">
        <v>0.65870036300000001</v>
      </c>
      <c r="E994" s="1">
        <v>0.53690855000000004</v>
      </c>
      <c r="F994" s="1">
        <v>0.577870412</v>
      </c>
    </row>
    <row r="995" spans="3:6" x14ac:dyDescent="0.25">
      <c r="C995" s="1">
        <v>1341</v>
      </c>
      <c r="D995" s="1">
        <v>0.65786532600000003</v>
      </c>
      <c r="E995" s="1">
        <v>0.53769133599999996</v>
      </c>
      <c r="F995" s="1">
        <v>0.57799342300000001</v>
      </c>
    </row>
    <row r="996" spans="3:6" x14ac:dyDescent="0.25">
      <c r="C996" s="1">
        <v>1342</v>
      </c>
      <c r="D996" s="1">
        <v>0.65703093300000004</v>
      </c>
      <c r="E996" s="1">
        <v>0.53910707099999999</v>
      </c>
      <c r="F996" s="1">
        <v>0.57881964900000005</v>
      </c>
    </row>
    <row r="997" spans="3:6" x14ac:dyDescent="0.25">
      <c r="C997" s="1">
        <v>1343</v>
      </c>
      <c r="D997" s="1">
        <v>0.65619718699999996</v>
      </c>
      <c r="E997" s="1">
        <v>0.53894672600000004</v>
      </c>
      <c r="F997" s="1">
        <v>0.57800567300000005</v>
      </c>
    </row>
    <row r="998" spans="3:6" x14ac:dyDescent="0.25">
      <c r="C998" s="1">
        <v>1344</v>
      </c>
      <c r="D998" s="1">
        <v>0.65536408899999998</v>
      </c>
      <c r="E998" s="1">
        <v>0.53679128600000003</v>
      </c>
      <c r="F998" s="1">
        <v>0.57512508200000001</v>
      </c>
    </row>
    <row r="999" spans="3:6" x14ac:dyDescent="0.25">
      <c r="C999" s="1">
        <v>1345</v>
      </c>
      <c r="D999" s="1">
        <v>0.65453164399999997</v>
      </c>
      <c r="E999" s="1">
        <v>0.53496172600000003</v>
      </c>
      <c r="F999" s="1">
        <v>0.57268566799999998</v>
      </c>
    </row>
    <row r="1000" spans="3:6" x14ac:dyDescent="0.25">
      <c r="C1000" s="1">
        <v>1346</v>
      </c>
      <c r="D1000" s="1">
        <v>0.65369985200000003</v>
      </c>
      <c r="E1000" s="1">
        <v>0.53537715100000005</v>
      </c>
      <c r="F1000" s="1">
        <v>0.57277207699999999</v>
      </c>
    </row>
    <row r="1001" spans="3:6" x14ac:dyDescent="0.25">
      <c r="C1001" s="1">
        <v>1347</v>
      </c>
      <c r="D1001" s="1">
        <v>0.65286871800000001</v>
      </c>
      <c r="E1001" s="1">
        <v>0.53679849300000004</v>
      </c>
      <c r="F1001" s="1">
        <v>0.57412295800000002</v>
      </c>
    </row>
    <row r="1002" spans="3:6" x14ac:dyDescent="0.25">
      <c r="C1002" s="1">
        <v>1348</v>
      </c>
      <c r="D1002" s="1">
        <v>0.65203824200000005</v>
      </c>
      <c r="E1002" s="1">
        <v>0.53708840700000005</v>
      </c>
      <c r="F1002" s="1">
        <v>0.57452448899999997</v>
      </c>
    </row>
    <row r="1003" spans="3:6" x14ac:dyDescent="0.25">
      <c r="C1003" s="1">
        <v>1349</v>
      </c>
      <c r="D1003" s="1">
        <v>0.65120842800000001</v>
      </c>
      <c r="E1003" s="1">
        <v>0.53598751200000005</v>
      </c>
      <c r="F1003" s="1">
        <v>0.57373581500000004</v>
      </c>
    </row>
    <row r="1004" spans="3:6" x14ac:dyDescent="0.25">
      <c r="C1004" s="1">
        <v>1350</v>
      </c>
      <c r="D1004" s="1">
        <v>0.65037927799999995</v>
      </c>
      <c r="E1004" s="1">
        <v>0.53505630900000001</v>
      </c>
      <c r="F1004" s="1">
        <v>0.57342801499999996</v>
      </c>
    </row>
    <row r="1005" spans="3:6" x14ac:dyDescent="0.25">
      <c r="C1005" s="1">
        <v>1351</v>
      </c>
      <c r="D1005" s="1">
        <v>0.64955079400000004</v>
      </c>
      <c r="E1005" s="1">
        <v>0.53520183200000004</v>
      </c>
      <c r="F1005" s="1">
        <v>0.57457393199999995</v>
      </c>
    </row>
    <row r="1006" spans="3:6" x14ac:dyDescent="0.25">
      <c r="C1006" s="1">
        <v>1352</v>
      </c>
      <c r="D1006" s="1">
        <v>0.64872297899999998</v>
      </c>
      <c r="E1006" s="1">
        <v>0.53515457499999997</v>
      </c>
      <c r="F1006" s="1">
        <v>0.57582475499999997</v>
      </c>
    </row>
    <row r="1007" spans="3:6" x14ac:dyDescent="0.25">
      <c r="C1007" s="1">
        <v>1353</v>
      </c>
      <c r="D1007" s="1">
        <v>0.64789583500000003</v>
      </c>
      <c r="E1007" s="1">
        <v>0.53344049500000001</v>
      </c>
      <c r="F1007" s="1">
        <v>0.57560678099999996</v>
      </c>
    </row>
    <row r="1008" spans="3:6" x14ac:dyDescent="0.25">
      <c r="C1008" s="1">
        <v>1354</v>
      </c>
      <c r="D1008" s="1">
        <v>0.64706936400000004</v>
      </c>
      <c r="E1008" s="1">
        <v>0.53076601599999995</v>
      </c>
      <c r="F1008" s="1">
        <v>0.574599058</v>
      </c>
    </row>
    <row r="1009" spans="3:6" x14ac:dyDescent="0.25">
      <c r="C1009" s="1">
        <v>1355</v>
      </c>
      <c r="D1009" s="1">
        <v>0.64624356999999999</v>
      </c>
      <c r="E1009" s="1">
        <v>0.52916304800000002</v>
      </c>
      <c r="F1009" s="1">
        <v>0.57484975500000002</v>
      </c>
    </row>
    <row r="1010" spans="3:6" x14ac:dyDescent="0.25">
      <c r="C1010" s="1">
        <v>1356</v>
      </c>
      <c r="D1010" s="1">
        <v>0.645418453</v>
      </c>
      <c r="E1010" s="1">
        <v>0.52931961100000002</v>
      </c>
      <c r="F1010" s="1">
        <v>0.57698896799999999</v>
      </c>
    </row>
    <row r="1011" spans="3:6" x14ac:dyDescent="0.25">
      <c r="C1011" s="1">
        <v>1357</v>
      </c>
      <c r="D1011" s="1">
        <v>0.64459401599999999</v>
      </c>
      <c r="E1011" s="1">
        <v>0.529430493</v>
      </c>
      <c r="F1011" s="1">
        <v>0.57901670900000002</v>
      </c>
    </row>
    <row r="1012" spans="3:6" x14ac:dyDescent="0.25">
      <c r="C1012" s="1">
        <v>1358</v>
      </c>
      <c r="D1012" s="1">
        <v>0.64377026299999995</v>
      </c>
      <c r="E1012" s="1">
        <v>0.52785969300000002</v>
      </c>
      <c r="F1012" s="1">
        <v>0.57911480000000004</v>
      </c>
    </row>
    <row r="1013" spans="3:6" x14ac:dyDescent="0.25">
      <c r="C1013" s="1">
        <v>1359</v>
      </c>
      <c r="D1013" s="1">
        <v>0.64294719300000003</v>
      </c>
      <c r="E1013" s="1">
        <v>0.52564153599999996</v>
      </c>
      <c r="F1013" s="1">
        <v>0.57830227700000003</v>
      </c>
    </row>
    <row r="1014" spans="3:6" x14ac:dyDescent="0.25">
      <c r="C1014" s="1">
        <v>1360</v>
      </c>
      <c r="D1014" s="1">
        <v>0.64212481099999996</v>
      </c>
      <c r="E1014" s="1">
        <v>0.52476890899999995</v>
      </c>
      <c r="F1014" s="1">
        <v>0.57861798499999995</v>
      </c>
    </row>
    <row r="1015" spans="3:6" x14ac:dyDescent="0.25">
      <c r="C1015" s="1">
        <v>1361</v>
      </c>
      <c r="D1015" s="1">
        <v>0.64130311799999995</v>
      </c>
      <c r="E1015" s="1">
        <v>0.525630657</v>
      </c>
      <c r="F1015" s="1">
        <v>0.580436654</v>
      </c>
    </row>
    <row r="1016" spans="3:6" x14ac:dyDescent="0.25">
      <c r="C1016" s="1">
        <v>1362</v>
      </c>
      <c r="D1016" s="1">
        <v>0.64048211600000005</v>
      </c>
      <c r="E1016" s="1">
        <v>0.526771345</v>
      </c>
      <c r="F1016" s="1">
        <v>0.58221961</v>
      </c>
    </row>
    <row r="1017" spans="3:6" x14ac:dyDescent="0.25">
      <c r="C1017" s="1">
        <v>1363</v>
      </c>
      <c r="D1017" s="1">
        <v>0.63966180800000005</v>
      </c>
      <c r="E1017" s="1">
        <v>0.52709149700000002</v>
      </c>
      <c r="F1017" s="1">
        <v>0.58280988199999995</v>
      </c>
    </row>
    <row r="1018" spans="3:6" x14ac:dyDescent="0.25">
      <c r="C1018" s="1">
        <v>1364</v>
      </c>
      <c r="D1018" s="1">
        <v>0.63884219600000003</v>
      </c>
      <c r="E1018" s="1">
        <v>0.52714469500000005</v>
      </c>
      <c r="F1018" s="1">
        <v>0.58281031000000005</v>
      </c>
    </row>
    <row r="1019" spans="3:6" x14ac:dyDescent="0.25">
      <c r="C1019" s="1">
        <v>1365</v>
      </c>
      <c r="D1019" s="1">
        <v>0.63802328100000005</v>
      </c>
      <c r="E1019" s="1">
        <v>0.52777121100000002</v>
      </c>
      <c r="F1019" s="1">
        <v>0.58313103399999999</v>
      </c>
    </row>
    <row r="1020" spans="3:6" x14ac:dyDescent="0.25">
      <c r="C1020" s="1">
        <v>1366</v>
      </c>
      <c r="D1020" s="1">
        <v>0.63720506499999996</v>
      </c>
      <c r="E1020" s="1">
        <v>0.52862373500000004</v>
      </c>
      <c r="F1020" s="1">
        <v>0.58344667100000003</v>
      </c>
    </row>
    <row r="1021" spans="3:6" x14ac:dyDescent="0.25">
      <c r="C1021" s="1">
        <v>1367</v>
      </c>
      <c r="D1021" s="1">
        <v>0.63638755199999997</v>
      </c>
      <c r="E1021" s="1">
        <v>0.52849680099999996</v>
      </c>
      <c r="F1021" s="1">
        <v>0.58253906700000002</v>
      </c>
    </row>
    <row r="1022" spans="3:6" x14ac:dyDescent="0.25">
      <c r="C1022" s="1">
        <v>1368</v>
      </c>
      <c r="D1022" s="1">
        <v>0.63557074199999997</v>
      </c>
      <c r="E1022" s="1">
        <v>0.52701386400000005</v>
      </c>
      <c r="F1022" s="1">
        <v>0.58005759199999996</v>
      </c>
    </row>
    <row r="1023" spans="3:6" x14ac:dyDescent="0.25">
      <c r="C1023" s="1">
        <v>1369</v>
      </c>
      <c r="D1023" s="1">
        <v>0.63475463899999995</v>
      </c>
      <c r="E1023" s="1">
        <v>0.52563889699999999</v>
      </c>
      <c r="F1023" s="1">
        <v>0.57757759099999995</v>
      </c>
    </row>
    <row r="1024" spans="3:6" x14ac:dyDescent="0.25">
      <c r="C1024" s="1">
        <v>1370</v>
      </c>
      <c r="D1024" s="1">
        <v>0.63393924300000004</v>
      </c>
      <c r="E1024" s="1">
        <v>0.52574390400000004</v>
      </c>
      <c r="F1024" s="1">
        <v>0.57656774600000005</v>
      </c>
    </row>
    <row r="1025" spans="3:6" x14ac:dyDescent="0.25">
      <c r="C1025" s="1">
        <v>1371</v>
      </c>
      <c r="D1025" s="1">
        <v>0.63312455700000003</v>
      </c>
      <c r="E1025" s="1">
        <v>0.52622312800000004</v>
      </c>
      <c r="F1025" s="1">
        <v>0.57582642799999995</v>
      </c>
    </row>
    <row r="1026" spans="3:6" x14ac:dyDescent="0.25">
      <c r="C1026" s="1">
        <v>1372</v>
      </c>
      <c r="D1026" s="1">
        <v>0.63231058299999998</v>
      </c>
      <c r="E1026" s="1">
        <v>0.52489516199999997</v>
      </c>
      <c r="F1026" s="1">
        <v>0.57299316499999997</v>
      </c>
    </row>
    <row r="1027" spans="3:6" x14ac:dyDescent="0.25">
      <c r="C1027" s="1">
        <v>1373</v>
      </c>
      <c r="D1027" s="1">
        <v>0.63149732300000005</v>
      </c>
      <c r="E1027" s="1">
        <v>0.52130218699999997</v>
      </c>
      <c r="F1027" s="1">
        <v>0.56758163800000005</v>
      </c>
    </row>
    <row r="1028" spans="3:6" x14ac:dyDescent="0.25">
      <c r="C1028" s="1">
        <v>1374</v>
      </c>
      <c r="D1028" s="1">
        <v>0.63068477899999997</v>
      </c>
      <c r="E1028" s="1">
        <v>0.51731065300000001</v>
      </c>
      <c r="F1028" s="1">
        <v>0.56163276299999998</v>
      </c>
    </row>
    <row r="1029" spans="3:6" x14ac:dyDescent="0.25">
      <c r="C1029" s="1">
        <v>1375</v>
      </c>
      <c r="D1029" s="1">
        <v>0.62987295200000004</v>
      </c>
      <c r="E1029" s="1">
        <v>0.514454038</v>
      </c>
      <c r="F1029" s="1">
        <v>0.55683837999999997</v>
      </c>
    </row>
    <row r="1030" spans="3:6" x14ac:dyDescent="0.25">
      <c r="C1030" s="1">
        <v>1376</v>
      </c>
      <c r="D1030" s="1">
        <v>0.62906184399999998</v>
      </c>
      <c r="E1030" s="1">
        <v>0.51213177799999998</v>
      </c>
      <c r="F1030" s="1">
        <v>0.55262568700000003</v>
      </c>
    </row>
    <row r="1031" spans="3:6" x14ac:dyDescent="0.25">
      <c r="C1031" s="1">
        <v>1377</v>
      </c>
      <c r="D1031" s="1">
        <v>0.62825145800000004</v>
      </c>
      <c r="E1031" s="1">
        <v>0.50924115400000003</v>
      </c>
      <c r="F1031" s="1">
        <v>0.54788740499999999</v>
      </c>
    </row>
    <row r="1032" spans="3:6" x14ac:dyDescent="0.25">
      <c r="C1032" s="1">
        <v>1378</v>
      </c>
      <c r="D1032" s="1">
        <v>0.62744179600000005</v>
      </c>
      <c r="E1032" s="1">
        <v>0.50590698700000003</v>
      </c>
      <c r="F1032" s="1">
        <v>0.54279154799999996</v>
      </c>
    </row>
    <row r="1033" spans="3:6" x14ac:dyDescent="0.25">
      <c r="C1033" s="1">
        <v>1379</v>
      </c>
      <c r="D1033" s="1">
        <v>0.62663285800000001</v>
      </c>
      <c r="E1033" s="1">
        <v>0.503288509</v>
      </c>
      <c r="F1033" s="1">
        <v>0.53858075699999997</v>
      </c>
    </row>
    <row r="1034" spans="3:6" x14ac:dyDescent="0.25">
      <c r="C1034" s="1">
        <v>1380</v>
      </c>
      <c r="D1034" s="1">
        <v>0.62582464699999996</v>
      </c>
      <c r="E1034" s="1">
        <v>0.50196580099999999</v>
      </c>
      <c r="F1034" s="1">
        <v>0.53588971699999999</v>
      </c>
    </row>
    <row r="1035" spans="3:6" x14ac:dyDescent="0.25">
      <c r="C1035" s="1">
        <v>1381</v>
      </c>
      <c r="D1035" s="1">
        <v>0.62501716500000004</v>
      </c>
      <c r="E1035" s="1">
        <v>0.50096450000000003</v>
      </c>
      <c r="F1035" s="1">
        <v>0.53372224099999999</v>
      </c>
    </row>
    <row r="1036" spans="3:6" x14ac:dyDescent="0.25">
      <c r="C1036" s="1">
        <v>1382</v>
      </c>
      <c r="D1036" s="1">
        <v>0.62421041399999999</v>
      </c>
      <c r="E1036" s="1">
        <v>0.49924780200000002</v>
      </c>
      <c r="F1036" s="1">
        <v>0.53101956699999997</v>
      </c>
    </row>
    <row r="1037" spans="3:6" x14ac:dyDescent="0.25">
      <c r="C1037" s="1">
        <v>1383</v>
      </c>
      <c r="D1037" s="1">
        <v>0.62340439400000003</v>
      </c>
      <c r="E1037" s="1">
        <v>0.49739024999999998</v>
      </c>
      <c r="F1037" s="1">
        <v>0.528439679</v>
      </c>
    </row>
    <row r="1038" spans="3:6" x14ac:dyDescent="0.25">
      <c r="C1038" s="1">
        <v>1384</v>
      </c>
      <c r="D1038" s="1">
        <v>0.62259910900000004</v>
      </c>
      <c r="E1038" s="1">
        <v>0.49679329100000003</v>
      </c>
      <c r="F1038" s="1">
        <v>0.52752085999999998</v>
      </c>
    </row>
    <row r="1039" spans="3:6" x14ac:dyDescent="0.25">
      <c r="C1039" s="1">
        <v>1385</v>
      </c>
      <c r="D1039" s="1">
        <v>0.62179455900000002</v>
      </c>
      <c r="E1039" s="1">
        <v>0.49773176800000002</v>
      </c>
      <c r="F1039" s="1">
        <v>0.52855965199999999</v>
      </c>
    </row>
    <row r="1040" spans="3:6" x14ac:dyDescent="0.25">
      <c r="C1040" s="1">
        <v>1386</v>
      </c>
      <c r="D1040" s="1">
        <v>0.62099074700000001</v>
      </c>
      <c r="E1040" s="1">
        <v>0.49872112400000002</v>
      </c>
      <c r="F1040" s="1">
        <v>0.52991381100000001</v>
      </c>
    </row>
    <row r="1041" spans="3:6" x14ac:dyDescent="0.25">
      <c r="C1041" s="1">
        <v>1387</v>
      </c>
      <c r="D1041" s="1">
        <v>0.62018767299999999</v>
      </c>
      <c r="E1041" s="1">
        <v>0.49848013299999999</v>
      </c>
      <c r="F1041" s="1">
        <v>0.53014639699999999</v>
      </c>
    </row>
    <row r="1042" spans="3:6" x14ac:dyDescent="0.25">
      <c r="C1042" s="1">
        <v>1388</v>
      </c>
      <c r="D1042" s="1">
        <v>0.61938534099999998</v>
      </c>
      <c r="E1042" s="1">
        <v>0.49751726899999998</v>
      </c>
      <c r="F1042" s="1">
        <v>0.52969803100000001</v>
      </c>
    </row>
    <row r="1043" spans="3:6" x14ac:dyDescent="0.25">
      <c r="C1043" s="1">
        <v>1389</v>
      </c>
      <c r="D1043" s="1">
        <v>0.61858375099999996</v>
      </c>
      <c r="E1043" s="1">
        <v>0.496862464</v>
      </c>
      <c r="F1043" s="1">
        <v>0.52955741000000001</v>
      </c>
    </row>
    <row r="1044" spans="3:6" x14ac:dyDescent="0.25">
      <c r="C1044" s="1">
        <v>1390</v>
      </c>
      <c r="D1044" s="1">
        <v>0.61778290499999999</v>
      </c>
      <c r="E1044" s="1">
        <v>0.49664750400000002</v>
      </c>
      <c r="F1044" s="1">
        <v>0.52979311299999998</v>
      </c>
    </row>
    <row r="1045" spans="3:6" x14ac:dyDescent="0.25">
      <c r="C1045" s="1">
        <v>1391</v>
      </c>
      <c r="D1045" s="1">
        <v>0.61698280400000005</v>
      </c>
      <c r="E1045" s="1">
        <v>0.49613603499999998</v>
      </c>
      <c r="F1045" s="1">
        <v>0.52958436399999997</v>
      </c>
    </row>
    <row r="1046" spans="3:6" x14ac:dyDescent="0.25">
      <c r="C1046" s="1">
        <v>1392</v>
      </c>
      <c r="D1046" s="1">
        <v>0.61618345100000005</v>
      </c>
      <c r="E1046" s="1">
        <v>0.49486011000000002</v>
      </c>
      <c r="F1046" s="1">
        <v>0.52842436500000001</v>
      </c>
    </row>
    <row r="1047" spans="3:6" x14ac:dyDescent="0.25">
      <c r="C1047" s="1">
        <v>1393</v>
      </c>
      <c r="D1047" s="1">
        <v>0.61538484599999999</v>
      </c>
      <c r="E1047" s="1">
        <v>0.49324427399999998</v>
      </c>
      <c r="F1047" s="1">
        <v>0.52683518500000004</v>
      </c>
    </row>
    <row r="1048" spans="3:6" x14ac:dyDescent="0.25">
      <c r="C1048" s="1">
        <v>1394</v>
      </c>
      <c r="D1048" s="1">
        <v>0.614586992</v>
      </c>
      <c r="E1048" s="1">
        <v>0.49181530600000001</v>
      </c>
      <c r="F1048" s="1">
        <v>0.52546066999999996</v>
      </c>
    </row>
    <row r="1049" spans="3:6" x14ac:dyDescent="0.25">
      <c r="C1049" s="1">
        <v>1395</v>
      </c>
      <c r="D1049" s="1">
        <v>0.61378988999999995</v>
      </c>
      <c r="E1049" s="1">
        <v>0.49045927700000003</v>
      </c>
      <c r="F1049" s="1">
        <v>0.52424734799999995</v>
      </c>
    </row>
    <row r="1050" spans="3:6" x14ac:dyDescent="0.25">
      <c r="C1050" s="1">
        <v>1396</v>
      </c>
      <c r="D1050" s="1">
        <v>0.612993542</v>
      </c>
      <c r="E1050" s="1">
        <v>0.48868306299999997</v>
      </c>
      <c r="F1050" s="1">
        <v>0.52272888299999998</v>
      </c>
    </row>
    <row r="1051" spans="3:6" x14ac:dyDescent="0.25">
      <c r="C1051" s="1">
        <v>1397</v>
      </c>
      <c r="D1051" s="1">
        <v>0.61219794800000005</v>
      </c>
      <c r="E1051" s="1">
        <v>0.48642194799999999</v>
      </c>
      <c r="F1051" s="1">
        <v>0.52089084399999996</v>
      </c>
    </row>
    <row r="1052" spans="3:6" x14ac:dyDescent="0.25">
      <c r="C1052" s="1">
        <v>1398</v>
      </c>
      <c r="D1052" s="1">
        <v>0.611403111</v>
      </c>
      <c r="E1052" s="1">
        <v>0.48437667400000001</v>
      </c>
      <c r="F1052" s="1">
        <v>0.51952653800000004</v>
      </c>
    </row>
    <row r="1053" spans="3:6" x14ac:dyDescent="0.25">
      <c r="C1053" s="1">
        <v>1399</v>
      </c>
      <c r="D1053" s="1">
        <v>0.61060903200000005</v>
      </c>
      <c r="E1053" s="1">
        <v>0.48312991599999999</v>
      </c>
      <c r="F1053" s="1">
        <v>0.51928552100000003</v>
      </c>
    </row>
    <row r="1054" spans="3:6" x14ac:dyDescent="0.25">
      <c r="C1054" s="1">
        <v>1400</v>
      </c>
      <c r="D1054" s="1">
        <v>0.60981571199999995</v>
      </c>
      <c r="E1054" s="1">
        <v>0.48212229099999998</v>
      </c>
      <c r="F1054" s="1">
        <v>0.51950062500000005</v>
      </c>
    </row>
    <row r="1055" spans="3:6" x14ac:dyDescent="0.25">
      <c r="C1055" s="1">
        <v>1401</v>
      </c>
      <c r="D1055" s="1">
        <v>0.60902315299999998</v>
      </c>
      <c r="E1055" s="1">
        <v>0.48041829600000002</v>
      </c>
      <c r="F1055" s="1">
        <v>0.51906942899999997</v>
      </c>
    </row>
    <row r="1056" spans="3:6" x14ac:dyDescent="0.25">
      <c r="C1056" s="1">
        <v>1402</v>
      </c>
      <c r="D1056" s="1">
        <v>0.608231356</v>
      </c>
      <c r="E1056" s="1">
        <v>0.47805537999999997</v>
      </c>
      <c r="F1056" s="1">
        <v>0.51796787700000002</v>
      </c>
    </row>
    <row r="1057" spans="3:6" x14ac:dyDescent="0.25">
      <c r="C1057" s="1">
        <v>1403</v>
      </c>
      <c r="D1057" s="1">
        <v>0.60744032299999995</v>
      </c>
      <c r="E1057" s="1">
        <v>0.47613197099999999</v>
      </c>
      <c r="F1057" s="1">
        <v>0.51734787500000001</v>
      </c>
    </row>
    <row r="1058" spans="3:6" x14ac:dyDescent="0.25">
      <c r="C1058" s="1">
        <v>1404</v>
      </c>
      <c r="D1058" s="1">
        <v>0.60665005500000002</v>
      </c>
      <c r="E1058" s="1">
        <v>0.47536437100000001</v>
      </c>
      <c r="F1058" s="1">
        <v>0.51793916699999998</v>
      </c>
    </row>
    <row r="1059" spans="3:6" x14ac:dyDescent="0.25">
      <c r="C1059" s="1">
        <v>1405</v>
      </c>
      <c r="D1059" s="1">
        <v>0.60586055400000005</v>
      </c>
      <c r="E1059" s="1">
        <v>0.47500773899999998</v>
      </c>
      <c r="F1059" s="1">
        <v>0.51885665299999995</v>
      </c>
    </row>
    <row r="1060" spans="3:6" x14ac:dyDescent="0.25">
      <c r="C1060" s="1">
        <v>1406</v>
      </c>
      <c r="D1060" s="1">
        <v>0.60507182100000001</v>
      </c>
      <c r="E1060" s="1">
        <v>0.47409892399999998</v>
      </c>
      <c r="F1060" s="1">
        <v>0.51897551799999997</v>
      </c>
    </row>
    <row r="1061" spans="3:6" x14ac:dyDescent="0.25">
      <c r="C1061" s="1">
        <v>1407</v>
      </c>
      <c r="D1061" s="1">
        <v>0.60428385699999998</v>
      </c>
      <c r="E1061" s="1">
        <v>0.472753382</v>
      </c>
      <c r="F1061" s="1">
        <v>0.51838222199999995</v>
      </c>
    </row>
    <row r="1062" spans="3:6" x14ac:dyDescent="0.25">
      <c r="C1062" s="1">
        <v>1408</v>
      </c>
      <c r="D1062" s="1">
        <v>0.60349666300000004</v>
      </c>
      <c r="E1062" s="1">
        <v>0.47180779900000003</v>
      </c>
      <c r="F1062" s="1">
        <v>0.51797330100000005</v>
      </c>
    </row>
    <row r="1063" spans="3:6" x14ac:dyDescent="0.25">
      <c r="C1063" s="1">
        <v>1409</v>
      </c>
      <c r="D1063" s="1">
        <v>0.60271024100000004</v>
      </c>
      <c r="E1063" s="1">
        <v>0.471551208</v>
      </c>
      <c r="F1063" s="1">
        <v>0.51804814399999999</v>
      </c>
    </row>
    <row r="1064" spans="3:6" x14ac:dyDescent="0.25">
      <c r="C1064" s="1">
        <v>1410</v>
      </c>
      <c r="D1064" s="1">
        <v>0.60192459300000001</v>
      </c>
      <c r="E1064" s="1">
        <v>0.47116161699999998</v>
      </c>
      <c r="F1064" s="1">
        <v>0.51769383800000002</v>
      </c>
    </row>
    <row r="1065" spans="3:6" x14ac:dyDescent="0.25">
      <c r="C1065" s="1">
        <v>1411</v>
      </c>
      <c r="D1065" s="1">
        <v>0.60113971899999996</v>
      </c>
      <c r="E1065" s="1">
        <v>0.46990854300000001</v>
      </c>
      <c r="F1065" s="1">
        <v>0.51611010099999999</v>
      </c>
    </row>
    <row r="1066" spans="3:6" x14ac:dyDescent="0.25">
      <c r="C1066" s="1">
        <v>1412</v>
      </c>
      <c r="D1066" s="1">
        <v>0.60035561999999998</v>
      </c>
      <c r="E1066" s="1">
        <v>0.46853071899999998</v>
      </c>
      <c r="F1066" s="1">
        <v>0.51418434300000004</v>
      </c>
    </row>
    <row r="1067" spans="3:6" x14ac:dyDescent="0.25">
      <c r="C1067" s="1">
        <v>1413</v>
      </c>
      <c r="D1067" s="1">
        <v>0.59957229899999998</v>
      </c>
      <c r="E1067" s="1">
        <v>0.46832829399999998</v>
      </c>
      <c r="F1067" s="1">
        <v>0.51345101900000001</v>
      </c>
    </row>
    <row r="1068" spans="3:6" x14ac:dyDescent="0.25">
      <c r="C1068" s="1">
        <v>1414</v>
      </c>
      <c r="D1068" s="1">
        <v>0.59878975599999995</v>
      </c>
      <c r="E1068" s="1">
        <v>0.46943330500000002</v>
      </c>
      <c r="F1068" s="1">
        <v>0.51417429599999998</v>
      </c>
    </row>
    <row r="1069" spans="3:6" x14ac:dyDescent="0.25">
      <c r="C1069" s="1">
        <v>1415</v>
      </c>
      <c r="D1069" s="1">
        <v>0.59800799199999999</v>
      </c>
      <c r="E1069" s="1">
        <v>0.47056215600000001</v>
      </c>
      <c r="F1069" s="1">
        <v>0.51507874499999995</v>
      </c>
    </row>
    <row r="1070" spans="3:6" x14ac:dyDescent="0.25">
      <c r="C1070" s="1">
        <v>1416</v>
      </c>
      <c r="D1070" s="1">
        <v>0.59722700900000003</v>
      </c>
      <c r="E1070" s="1">
        <v>0.470719049</v>
      </c>
      <c r="F1070" s="1">
        <v>0.51518234799999996</v>
      </c>
    </row>
    <row r="1071" spans="3:6" x14ac:dyDescent="0.25">
      <c r="C1071" s="1">
        <v>1417</v>
      </c>
      <c r="D1071" s="1">
        <v>0.59644680800000005</v>
      </c>
      <c r="E1071" s="1">
        <v>0.470311953</v>
      </c>
      <c r="F1071" s="1">
        <v>0.51495596099999996</v>
      </c>
    </row>
    <row r="1072" spans="3:6" x14ac:dyDescent="0.25">
      <c r="C1072" s="1">
        <v>1418</v>
      </c>
      <c r="D1072" s="1">
        <v>0.59566739000000002</v>
      </c>
      <c r="E1072" s="1">
        <v>0.47003274</v>
      </c>
      <c r="F1072" s="1">
        <v>0.51515978900000003</v>
      </c>
    </row>
    <row r="1073" spans="3:6" x14ac:dyDescent="0.25">
      <c r="C1073" s="1">
        <v>1419</v>
      </c>
      <c r="D1073" s="1">
        <v>0.59488875600000002</v>
      </c>
      <c r="E1073" s="1">
        <v>0.46991071400000001</v>
      </c>
      <c r="F1073" s="1">
        <v>0.51580451299999996</v>
      </c>
    </row>
    <row r="1074" spans="3:6" x14ac:dyDescent="0.25">
      <c r="C1074" s="1">
        <v>1420</v>
      </c>
      <c r="D1074" s="1">
        <v>0.59411090799999999</v>
      </c>
      <c r="E1074" s="1">
        <v>0.46948363100000001</v>
      </c>
      <c r="F1074" s="1">
        <v>0.51634458699999997</v>
      </c>
    </row>
    <row r="1075" spans="3:6" x14ac:dyDescent="0.25">
      <c r="C1075" s="1">
        <v>1421</v>
      </c>
      <c r="D1075" s="1">
        <v>0.59333384600000005</v>
      </c>
      <c r="E1075" s="1">
        <v>0.46853760700000002</v>
      </c>
      <c r="F1075" s="1">
        <v>0.51648319300000001</v>
      </c>
    </row>
    <row r="1076" spans="3:6" x14ac:dyDescent="0.25">
      <c r="C1076" s="1">
        <v>1422</v>
      </c>
      <c r="D1076" s="1">
        <v>0.59255757200000003</v>
      </c>
      <c r="E1076" s="1">
        <v>0.46742937499999998</v>
      </c>
      <c r="F1076" s="1">
        <v>0.51649830900000004</v>
      </c>
    </row>
    <row r="1077" spans="3:6" x14ac:dyDescent="0.25">
      <c r="C1077" s="1">
        <v>1423</v>
      </c>
      <c r="D1077" s="1">
        <v>0.59178208600000004</v>
      </c>
      <c r="E1077" s="1">
        <v>0.46650588999999998</v>
      </c>
      <c r="F1077" s="1">
        <v>0.51665868500000001</v>
      </c>
    </row>
    <row r="1078" spans="3:6" x14ac:dyDescent="0.25">
      <c r="C1078" s="1">
        <v>1424</v>
      </c>
      <c r="D1078" s="1">
        <v>0.59100739099999999</v>
      </c>
      <c r="E1078" s="1">
        <v>0.465480059</v>
      </c>
      <c r="F1078" s="1">
        <v>0.51659902700000004</v>
      </c>
    </row>
    <row r="1079" spans="3:6" x14ac:dyDescent="0.25">
      <c r="C1079" s="1">
        <v>1425</v>
      </c>
      <c r="D1079" s="1">
        <v>0.59023348600000003</v>
      </c>
      <c r="E1079" s="1">
        <v>0.46379421399999998</v>
      </c>
      <c r="F1079" s="1">
        <v>0.515684009</v>
      </c>
    </row>
    <row r="1080" spans="3:6" x14ac:dyDescent="0.25">
      <c r="C1080" s="1">
        <v>1426</v>
      </c>
      <c r="D1080" s="1">
        <v>0.58946037299999998</v>
      </c>
      <c r="E1080" s="1">
        <v>0.46147288600000003</v>
      </c>
      <c r="F1080" s="1">
        <v>0.51388277000000004</v>
      </c>
    </row>
    <row r="1081" spans="3:6" x14ac:dyDescent="0.25">
      <c r="C1081" s="1">
        <v>1427</v>
      </c>
      <c r="D1081" s="1">
        <v>0.58868805400000002</v>
      </c>
      <c r="E1081" s="1">
        <v>0.45931277999999998</v>
      </c>
      <c r="F1081" s="1">
        <v>0.51196608200000004</v>
      </c>
    </row>
    <row r="1082" spans="3:6" x14ac:dyDescent="0.25">
      <c r="C1082" s="1">
        <v>1428</v>
      </c>
      <c r="D1082" s="1">
        <v>0.58791652800000005</v>
      </c>
      <c r="E1082" s="1">
        <v>0.45794274499999998</v>
      </c>
      <c r="F1082" s="1">
        <v>0.51053905899999996</v>
      </c>
    </row>
    <row r="1083" spans="3:6" x14ac:dyDescent="0.25">
      <c r="C1083" s="1">
        <v>1429</v>
      </c>
      <c r="D1083" s="1">
        <v>0.587145798</v>
      </c>
      <c r="E1083" s="1">
        <v>0.45707287099999999</v>
      </c>
      <c r="F1083" s="1">
        <v>0.50928878300000002</v>
      </c>
    </row>
    <row r="1084" spans="3:6" x14ac:dyDescent="0.25">
      <c r="C1084" s="1">
        <v>1430</v>
      </c>
      <c r="D1084" s="1">
        <v>0.58637586399999997</v>
      </c>
      <c r="E1084" s="1">
        <v>0.45620398600000001</v>
      </c>
      <c r="F1084" s="1">
        <v>0.50769545299999996</v>
      </c>
    </row>
    <row r="1085" spans="3:6" x14ac:dyDescent="0.25">
      <c r="C1085" s="1">
        <v>1431</v>
      </c>
      <c r="D1085" s="1">
        <v>0.58560672700000005</v>
      </c>
      <c r="E1085" s="1">
        <v>0.45531429400000001</v>
      </c>
      <c r="F1085" s="1">
        <v>0.50575205099999998</v>
      </c>
    </row>
    <row r="1086" spans="3:6" x14ac:dyDescent="0.25">
      <c r="C1086" s="1">
        <v>1432</v>
      </c>
      <c r="D1086" s="1">
        <v>0.58483838700000002</v>
      </c>
      <c r="E1086" s="1">
        <v>0.45476754200000002</v>
      </c>
      <c r="F1086" s="1">
        <v>0.50386578599999998</v>
      </c>
    </row>
    <row r="1087" spans="3:6" x14ac:dyDescent="0.25">
      <c r="C1087" s="1">
        <v>1433</v>
      </c>
      <c r="D1087" s="1">
        <v>0.58407084799999998</v>
      </c>
      <c r="E1087" s="1">
        <v>0.45471297999999999</v>
      </c>
      <c r="F1087" s="1">
        <v>0.50224217199999999</v>
      </c>
    </row>
    <row r="1088" spans="3:6" x14ac:dyDescent="0.25">
      <c r="C1088" s="1">
        <v>1434</v>
      </c>
      <c r="D1088" s="1">
        <v>0.58330410799999999</v>
      </c>
      <c r="E1088" s="1">
        <v>0.45475980500000002</v>
      </c>
      <c r="F1088" s="1">
        <v>0.50057534999999997</v>
      </c>
    </row>
    <row r="1089" spans="3:6" x14ac:dyDescent="0.25">
      <c r="C1089" s="1">
        <v>1435</v>
      </c>
      <c r="D1089" s="1">
        <v>0.58253816899999999</v>
      </c>
      <c r="E1089" s="1">
        <v>0.45452959599999998</v>
      </c>
      <c r="F1089" s="1">
        <v>0.498576042</v>
      </c>
    </row>
    <row r="1090" spans="3:6" x14ac:dyDescent="0.25">
      <c r="C1090" s="1">
        <v>1436</v>
      </c>
      <c r="D1090" s="1">
        <v>0.58177303199999997</v>
      </c>
      <c r="E1090" s="1">
        <v>0.454389404</v>
      </c>
      <c r="F1090" s="1">
        <v>0.49670041999999998</v>
      </c>
    </row>
    <row r="1091" spans="3:6" x14ac:dyDescent="0.25">
      <c r="C1091" s="1">
        <v>1437</v>
      </c>
      <c r="D1091" s="1">
        <v>0.58100869700000002</v>
      </c>
      <c r="E1091" s="1">
        <v>0.45505368899999998</v>
      </c>
      <c r="F1091" s="1">
        <v>0.49575079799999999</v>
      </c>
    </row>
    <row r="1092" spans="3:6" x14ac:dyDescent="0.25">
      <c r="C1092" s="1">
        <v>1438</v>
      </c>
      <c r="D1092" s="1">
        <v>0.58024516699999995</v>
      </c>
      <c r="E1092" s="1">
        <v>0.456469334</v>
      </c>
      <c r="F1092" s="1">
        <v>0.49570088000000001</v>
      </c>
    </row>
    <row r="1093" spans="3:6" x14ac:dyDescent="0.25">
      <c r="C1093" s="1">
        <v>1439</v>
      </c>
      <c r="D1093" s="1">
        <v>0.57948244100000001</v>
      </c>
      <c r="E1093" s="1">
        <v>0.457483207</v>
      </c>
      <c r="F1093" s="1">
        <v>0.49533715900000003</v>
      </c>
    </row>
    <row r="1094" spans="3:6" x14ac:dyDescent="0.25">
      <c r="C1094" s="1">
        <v>1440</v>
      </c>
      <c r="D1094" s="1">
        <v>0.57872052100000004</v>
      </c>
      <c r="E1094" s="1">
        <v>0.45719437800000001</v>
      </c>
      <c r="F1094" s="1">
        <v>0.49371799</v>
      </c>
    </row>
    <row r="1095" spans="3:6" x14ac:dyDescent="0.25">
      <c r="C1095" s="1">
        <v>1441</v>
      </c>
      <c r="D1095" s="1">
        <v>0.57795940700000004</v>
      </c>
      <c r="E1095" s="1">
        <v>0.456225084</v>
      </c>
      <c r="F1095" s="1">
        <v>0.49154415200000001</v>
      </c>
    </row>
    <row r="1096" spans="3:6" x14ac:dyDescent="0.25">
      <c r="C1096" s="1">
        <v>1442</v>
      </c>
      <c r="D1096" s="1">
        <v>0.57719909999999996</v>
      </c>
      <c r="E1096" s="1">
        <v>0.455581929</v>
      </c>
      <c r="F1096" s="1">
        <v>0.48993012000000002</v>
      </c>
    </row>
    <row r="1097" spans="3:6" x14ac:dyDescent="0.25">
      <c r="C1097" s="1">
        <v>1443</v>
      </c>
      <c r="D1097" s="1">
        <v>0.57643960100000002</v>
      </c>
      <c r="E1097" s="1">
        <v>0.45543714400000002</v>
      </c>
      <c r="F1097" s="1">
        <v>0.48907697500000002</v>
      </c>
    </row>
    <row r="1098" spans="3:6" x14ac:dyDescent="0.25">
      <c r="C1098" s="1">
        <v>1444</v>
      </c>
      <c r="D1098" s="1">
        <v>0.57568091099999996</v>
      </c>
      <c r="E1098" s="1">
        <v>0.45523893599999998</v>
      </c>
      <c r="F1098" s="1">
        <v>0.48839318799999998</v>
      </c>
    </row>
    <row r="1099" spans="3:6" x14ac:dyDescent="0.25">
      <c r="C1099" s="1">
        <v>1445</v>
      </c>
      <c r="D1099" s="1">
        <v>0.57492303099999997</v>
      </c>
      <c r="E1099" s="1">
        <v>0.45470096599999998</v>
      </c>
      <c r="F1099" s="1">
        <v>0.48757107300000002</v>
      </c>
    </row>
    <row r="1100" spans="3:6" x14ac:dyDescent="0.25">
      <c r="C1100" s="1">
        <v>1446</v>
      </c>
      <c r="D1100" s="1">
        <v>0.57416596099999995</v>
      </c>
      <c r="E1100" s="1">
        <v>0.45428126400000002</v>
      </c>
      <c r="F1100" s="1">
        <v>0.48710044600000002</v>
      </c>
    </row>
    <row r="1101" spans="3:6" x14ac:dyDescent="0.25">
      <c r="C1101" s="1">
        <v>1447</v>
      </c>
      <c r="D1101" s="1">
        <v>0.57340970300000005</v>
      </c>
      <c r="E1101" s="1">
        <v>0.45445740699999998</v>
      </c>
      <c r="F1101" s="1">
        <v>0.48748630100000001</v>
      </c>
    </row>
    <row r="1102" spans="3:6" x14ac:dyDescent="0.25">
      <c r="C1102" s="1">
        <v>1448</v>
      </c>
      <c r="D1102" s="1">
        <v>0.57265425599999997</v>
      </c>
      <c r="E1102" s="1">
        <v>0.45483883600000002</v>
      </c>
      <c r="F1102" s="1">
        <v>0.488252666</v>
      </c>
    </row>
    <row r="1103" spans="3:6" x14ac:dyDescent="0.25">
      <c r="C1103" s="1">
        <v>1449</v>
      </c>
      <c r="D1103" s="1">
        <v>0.57189962299999997</v>
      </c>
      <c r="E1103" s="1">
        <v>0.45459552399999997</v>
      </c>
      <c r="F1103" s="1">
        <v>0.48842660999999998</v>
      </c>
    </row>
    <row r="1104" spans="3:6" x14ac:dyDescent="0.25">
      <c r="C1104" s="1">
        <v>1450</v>
      </c>
      <c r="D1104" s="1">
        <v>0.57114580299999995</v>
      </c>
      <c r="E1104" s="1">
        <v>0.45360156600000001</v>
      </c>
      <c r="F1104" s="1">
        <v>0.48780975100000001</v>
      </c>
    </row>
    <row r="1105" spans="3:6" x14ac:dyDescent="0.25">
      <c r="C1105" s="1">
        <v>1451</v>
      </c>
      <c r="D1105" s="1">
        <v>0.57039279700000001</v>
      </c>
      <c r="E1105" s="1">
        <v>0.45280625000000002</v>
      </c>
      <c r="F1105" s="1">
        <v>0.48738661799999999</v>
      </c>
    </row>
    <row r="1106" spans="3:6" x14ac:dyDescent="0.25">
      <c r="C1106" s="1">
        <v>1452</v>
      </c>
      <c r="D1106" s="1">
        <v>0.56964060599999999</v>
      </c>
      <c r="E1106" s="1">
        <v>0.45297995200000002</v>
      </c>
      <c r="F1106" s="1">
        <v>0.487948663</v>
      </c>
    </row>
    <row r="1107" spans="3:6" x14ac:dyDescent="0.25">
      <c r="C1107" s="1">
        <v>1453</v>
      </c>
      <c r="D1107" s="1">
        <v>0.568889231</v>
      </c>
      <c r="E1107" s="1">
        <v>0.45359727799999999</v>
      </c>
      <c r="F1107" s="1">
        <v>0.48887985699999997</v>
      </c>
    </row>
    <row r="1108" spans="3:6" x14ac:dyDescent="0.25">
      <c r="C1108" s="1">
        <v>1454</v>
      </c>
      <c r="D1108" s="1">
        <v>0.56813867299999998</v>
      </c>
      <c r="E1108" s="1">
        <v>0.453777245</v>
      </c>
      <c r="F1108" s="1">
        <v>0.48917982100000001</v>
      </c>
    </row>
    <row r="1109" spans="3:6" x14ac:dyDescent="0.25">
      <c r="C1109" s="1">
        <v>1455</v>
      </c>
      <c r="D1109" s="1">
        <v>0.56738893099999999</v>
      </c>
      <c r="E1109" s="1">
        <v>0.45331452500000002</v>
      </c>
      <c r="F1109" s="1">
        <v>0.48861937599999999</v>
      </c>
    </row>
    <row r="1110" spans="3:6" x14ac:dyDescent="0.25">
      <c r="C1110" s="1">
        <v>1456</v>
      </c>
      <c r="D1110" s="1">
        <v>0.56664000800000003</v>
      </c>
      <c r="E1110" s="1">
        <v>0.45262186300000001</v>
      </c>
      <c r="F1110" s="1">
        <v>0.487674836</v>
      </c>
    </row>
    <row r="1111" spans="3:6" x14ac:dyDescent="0.25">
      <c r="C1111" s="1">
        <v>1457</v>
      </c>
      <c r="D1111" s="1">
        <v>0.56589190300000003</v>
      </c>
      <c r="E1111" s="1">
        <v>0.45194532700000001</v>
      </c>
      <c r="F1111" s="1">
        <v>0.48664903799999998</v>
      </c>
    </row>
    <row r="1112" spans="3:6" x14ac:dyDescent="0.25">
      <c r="C1112" s="1">
        <v>1458</v>
      </c>
      <c r="D1112" s="1">
        <v>0.56514461699999996</v>
      </c>
      <c r="E1112" s="1">
        <v>0.45101506099999999</v>
      </c>
      <c r="F1112" s="1">
        <v>0.48530158699999998</v>
      </c>
    </row>
    <row r="1113" spans="3:6" x14ac:dyDescent="0.25">
      <c r="C1113" s="1">
        <v>1459</v>
      </c>
      <c r="D1113" s="1">
        <v>0.56439815000000004</v>
      </c>
      <c r="E1113" s="1">
        <v>0.44952701299999998</v>
      </c>
      <c r="F1113" s="1">
        <v>0.48335746699999999</v>
      </c>
    </row>
    <row r="1114" spans="3:6" x14ac:dyDescent="0.25">
      <c r="C1114" s="1">
        <v>1460</v>
      </c>
      <c r="D1114" s="1">
        <v>0.56365250499999997</v>
      </c>
      <c r="E1114" s="1">
        <v>0.44767372900000002</v>
      </c>
      <c r="F1114" s="1">
        <v>0.48107757299999998</v>
      </c>
    </row>
    <row r="1115" spans="3:6" x14ac:dyDescent="0.25">
      <c r="C1115" s="1">
        <v>1461</v>
      </c>
      <c r="D1115" s="1">
        <v>0.56290768000000002</v>
      </c>
      <c r="E1115" s="1">
        <v>0.44591326999999997</v>
      </c>
      <c r="F1115" s="1">
        <v>0.47900918399999998</v>
      </c>
    </row>
    <row r="1116" spans="3:6" x14ac:dyDescent="0.25">
      <c r="C1116" s="1">
        <v>1462</v>
      </c>
      <c r="D1116" s="1">
        <v>0.56216367700000003</v>
      </c>
      <c r="E1116" s="1">
        <v>0.44427080099999999</v>
      </c>
      <c r="F1116" s="1">
        <v>0.47722326500000001</v>
      </c>
    </row>
    <row r="1117" spans="3:6" x14ac:dyDescent="0.25">
      <c r="C1117" s="1">
        <v>1463</v>
      </c>
      <c r="D1117" s="1">
        <v>0.56142049599999999</v>
      </c>
      <c r="E1117" s="1">
        <v>0.44207909899999998</v>
      </c>
      <c r="F1117" s="1">
        <v>0.47502904200000001</v>
      </c>
    </row>
    <row r="1118" spans="3:6" x14ac:dyDescent="0.25">
      <c r="C1118" s="1">
        <v>1464</v>
      </c>
      <c r="D1118" s="1">
        <v>0.56067813799999999</v>
      </c>
      <c r="E1118" s="1">
        <v>0.43883890800000003</v>
      </c>
      <c r="F1118" s="1">
        <v>0.47190826000000002</v>
      </c>
    </row>
    <row r="1119" spans="3:6" x14ac:dyDescent="0.25">
      <c r="C1119" s="1">
        <v>1465</v>
      </c>
      <c r="D1119" s="1">
        <v>0.55993660300000003</v>
      </c>
      <c r="E1119" s="1">
        <v>0.43521230300000002</v>
      </c>
      <c r="F1119" s="1">
        <v>0.46855823600000002</v>
      </c>
    </row>
    <row r="1120" spans="3:6" x14ac:dyDescent="0.25">
      <c r="C1120" s="1">
        <v>1466</v>
      </c>
      <c r="D1120" s="1">
        <v>0.55919589199999997</v>
      </c>
      <c r="E1120" s="1">
        <v>0.43218351599999999</v>
      </c>
      <c r="F1120" s="1">
        <v>0.46601190399999998</v>
      </c>
    </row>
    <row r="1121" spans="3:6" x14ac:dyDescent="0.25">
      <c r="C1121" s="1">
        <v>1467</v>
      </c>
      <c r="D1121" s="1">
        <v>0.558456006</v>
      </c>
      <c r="E1121" s="1">
        <v>0.42980533300000001</v>
      </c>
      <c r="F1121" s="1">
        <v>0.46429371800000002</v>
      </c>
    </row>
    <row r="1122" spans="3:6" x14ac:dyDescent="0.25">
      <c r="C1122" s="1">
        <v>1468</v>
      </c>
      <c r="D1122" s="1">
        <v>0.55771694500000002</v>
      </c>
      <c r="E1122" s="1">
        <v>0.427244491</v>
      </c>
      <c r="F1122" s="1">
        <v>0.46246880400000001</v>
      </c>
    </row>
    <row r="1123" spans="3:6" x14ac:dyDescent="0.25">
      <c r="C1123" s="1">
        <v>1469</v>
      </c>
      <c r="D1123" s="1">
        <v>0.55697870900000002</v>
      </c>
      <c r="E1123" s="1">
        <v>0.42405412999999997</v>
      </c>
      <c r="F1123" s="1">
        <v>0.46001384499999998</v>
      </c>
    </row>
    <row r="1124" spans="3:6" x14ac:dyDescent="0.25">
      <c r="C1124" s="1">
        <v>1470</v>
      </c>
      <c r="D1124" s="1">
        <v>0.55624130000000005</v>
      </c>
      <c r="E1124" s="1">
        <v>0.420979508</v>
      </c>
      <c r="F1124" s="1">
        <v>0.45767699099999998</v>
      </c>
    </row>
    <row r="1125" spans="3:6" x14ac:dyDescent="0.25">
      <c r="C1125" s="1">
        <v>1471</v>
      </c>
      <c r="D1125" s="1">
        <v>0.55550471700000004</v>
      </c>
      <c r="E1125" s="1">
        <v>0.41885916000000001</v>
      </c>
      <c r="F1125" s="1">
        <v>0.45631006000000002</v>
      </c>
    </row>
    <row r="1126" spans="3:6" x14ac:dyDescent="0.25">
      <c r="C1126" s="1">
        <v>1472</v>
      </c>
      <c r="D1126" s="1">
        <v>0.55476896099999995</v>
      </c>
      <c r="E1126" s="1">
        <v>0.41739532899999998</v>
      </c>
      <c r="F1126" s="1">
        <v>0.45559390999999999</v>
      </c>
    </row>
    <row r="1127" spans="3:6" x14ac:dyDescent="0.25">
      <c r="C1127" s="1">
        <v>1473</v>
      </c>
      <c r="D1127" s="1">
        <v>0.55403403299999998</v>
      </c>
      <c r="E1127" s="1">
        <v>0.41565586500000001</v>
      </c>
      <c r="F1127" s="1">
        <v>0.454555875</v>
      </c>
    </row>
    <row r="1128" spans="3:6" x14ac:dyDescent="0.25">
      <c r="C1128" s="1">
        <v>1474</v>
      </c>
      <c r="D1128" s="1">
        <v>0.55329993200000005</v>
      </c>
      <c r="E1128" s="1">
        <v>0.41335101299999999</v>
      </c>
      <c r="F1128" s="1">
        <v>0.45290080700000002</v>
      </c>
    </row>
    <row r="1129" spans="3:6" x14ac:dyDescent="0.25">
      <c r="C1129" s="1">
        <v>1475</v>
      </c>
      <c r="D1129" s="1">
        <v>0.55256666099999996</v>
      </c>
      <c r="E1129" s="1">
        <v>0.411254489</v>
      </c>
      <c r="F1129" s="1">
        <v>0.45145489300000002</v>
      </c>
    </row>
    <row r="1130" spans="3:6" x14ac:dyDescent="0.25">
      <c r="C1130" s="1">
        <v>1476</v>
      </c>
      <c r="D1130" s="1">
        <v>0.55183421799999999</v>
      </c>
      <c r="E1130" s="1">
        <v>0.41000599599999998</v>
      </c>
      <c r="F1130" s="1">
        <v>0.45089952900000002</v>
      </c>
    </row>
    <row r="1131" spans="3:6" x14ac:dyDescent="0.25">
      <c r="C1131" s="1">
        <v>1477</v>
      </c>
      <c r="D1131" s="1">
        <v>0.55110260499999997</v>
      </c>
      <c r="E1131" s="1">
        <v>0.40902957600000001</v>
      </c>
      <c r="F1131" s="1">
        <v>0.45061607799999998</v>
      </c>
    </row>
    <row r="1132" spans="3:6" x14ac:dyDescent="0.25">
      <c r="C1132" s="1">
        <v>1478</v>
      </c>
      <c r="D1132" s="1">
        <v>0.55037182200000001</v>
      </c>
      <c r="E1132" s="1">
        <v>0.40739580800000003</v>
      </c>
      <c r="F1132" s="1">
        <v>0.44960670699999999</v>
      </c>
    </row>
    <row r="1133" spans="3:6" x14ac:dyDescent="0.25">
      <c r="C1133" s="1">
        <v>1479</v>
      </c>
      <c r="D1133" s="1">
        <v>0.54964186900000001</v>
      </c>
      <c r="E1133" s="1">
        <v>0.40511203499999998</v>
      </c>
      <c r="F1133" s="1">
        <v>0.44784887000000001</v>
      </c>
    </row>
    <row r="1134" spans="3:6" x14ac:dyDescent="0.25">
      <c r="C1134" s="1">
        <v>1480</v>
      </c>
      <c r="D1134" s="1">
        <v>0.54891274700000003</v>
      </c>
      <c r="E1134" s="1">
        <v>0.403098067</v>
      </c>
      <c r="F1134" s="1">
        <v>0.44627002999999998</v>
      </c>
    </row>
    <row r="1135" spans="3:6" x14ac:dyDescent="0.25">
      <c r="C1135" s="1">
        <v>1481</v>
      </c>
      <c r="D1135" s="1">
        <v>0.54818445500000001</v>
      </c>
      <c r="E1135" s="1">
        <v>0.401914832</v>
      </c>
      <c r="F1135" s="1">
        <v>0.44542639299999998</v>
      </c>
    </row>
    <row r="1136" spans="3:6" x14ac:dyDescent="0.25">
      <c r="C1136" s="1">
        <v>1482</v>
      </c>
      <c r="D1136" s="1">
        <v>0.54745699599999997</v>
      </c>
      <c r="E1136" s="1">
        <v>0.40097500200000002</v>
      </c>
      <c r="F1136" s="1">
        <v>0.44468560400000001</v>
      </c>
    </row>
    <row r="1137" spans="3:6" x14ac:dyDescent="0.25">
      <c r="C1137" s="1">
        <v>1483</v>
      </c>
      <c r="D1137" s="1">
        <v>0.54673036799999997</v>
      </c>
      <c r="E1137" s="1">
        <v>0.39956629500000002</v>
      </c>
      <c r="F1137" s="1">
        <v>0.44328660800000003</v>
      </c>
    </row>
    <row r="1138" spans="3:6" x14ac:dyDescent="0.25">
      <c r="C1138" s="1">
        <v>1484</v>
      </c>
      <c r="D1138" s="1">
        <v>0.54600457300000005</v>
      </c>
      <c r="E1138" s="1">
        <v>0.39779544300000003</v>
      </c>
      <c r="F1138" s="1">
        <v>0.44132260099999998</v>
      </c>
    </row>
    <row r="1139" spans="3:6" x14ac:dyDescent="0.25">
      <c r="C1139" s="1">
        <v>1485</v>
      </c>
      <c r="D1139" s="1">
        <v>0.54527961000000003</v>
      </c>
      <c r="E1139" s="1">
        <v>0.39623767199999999</v>
      </c>
      <c r="F1139" s="1">
        <v>0.439375495</v>
      </c>
    </row>
    <row r="1140" spans="3:6" x14ac:dyDescent="0.25">
      <c r="C1140" s="1">
        <v>1486</v>
      </c>
      <c r="D1140" s="1">
        <v>0.54455547999999998</v>
      </c>
      <c r="E1140" s="1">
        <v>0.395155482</v>
      </c>
      <c r="F1140" s="1">
        <v>0.437706172</v>
      </c>
    </row>
    <row r="1141" spans="3:6" x14ac:dyDescent="0.25">
      <c r="C1141" s="1">
        <v>1487</v>
      </c>
      <c r="D1141" s="1">
        <v>0.543832184</v>
      </c>
      <c r="E1141" s="1">
        <v>0.394281675</v>
      </c>
      <c r="F1141" s="1">
        <v>0.436031581</v>
      </c>
    </row>
    <row r="1142" spans="3:6" x14ac:dyDescent="0.25">
      <c r="C1142" s="1">
        <v>1488</v>
      </c>
      <c r="D1142" s="1">
        <v>0.54310972099999999</v>
      </c>
      <c r="E1142" s="1">
        <v>0.393380803</v>
      </c>
      <c r="F1142" s="1">
        <v>0.43410674500000002</v>
      </c>
    </row>
    <row r="1143" spans="3:6" x14ac:dyDescent="0.25">
      <c r="C1143" s="1">
        <v>1489</v>
      </c>
      <c r="D1143" s="1">
        <v>0.54238809200000004</v>
      </c>
      <c r="E1143" s="1">
        <v>0.39265061699999998</v>
      </c>
      <c r="F1143" s="1">
        <v>0.43216044199999998</v>
      </c>
    </row>
    <row r="1144" spans="3:6" x14ac:dyDescent="0.25">
      <c r="C1144" s="1">
        <v>1490</v>
      </c>
      <c r="D1144" s="1">
        <v>0.54166729800000002</v>
      </c>
      <c r="E1144" s="1">
        <v>0.39241144900000002</v>
      </c>
      <c r="F1144" s="1">
        <v>0.43055853399999999</v>
      </c>
    </row>
    <row r="1145" spans="3:6" x14ac:dyDescent="0.25">
      <c r="C1145" s="1">
        <v>1491</v>
      </c>
      <c r="D1145" s="1">
        <v>0.54094733800000006</v>
      </c>
      <c r="E1145" s="1">
        <v>0.39253300000000002</v>
      </c>
      <c r="F1145" s="1">
        <v>0.42924130399999999</v>
      </c>
    </row>
    <row r="1146" spans="3:6" x14ac:dyDescent="0.25">
      <c r="C1146" s="1">
        <v>1492</v>
      </c>
      <c r="D1146" s="1">
        <v>0.54022821300000001</v>
      </c>
      <c r="E1146" s="1">
        <v>0.392442654</v>
      </c>
      <c r="F1146" s="1">
        <v>0.42773130999999998</v>
      </c>
    </row>
    <row r="1147" spans="3:6" x14ac:dyDescent="0.25">
      <c r="C1147" s="1">
        <v>1493</v>
      </c>
      <c r="D1147" s="1">
        <v>0.539509923</v>
      </c>
      <c r="E1147" s="1">
        <v>0.39182200700000003</v>
      </c>
      <c r="F1147" s="1">
        <v>0.42580747000000002</v>
      </c>
    </row>
    <row r="1148" spans="3:6" x14ac:dyDescent="0.25">
      <c r="C1148" s="1">
        <v>1494</v>
      </c>
      <c r="D1148" s="1">
        <v>0.538792469</v>
      </c>
      <c r="E1148" s="1">
        <v>0.39114691800000001</v>
      </c>
      <c r="F1148" s="1">
        <v>0.42404619900000001</v>
      </c>
    </row>
    <row r="1149" spans="3:6" x14ac:dyDescent="0.25">
      <c r="C1149" s="1">
        <v>1495</v>
      </c>
      <c r="D1149" s="1">
        <v>0.53807585099999999</v>
      </c>
      <c r="E1149" s="1">
        <v>0.39095843299999999</v>
      </c>
      <c r="F1149" s="1">
        <v>0.42308081600000003</v>
      </c>
    </row>
    <row r="1150" spans="3:6" x14ac:dyDescent="0.25">
      <c r="C1150" s="1">
        <v>1496</v>
      </c>
      <c r="D1150" s="1">
        <v>0.53736006800000002</v>
      </c>
      <c r="E1150" s="1">
        <v>0.391006252</v>
      </c>
      <c r="F1150" s="1">
        <v>0.42266391399999997</v>
      </c>
    </row>
    <row r="1151" spans="3:6" x14ac:dyDescent="0.25">
      <c r="C1151" s="1">
        <v>1497</v>
      </c>
      <c r="D1151" s="1">
        <v>0.53664512200000003</v>
      </c>
      <c r="E1151" s="1">
        <v>0.39059037899999999</v>
      </c>
      <c r="F1151" s="1">
        <v>0.42204712300000002</v>
      </c>
    </row>
    <row r="1152" spans="3:6" x14ac:dyDescent="0.25">
      <c r="C1152" s="1">
        <v>1498</v>
      </c>
      <c r="D1152" s="1">
        <v>0.53593101300000001</v>
      </c>
      <c r="E1152" s="1">
        <v>0.38962099700000002</v>
      </c>
      <c r="F1152" s="1">
        <v>0.42112599099999998</v>
      </c>
    </row>
    <row r="1153" spans="3:6" x14ac:dyDescent="0.25">
      <c r="C1153" s="1">
        <v>1499</v>
      </c>
      <c r="D1153" s="1">
        <v>0.53521774</v>
      </c>
      <c r="E1153" s="1">
        <v>0.389032553</v>
      </c>
      <c r="F1153" s="1">
        <v>0.42087750299999999</v>
      </c>
    </row>
    <row r="1154" spans="3:6" x14ac:dyDescent="0.25">
      <c r="C1154" s="1">
        <v>1500</v>
      </c>
      <c r="D1154" s="1">
        <v>0.53450530399999996</v>
      </c>
      <c r="E1154" s="1">
        <v>0.38960432099999998</v>
      </c>
      <c r="F1154" s="1">
        <v>0.42211432900000001</v>
      </c>
    </row>
    <row r="1155" spans="3:6" x14ac:dyDescent="0.25">
      <c r="C1155" s="1">
        <v>1501</v>
      </c>
      <c r="D1155" s="1">
        <v>0.53379370500000001</v>
      </c>
      <c r="E1155" s="1">
        <v>0.39078549099999998</v>
      </c>
      <c r="F1155" s="1">
        <v>0.42424225799999998</v>
      </c>
    </row>
    <row r="1156" spans="3:6" x14ac:dyDescent="0.25">
      <c r="C1156" s="1">
        <v>1502</v>
      </c>
      <c r="D1156" s="1">
        <v>0.533082944</v>
      </c>
      <c r="E1156" s="1">
        <v>0.39163287000000002</v>
      </c>
      <c r="F1156" s="1">
        <v>0.42624985199999998</v>
      </c>
    </row>
    <row r="1157" spans="3:6" x14ac:dyDescent="0.25">
      <c r="C1157" s="1">
        <v>1503</v>
      </c>
      <c r="D1157" s="1">
        <v>0.53237301999999997</v>
      </c>
      <c r="E1157" s="1">
        <v>0.39219280000000001</v>
      </c>
      <c r="F1157" s="1">
        <v>0.42812404100000001</v>
      </c>
    </row>
    <row r="1158" spans="3:6" x14ac:dyDescent="0.25">
      <c r="C1158" s="1">
        <v>1504</v>
      </c>
      <c r="D1158" s="1">
        <v>0.531663934</v>
      </c>
      <c r="E1158" s="1">
        <v>0.39347791900000001</v>
      </c>
      <c r="F1158" s="1">
        <v>0.430826659</v>
      </c>
    </row>
    <row r="1159" spans="3:6" x14ac:dyDescent="0.25">
      <c r="C1159" s="1">
        <v>1505</v>
      </c>
      <c r="D1159" s="1">
        <v>0.53095568599999998</v>
      </c>
      <c r="E1159" s="1">
        <v>0.395999622</v>
      </c>
      <c r="F1159" s="1">
        <v>0.43477919300000001</v>
      </c>
    </row>
    <row r="1160" spans="3:6" x14ac:dyDescent="0.25">
      <c r="C1160" s="1">
        <v>1506</v>
      </c>
      <c r="D1160" s="1">
        <v>0.53024827699999999</v>
      </c>
      <c r="E1160" s="1">
        <v>0.39870654700000002</v>
      </c>
      <c r="F1160" s="1">
        <v>0.43872649000000002</v>
      </c>
    </row>
    <row r="1161" spans="3:6" x14ac:dyDescent="0.25">
      <c r="C1161" s="1">
        <v>1507</v>
      </c>
      <c r="D1161" s="1">
        <v>0.52954170499999997</v>
      </c>
      <c r="E1161" s="1">
        <v>0.40043014599999999</v>
      </c>
      <c r="F1161" s="1">
        <v>0.44128993900000002</v>
      </c>
    </row>
    <row r="1162" spans="3:6" x14ac:dyDescent="0.25">
      <c r="C1162" s="1">
        <v>1508</v>
      </c>
      <c r="D1162" s="1">
        <v>0.52883597199999999</v>
      </c>
      <c r="E1162" s="1">
        <v>0.40161629799999998</v>
      </c>
      <c r="F1162" s="1">
        <v>0.44284546000000002</v>
      </c>
    </row>
    <row r="1163" spans="3:6" x14ac:dyDescent="0.25">
      <c r="C1163" s="1">
        <v>1509</v>
      </c>
      <c r="D1163" s="1">
        <v>0.52813107800000003</v>
      </c>
      <c r="E1163" s="1">
        <v>0.40361820300000001</v>
      </c>
      <c r="F1163" s="1">
        <v>0.44475581199999997</v>
      </c>
    </row>
    <row r="1164" spans="3:6" x14ac:dyDescent="0.25">
      <c r="C1164" s="1">
        <v>1510</v>
      </c>
      <c r="D1164" s="1">
        <v>0.52742702200000002</v>
      </c>
      <c r="E1164" s="1">
        <v>0.406773257</v>
      </c>
      <c r="F1164" s="1">
        <v>0.44733425199999999</v>
      </c>
    </row>
    <row r="1165" spans="3:6" x14ac:dyDescent="0.25">
      <c r="C1165" s="1">
        <v>1511</v>
      </c>
      <c r="D1165" s="1">
        <v>0.52672380500000004</v>
      </c>
      <c r="E1165" s="1">
        <v>0.40973854700000001</v>
      </c>
      <c r="F1165" s="1">
        <v>0.44915705700000003</v>
      </c>
    </row>
    <row r="1166" spans="3:6" x14ac:dyDescent="0.25">
      <c r="C1166" s="1">
        <v>1512</v>
      </c>
      <c r="D1166" s="1">
        <v>0.52602142699999999</v>
      </c>
      <c r="E1166" s="1">
        <v>0.41134610500000002</v>
      </c>
      <c r="F1166" s="1">
        <v>0.44900966799999997</v>
      </c>
    </row>
    <row r="1167" spans="3:6" x14ac:dyDescent="0.25">
      <c r="C1167" s="1">
        <v>1513</v>
      </c>
      <c r="D1167" s="1">
        <v>0.52531988799999996</v>
      </c>
      <c r="E1167" s="1">
        <v>0.41213534499999999</v>
      </c>
      <c r="F1167" s="1">
        <v>0.44758886799999997</v>
      </c>
    </row>
    <row r="1168" spans="3:6" x14ac:dyDescent="0.25">
      <c r="C1168" s="1">
        <v>1514</v>
      </c>
      <c r="D1168" s="1">
        <v>0.52461918900000004</v>
      </c>
      <c r="E1168" s="1">
        <v>0.41314983199999999</v>
      </c>
      <c r="F1168" s="1">
        <v>0.44615763200000003</v>
      </c>
    </row>
    <row r="1169" spans="3:6" x14ac:dyDescent="0.25">
      <c r="C1169" s="1">
        <v>1515</v>
      </c>
      <c r="D1169" s="1">
        <v>0.52391932900000004</v>
      </c>
      <c r="E1169" s="1">
        <v>0.41446134600000001</v>
      </c>
      <c r="F1169" s="1">
        <v>0.44492988500000002</v>
      </c>
    </row>
    <row r="1170" spans="3:6" x14ac:dyDescent="0.25">
      <c r="C1170" s="1">
        <v>1516</v>
      </c>
      <c r="D1170" s="1">
        <v>0.52322030799999997</v>
      </c>
      <c r="E1170" s="1">
        <v>0.415212319</v>
      </c>
      <c r="F1170" s="1">
        <v>0.443116281</v>
      </c>
    </row>
    <row r="1171" spans="3:6" x14ac:dyDescent="0.25">
      <c r="C1171" s="1">
        <v>1517</v>
      </c>
      <c r="D1171" s="1">
        <v>0.52252212600000003</v>
      </c>
      <c r="E1171" s="1">
        <v>0.41494747900000001</v>
      </c>
      <c r="F1171" s="1">
        <v>0.44035004900000002</v>
      </c>
    </row>
    <row r="1172" spans="3:6" x14ac:dyDescent="0.25">
      <c r="C1172" s="1">
        <v>1518</v>
      </c>
      <c r="D1172" s="1">
        <v>0.52182478499999996</v>
      </c>
      <c r="E1172" s="1">
        <v>0.41444730000000002</v>
      </c>
      <c r="F1172" s="1">
        <v>0.437565502</v>
      </c>
    </row>
    <row r="1173" spans="3:6" x14ac:dyDescent="0.25">
      <c r="C1173" s="1">
        <v>1519</v>
      </c>
      <c r="D1173" s="1">
        <v>0.52112828200000005</v>
      </c>
      <c r="E1173" s="1">
        <v>0.41458525200000002</v>
      </c>
      <c r="F1173" s="1">
        <v>0.43578977299999999</v>
      </c>
    </row>
    <row r="1174" spans="3:6" x14ac:dyDescent="0.25">
      <c r="C1174" s="1">
        <v>1520</v>
      </c>
      <c r="D1174" s="1">
        <v>0.52043262000000001</v>
      </c>
      <c r="E1174" s="1">
        <v>0.41506227000000001</v>
      </c>
      <c r="F1174" s="1">
        <v>0.434766704</v>
      </c>
    </row>
    <row r="1175" spans="3:6" x14ac:dyDescent="0.25">
      <c r="C1175" s="1">
        <v>1521</v>
      </c>
      <c r="D1175" s="1">
        <v>0.519737797</v>
      </c>
      <c r="E1175" s="1">
        <v>0.41493776599999999</v>
      </c>
      <c r="F1175" s="1">
        <v>0.43353757700000001</v>
      </c>
    </row>
    <row r="1176" spans="3:6" x14ac:dyDescent="0.25">
      <c r="C1176" s="1">
        <v>1522</v>
      </c>
      <c r="D1176" s="1">
        <v>0.51904381399999999</v>
      </c>
      <c r="E1176" s="1">
        <v>0.41391516</v>
      </c>
      <c r="F1176" s="1">
        <v>0.43181978199999999</v>
      </c>
    </row>
    <row r="1177" spans="3:6" x14ac:dyDescent="0.25">
      <c r="C1177" s="1">
        <v>1523</v>
      </c>
      <c r="D1177" s="1">
        <v>0.51835067099999999</v>
      </c>
      <c r="E1177" s="1">
        <v>0.412729662</v>
      </c>
      <c r="F1177" s="1">
        <v>0.43041443200000001</v>
      </c>
    </row>
    <row r="1178" spans="3:6" x14ac:dyDescent="0.25">
      <c r="C1178" s="1">
        <v>1524</v>
      </c>
      <c r="D1178" s="1">
        <v>0.51765836700000001</v>
      </c>
      <c r="E1178" s="1">
        <v>0.41199286299999999</v>
      </c>
      <c r="F1178" s="1">
        <v>0.429985389</v>
      </c>
    </row>
    <row r="1179" spans="3:6" x14ac:dyDescent="0.25">
      <c r="C1179" s="1">
        <v>1525</v>
      </c>
      <c r="D1179" s="1">
        <v>0.516966904</v>
      </c>
      <c r="E1179" s="1">
        <v>0.41124787099999999</v>
      </c>
      <c r="F1179" s="1">
        <v>0.43003746399999998</v>
      </c>
    </row>
    <row r="1180" spans="3:6" x14ac:dyDescent="0.25">
      <c r="C1180" s="1">
        <v>1526</v>
      </c>
      <c r="D1180" s="1">
        <v>0.51627628000000003</v>
      </c>
      <c r="E1180" s="1">
        <v>0.409746257</v>
      </c>
      <c r="F1180" s="1">
        <v>0.42975487200000001</v>
      </c>
    </row>
    <row r="1181" spans="3:6" x14ac:dyDescent="0.25">
      <c r="C1181" s="1">
        <v>1527</v>
      </c>
      <c r="D1181" s="1">
        <v>0.51558649599999995</v>
      </c>
      <c r="E1181" s="1">
        <v>0.40753052899999997</v>
      </c>
      <c r="F1181" s="1">
        <v>0.42909313399999999</v>
      </c>
    </row>
    <row r="1182" spans="3:6" x14ac:dyDescent="0.25">
      <c r="C1182" s="1">
        <v>1528</v>
      </c>
      <c r="D1182" s="1">
        <v>0.51489755199999998</v>
      </c>
      <c r="E1182" s="1">
        <v>0.40537210400000001</v>
      </c>
      <c r="F1182" s="1">
        <v>0.42871855800000003</v>
      </c>
    </row>
    <row r="1183" spans="3:6" x14ac:dyDescent="0.25">
      <c r="C1183" s="1">
        <v>1529</v>
      </c>
      <c r="D1183" s="1">
        <v>0.51420944800000001</v>
      </c>
      <c r="E1183" s="1">
        <v>0.403668576</v>
      </c>
      <c r="F1183" s="1">
        <v>0.428910544</v>
      </c>
    </row>
    <row r="1184" spans="3:6" x14ac:dyDescent="0.25">
      <c r="C1184" s="1">
        <v>1530</v>
      </c>
      <c r="D1184" s="1">
        <v>0.51352218299999997</v>
      </c>
      <c r="E1184" s="1">
        <v>0.40173779900000001</v>
      </c>
      <c r="F1184" s="1">
        <v>0.428835358</v>
      </c>
    </row>
    <row r="1185" spans="3:6" x14ac:dyDescent="0.25">
      <c r="C1185" s="1">
        <v>1531</v>
      </c>
      <c r="D1185" s="1">
        <v>0.512835759</v>
      </c>
      <c r="E1185" s="1">
        <v>0.39884520800000001</v>
      </c>
      <c r="F1185" s="1">
        <v>0.42761492499999998</v>
      </c>
    </row>
    <row r="1186" spans="3:6" x14ac:dyDescent="0.25">
      <c r="C1186" s="1">
        <v>1532</v>
      </c>
      <c r="D1186" s="1">
        <v>0.51215017399999996</v>
      </c>
      <c r="E1186" s="1">
        <v>0.395410698</v>
      </c>
      <c r="F1186" s="1">
        <v>0.42564924100000001</v>
      </c>
    </row>
    <row r="1187" spans="3:6" x14ac:dyDescent="0.25">
      <c r="C1187" s="1">
        <v>1533</v>
      </c>
      <c r="D1187" s="1">
        <v>0.51146542800000006</v>
      </c>
      <c r="E1187" s="1">
        <v>0.39245528200000002</v>
      </c>
      <c r="F1187" s="1">
        <v>0.42400427400000001</v>
      </c>
    </row>
    <row r="1188" spans="3:6" x14ac:dyDescent="0.25">
      <c r="C1188" s="1">
        <v>1534</v>
      </c>
      <c r="D1188" s="1">
        <v>0.51078152300000002</v>
      </c>
      <c r="E1188" s="1">
        <v>0.39026232100000002</v>
      </c>
      <c r="F1188" s="1">
        <v>0.42295718599999998</v>
      </c>
    </row>
    <row r="1189" spans="3:6" x14ac:dyDescent="0.25">
      <c r="C1189" s="1">
        <v>1535</v>
      </c>
      <c r="D1189" s="1">
        <v>0.51009845700000001</v>
      </c>
      <c r="E1189" s="1">
        <v>0.38798930399999998</v>
      </c>
      <c r="F1189" s="1">
        <v>0.42158087300000002</v>
      </c>
    </row>
    <row r="1190" spans="3:6" x14ac:dyDescent="0.25">
      <c r="C1190" s="1">
        <v>1536</v>
      </c>
      <c r="D1190" s="1">
        <v>0.509416231</v>
      </c>
      <c r="E1190" s="1">
        <v>0.38498438800000001</v>
      </c>
      <c r="F1190" s="1">
        <v>0.41915060900000001</v>
      </c>
    </row>
    <row r="1191" spans="3:6" x14ac:dyDescent="0.25">
      <c r="C1191" s="1">
        <v>1537</v>
      </c>
      <c r="D1191" s="1">
        <v>0.50873484400000002</v>
      </c>
      <c r="E1191" s="1">
        <v>0.38193421599999999</v>
      </c>
      <c r="F1191" s="1">
        <v>0.41636601600000001</v>
      </c>
    </row>
    <row r="1192" spans="3:6" x14ac:dyDescent="0.25">
      <c r="C1192" s="1">
        <v>1538</v>
      </c>
      <c r="D1192" s="1">
        <v>0.50805429599999996</v>
      </c>
      <c r="E1192" s="1">
        <v>0.37985834800000001</v>
      </c>
      <c r="F1192" s="1">
        <v>0.41428278099999999</v>
      </c>
    </row>
    <row r="1193" spans="3:6" x14ac:dyDescent="0.25">
      <c r="C1193" s="1">
        <v>1539</v>
      </c>
      <c r="D1193" s="1">
        <v>0.50737458800000002</v>
      </c>
      <c r="E1193" s="1">
        <v>0.378671639</v>
      </c>
      <c r="F1193" s="1">
        <v>0.41281374799999998</v>
      </c>
    </row>
    <row r="1194" spans="3:6" x14ac:dyDescent="0.25">
      <c r="C1194" s="1">
        <v>1540</v>
      </c>
      <c r="D1194" s="1">
        <v>0.50669571899999999</v>
      </c>
      <c r="E1194" s="1">
        <v>0.37732325300000003</v>
      </c>
      <c r="F1194" s="1">
        <v>0.41087287900000002</v>
      </c>
    </row>
    <row r="1195" spans="3:6" x14ac:dyDescent="0.25">
      <c r="C1195" s="1">
        <v>1541</v>
      </c>
      <c r="D1195" s="1">
        <v>0.50601768999999996</v>
      </c>
      <c r="E1195" s="1">
        <v>0.375283274</v>
      </c>
      <c r="F1195" s="1">
        <v>0.40797235700000001</v>
      </c>
    </row>
    <row r="1196" spans="3:6" x14ac:dyDescent="0.25">
      <c r="C1196" s="1">
        <v>1542</v>
      </c>
      <c r="D1196" s="1">
        <v>0.505340499</v>
      </c>
      <c r="E1196" s="1">
        <v>0.373424688</v>
      </c>
      <c r="F1196" s="1">
        <v>0.40522602099999999</v>
      </c>
    </row>
    <row r="1197" spans="3:6" x14ac:dyDescent="0.25">
      <c r="C1197" s="1">
        <v>1543</v>
      </c>
      <c r="D1197" s="1">
        <v>0.50466414699999995</v>
      </c>
      <c r="E1197" s="1">
        <v>0.37267804999999998</v>
      </c>
      <c r="F1197" s="1">
        <v>0.40380820899999997</v>
      </c>
    </row>
    <row r="1198" spans="3:6" x14ac:dyDescent="0.25">
      <c r="C1198" s="1">
        <v>1544</v>
      </c>
      <c r="D1198" s="1">
        <v>0.50398863400000005</v>
      </c>
      <c r="E1198" s="1">
        <v>0.37261569100000003</v>
      </c>
      <c r="F1198" s="1">
        <v>0.40329863199999999</v>
      </c>
    </row>
    <row r="1199" spans="3:6" x14ac:dyDescent="0.25">
      <c r="C1199" s="1">
        <v>1545</v>
      </c>
      <c r="D1199" s="1">
        <v>0.50331395999999995</v>
      </c>
      <c r="E1199" s="1">
        <v>0.37214596900000002</v>
      </c>
      <c r="F1199" s="1">
        <v>0.40249613699999998</v>
      </c>
    </row>
    <row r="1200" spans="3:6" x14ac:dyDescent="0.25">
      <c r="C1200" s="1">
        <v>1546</v>
      </c>
      <c r="D1200" s="1">
        <v>0.50264012400000002</v>
      </c>
      <c r="E1200" s="1">
        <v>0.37096362100000002</v>
      </c>
      <c r="F1200" s="1">
        <v>0.40105871500000001</v>
      </c>
    </row>
    <row r="1201" spans="3:6" x14ac:dyDescent="0.25">
      <c r="C1201" s="1">
        <v>1547</v>
      </c>
      <c r="D1201" s="1">
        <v>0.50196712700000001</v>
      </c>
      <c r="E1201" s="1">
        <v>0.36989103800000001</v>
      </c>
      <c r="F1201" s="1">
        <v>0.39987696</v>
      </c>
    </row>
    <row r="1202" spans="3:6" x14ac:dyDescent="0.25">
      <c r="C1202" s="1">
        <v>1548</v>
      </c>
      <c r="D1202" s="1">
        <v>0.50129496799999995</v>
      </c>
      <c r="E1202" s="1">
        <v>0.36961496599999999</v>
      </c>
      <c r="F1202" s="1">
        <v>0.39967414899999998</v>
      </c>
    </row>
    <row r="1203" spans="3:6" x14ac:dyDescent="0.25">
      <c r="C1203" s="1">
        <v>1549</v>
      </c>
      <c r="D1203" s="1">
        <v>0.50062364699999995</v>
      </c>
      <c r="E1203" s="1">
        <v>0.36985081400000003</v>
      </c>
      <c r="F1203" s="1">
        <v>0.40002846800000003</v>
      </c>
    </row>
    <row r="1204" spans="3:6" x14ac:dyDescent="0.25">
      <c r="C1204" s="1">
        <v>1550</v>
      </c>
      <c r="D1204" s="1">
        <v>0.49995316400000001</v>
      </c>
      <c r="E1204" s="1">
        <v>0.37007375199999998</v>
      </c>
      <c r="F1204" s="1">
        <v>0.40023847499999998</v>
      </c>
    </row>
    <row r="1205" spans="3:6" x14ac:dyDescent="0.25">
      <c r="C1205" s="1">
        <v>1551</v>
      </c>
      <c r="D1205" s="1">
        <v>0.49928351900000001</v>
      </c>
      <c r="E1205" s="1">
        <v>0.370178283</v>
      </c>
      <c r="F1205" s="1">
        <v>0.40015616700000001</v>
      </c>
    </row>
    <row r="1206" spans="3:6" x14ac:dyDescent="0.25">
      <c r="C1206" s="1">
        <v>1552</v>
      </c>
      <c r="D1206" s="1">
        <v>0.49861471099999999</v>
      </c>
      <c r="E1206" s="1">
        <v>0.370401969</v>
      </c>
      <c r="F1206" s="1">
        <v>0.40008649000000002</v>
      </c>
    </row>
    <row r="1207" spans="3:6" x14ac:dyDescent="0.25">
      <c r="C1207" s="1">
        <v>1553</v>
      </c>
      <c r="D1207" s="1">
        <v>0.49794674100000003</v>
      </c>
      <c r="E1207" s="1">
        <v>0.37078884299999998</v>
      </c>
      <c r="F1207" s="1">
        <v>0.400127279</v>
      </c>
    </row>
    <row r="1208" spans="3:6" x14ac:dyDescent="0.25">
      <c r="C1208" s="1">
        <v>1554</v>
      </c>
      <c r="D1208" s="1">
        <v>0.49727960799999998</v>
      </c>
      <c r="E1208" s="1">
        <v>0.37090490599999998</v>
      </c>
      <c r="F1208" s="1">
        <v>0.39985883999999999</v>
      </c>
    </row>
    <row r="1209" spans="3:6" x14ac:dyDescent="0.25">
      <c r="C1209" s="1">
        <v>1555</v>
      </c>
      <c r="D1209" s="1">
        <v>0.496613313</v>
      </c>
      <c r="E1209" s="1">
        <v>0.370353288</v>
      </c>
      <c r="F1209" s="1">
        <v>0.39890408900000002</v>
      </c>
    </row>
    <row r="1210" spans="3:6" x14ac:dyDescent="0.25">
      <c r="C1210" s="1">
        <v>1556</v>
      </c>
      <c r="D1210" s="1">
        <v>0.49594785400000002</v>
      </c>
      <c r="E1210" s="1">
        <v>0.36954863700000001</v>
      </c>
      <c r="F1210" s="1">
        <v>0.39778302300000001</v>
      </c>
    </row>
    <row r="1211" spans="3:6" x14ac:dyDescent="0.25">
      <c r="C1211" s="1">
        <v>1557</v>
      </c>
      <c r="D1211" s="1">
        <v>0.49528323200000002</v>
      </c>
      <c r="E1211" s="1">
        <v>0.36926534500000002</v>
      </c>
      <c r="F1211" s="1">
        <v>0.39741231199999999</v>
      </c>
    </row>
    <row r="1212" spans="3:6" x14ac:dyDescent="0.25">
      <c r="C1212" s="1">
        <v>1558</v>
      </c>
      <c r="D1212" s="1">
        <v>0.49461944699999999</v>
      </c>
      <c r="E1212" s="1">
        <v>0.36961956099999999</v>
      </c>
      <c r="F1212" s="1">
        <v>0.39794046199999999</v>
      </c>
    </row>
    <row r="1213" spans="3:6" x14ac:dyDescent="0.25">
      <c r="C1213" s="1">
        <v>1559</v>
      </c>
      <c r="D1213" s="1">
        <v>0.49395649699999999</v>
      </c>
      <c r="E1213" s="1">
        <v>0.36985601800000001</v>
      </c>
      <c r="F1213" s="1">
        <v>0.39849921799999999</v>
      </c>
    </row>
    <row r="1214" spans="3:6" x14ac:dyDescent="0.25">
      <c r="C1214" s="1">
        <v>1560</v>
      </c>
      <c r="D1214" s="1">
        <v>0.49329438399999997</v>
      </c>
      <c r="E1214" s="1">
        <v>0.369361153</v>
      </c>
      <c r="F1214" s="1">
        <v>0.39836940799999998</v>
      </c>
    </row>
    <row r="1215" spans="3:6" x14ac:dyDescent="0.25">
      <c r="C1215" s="1">
        <v>1561</v>
      </c>
      <c r="D1215" s="1">
        <v>0.49263310700000001</v>
      </c>
      <c r="E1215" s="1">
        <v>0.36832674799999998</v>
      </c>
      <c r="F1215" s="1">
        <v>0.39770651200000001</v>
      </c>
    </row>
    <row r="1216" spans="3:6" x14ac:dyDescent="0.25">
      <c r="C1216" s="1">
        <v>1562</v>
      </c>
      <c r="D1216" s="1">
        <v>0.49197266499999998</v>
      </c>
      <c r="E1216" s="1">
        <v>0.36712788899999999</v>
      </c>
      <c r="F1216" s="1">
        <v>0.39686678399999997</v>
      </c>
    </row>
    <row r="1217" spans="3:6" x14ac:dyDescent="0.25">
      <c r="C1217" s="1">
        <v>1563</v>
      </c>
      <c r="D1217" s="1">
        <v>0.491313059</v>
      </c>
      <c r="E1217" s="1">
        <v>0.36587722900000003</v>
      </c>
      <c r="F1217" s="1">
        <v>0.39594609800000002</v>
      </c>
    </row>
    <row r="1218" spans="3:6" x14ac:dyDescent="0.25">
      <c r="C1218" s="1">
        <v>1564</v>
      </c>
      <c r="D1218" s="1">
        <v>0.49065428799999999</v>
      </c>
      <c r="E1218" s="1">
        <v>0.364490115</v>
      </c>
      <c r="F1218" s="1">
        <v>0.39484456800000001</v>
      </c>
    </row>
    <row r="1219" spans="3:6" x14ac:dyDescent="0.25">
      <c r="C1219" s="1">
        <v>1565</v>
      </c>
      <c r="D1219" s="1">
        <v>0.489996351</v>
      </c>
      <c r="E1219" s="1">
        <v>0.36306043700000001</v>
      </c>
      <c r="F1219" s="1">
        <v>0.39363996000000001</v>
      </c>
    </row>
    <row r="1220" spans="3:6" x14ac:dyDescent="0.25">
      <c r="C1220" s="1">
        <v>1566</v>
      </c>
      <c r="D1220" s="1">
        <v>0.48933925</v>
      </c>
      <c r="E1220" s="1">
        <v>0.362075649</v>
      </c>
      <c r="F1220" s="1">
        <v>0.392801609</v>
      </c>
    </row>
    <row r="1221" spans="3:6" x14ac:dyDescent="0.25">
      <c r="C1221" s="1">
        <v>1567</v>
      </c>
      <c r="D1221" s="1">
        <v>0.48868298300000002</v>
      </c>
      <c r="E1221" s="1">
        <v>0.36193515799999998</v>
      </c>
      <c r="F1221" s="1">
        <v>0.39270613799999998</v>
      </c>
    </row>
    <row r="1222" spans="3:6" x14ac:dyDescent="0.25">
      <c r="C1222" s="1">
        <v>1568</v>
      </c>
      <c r="D1222" s="1">
        <v>0.488027549</v>
      </c>
      <c r="E1222" s="1">
        <v>0.36207800299999998</v>
      </c>
      <c r="F1222" s="1">
        <v>0.39273934500000002</v>
      </c>
    </row>
    <row r="1223" spans="3:6" x14ac:dyDescent="0.25">
      <c r="C1223" s="1">
        <v>1569</v>
      </c>
      <c r="D1223" s="1">
        <v>0.48737295000000003</v>
      </c>
      <c r="E1223" s="1">
        <v>0.36156241900000002</v>
      </c>
      <c r="F1223" s="1">
        <v>0.39189581299999998</v>
      </c>
    </row>
    <row r="1224" spans="3:6" x14ac:dyDescent="0.25">
      <c r="C1224" s="1">
        <v>1570</v>
      </c>
      <c r="D1224" s="1">
        <v>0.486719185</v>
      </c>
      <c r="E1224" s="1">
        <v>0.36027111899999997</v>
      </c>
      <c r="F1224" s="1">
        <v>0.39007596999999999</v>
      </c>
    </row>
    <row r="1225" spans="3:6" x14ac:dyDescent="0.25">
      <c r="C1225" s="1">
        <v>1571</v>
      </c>
      <c r="D1225" s="1">
        <v>0.48606625199999998</v>
      </c>
      <c r="E1225" s="1">
        <v>0.35908365599999997</v>
      </c>
      <c r="F1225" s="1">
        <v>0.38827535099999999</v>
      </c>
    </row>
    <row r="1226" spans="3:6" x14ac:dyDescent="0.25">
      <c r="C1226" s="1">
        <v>1572</v>
      </c>
      <c r="D1226" s="1">
        <v>0.48541415300000001</v>
      </c>
      <c r="E1226" s="1">
        <v>0.35864579299999999</v>
      </c>
      <c r="F1226" s="1">
        <v>0.38725633700000001</v>
      </c>
    </row>
    <row r="1227" spans="3:6" x14ac:dyDescent="0.25">
      <c r="C1227" s="1">
        <v>1573</v>
      </c>
      <c r="D1227" s="1">
        <v>0.484762886</v>
      </c>
      <c r="E1227" s="1">
        <v>0.35855010799999998</v>
      </c>
      <c r="F1227" s="1">
        <v>0.38670935299999998</v>
      </c>
    </row>
    <row r="1228" spans="3:6" x14ac:dyDescent="0.25">
      <c r="C1228" s="1">
        <v>1574</v>
      </c>
      <c r="D1228" s="1">
        <v>0.48411245200000003</v>
      </c>
      <c r="E1228" s="1">
        <v>0.35820327000000002</v>
      </c>
      <c r="F1228" s="1">
        <v>0.38613292799999999</v>
      </c>
    </row>
    <row r="1229" spans="3:6" x14ac:dyDescent="0.25">
      <c r="C1229" s="1">
        <v>1575</v>
      </c>
      <c r="D1229" s="1">
        <v>0.48346285</v>
      </c>
      <c r="E1229" s="1">
        <v>0.35764896800000001</v>
      </c>
      <c r="F1229" s="1">
        <v>0.38564020900000001</v>
      </c>
    </row>
    <row r="1230" spans="3:6" x14ac:dyDescent="0.25">
      <c r="C1230" s="1">
        <v>1576</v>
      </c>
      <c r="D1230" s="1">
        <v>0.48281407999999998</v>
      </c>
      <c r="E1230" s="1">
        <v>0.35736422600000001</v>
      </c>
      <c r="F1230" s="1">
        <v>0.38576181599999998</v>
      </c>
    </row>
    <row r="1231" spans="3:6" x14ac:dyDescent="0.25">
      <c r="C1231" s="1">
        <v>1577</v>
      </c>
      <c r="D1231" s="1">
        <v>0.48216614099999999</v>
      </c>
      <c r="E1231" s="1">
        <v>0.35745293700000003</v>
      </c>
      <c r="F1231" s="1">
        <v>0.386594514</v>
      </c>
    </row>
    <row r="1232" spans="3:6" x14ac:dyDescent="0.25">
      <c r="C1232" s="1">
        <v>1578</v>
      </c>
      <c r="D1232" s="1">
        <v>0.48151903400000001</v>
      </c>
      <c r="E1232" s="1">
        <v>0.35728184400000002</v>
      </c>
      <c r="F1232" s="1">
        <v>0.38738121199999997</v>
      </c>
    </row>
    <row r="1233" spans="3:6" x14ac:dyDescent="0.25">
      <c r="C1233" s="1">
        <v>1579</v>
      </c>
      <c r="D1233" s="1">
        <v>0.48087275699999998</v>
      </c>
      <c r="E1233" s="1">
        <v>0.35632275699999999</v>
      </c>
      <c r="F1233" s="1">
        <v>0.38748048600000001</v>
      </c>
    </row>
    <row r="1234" spans="3:6" x14ac:dyDescent="0.25">
      <c r="C1234" s="1">
        <v>1580</v>
      </c>
      <c r="D1234" s="1">
        <v>0.48022731099999999</v>
      </c>
      <c r="E1234" s="1">
        <v>0.35520480100000001</v>
      </c>
      <c r="F1234" s="1">
        <v>0.38755451800000001</v>
      </c>
    </row>
    <row r="1235" spans="3:6" x14ac:dyDescent="0.25">
      <c r="C1235" s="1">
        <v>1581</v>
      </c>
      <c r="D1235" s="1">
        <v>0.479582695</v>
      </c>
      <c r="E1235" s="1">
        <v>0.35495776600000001</v>
      </c>
      <c r="F1235" s="1">
        <v>0.38871633300000002</v>
      </c>
    </row>
    <row r="1236" spans="3:6" x14ac:dyDescent="0.25">
      <c r="C1236" s="1">
        <v>1582</v>
      </c>
      <c r="D1236" s="1">
        <v>0.47893890900000002</v>
      </c>
      <c r="E1236" s="1">
        <v>0.35562938399999999</v>
      </c>
      <c r="F1236" s="1">
        <v>0.39096013000000002</v>
      </c>
    </row>
    <row r="1237" spans="3:6" x14ac:dyDescent="0.25">
      <c r="C1237" s="1">
        <v>1583</v>
      </c>
      <c r="D1237" s="1">
        <v>0.478295953</v>
      </c>
      <c r="E1237" s="1">
        <v>0.35620183999999999</v>
      </c>
      <c r="F1237" s="1">
        <v>0.39306617199999999</v>
      </c>
    </row>
    <row r="1238" spans="3:6" x14ac:dyDescent="0.25">
      <c r="C1238" s="1">
        <v>1584</v>
      </c>
      <c r="D1238" s="1">
        <v>0.47765382499999998</v>
      </c>
      <c r="E1238" s="1">
        <v>0.35597304899999999</v>
      </c>
      <c r="F1238" s="1">
        <v>0.39416094200000001</v>
      </c>
    </row>
    <row r="1239" spans="3:6" x14ac:dyDescent="0.25">
      <c r="C1239" s="1">
        <v>1585</v>
      </c>
      <c r="D1239" s="1">
        <v>0.47701252700000002</v>
      </c>
      <c r="E1239" s="1">
        <v>0.35541436399999998</v>
      </c>
      <c r="F1239" s="1">
        <v>0.39466491999999997</v>
      </c>
    </row>
    <row r="1240" spans="3:6" x14ac:dyDescent="0.25">
      <c r="C1240" s="1">
        <v>1586</v>
      </c>
      <c r="D1240" s="1">
        <v>0.47637205700000002</v>
      </c>
      <c r="E1240" s="1">
        <v>0.35517344899999997</v>
      </c>
      <c r="F1240" s="1">
        <v>0.39519467699999999</v>
      </c>
    </row>
    <row r="1241" spans="3:6" x14ac:dyDescent="0.25">
      <c r="C1241" s="1">
        <v>1587</v>
      </c>
      <c r="D1241" s="1">
        <v>0.47573241500000002</v>
      </c>
      <c r="E1241" s="1">
        <v>0.35528673100000002</v>
      </c>
      <c r="F1241" s="1">
        <v>0.39571081400000002</v>
      </c>
    </row>
    <row r="1242" spans="3:6" x14ac:dyDescent="0.25">
      <c r="C1242" s="1">
        <v>1588</v>
      </c>
      <c r="D1242" s="1">
        <v>0.47509360099999998</v>
      </c>
      <c r="E1242" s="1">
        <v>0.35541909900000002</v>
      </c>
      <c r="F1242" s="1">
        <v>0.39577604</v>
      </c>
    </row>
    <row r="1243" spans="3:6" x14ac:dyDescent="0.25">
      <c r="C1243" s="1">
        <v>1589</v>
      </c>
      <c r="D1243" s="1">
        <v>0.47445561400000003</v>
      </c>
      <c r="E1243" s="1">
        <v>0.35546386800000002</v>
      </c>
      <c r="F1243" s="1">
        <v>0.39526659600000003</v>
      </c>
    </row>
    <row r="1244" spans="3:6" x14ac:dyDescent="0.25">
      <c r="C1244" s="1">
        <v>1590</v>
      </c>
      <c r="D1244" s="1">
        <v>0.473818454</v>
      </c>
      <c r="E1244" s="1">
        <v>0.355716107</v>
      </c>
      <c r="F1244" s="1">
        <v>0.39460737000000001</v>
      </c>
    </row>
    <row r="1245" spans="3:6" x14ac:dyDescent="0.25">
      <c r="C1245" s="1">
        <v>1591</v>
      </c>
      <c r="D1245" s="1">
        <v>0.47318212100000001</v>
      </c>
      <c r="E1245" s="1">
        <v>0.35638294599999998</v>
      </c>
      <c r="F1245" s="1">
        <v>0.39413008599999999</v>
      </c>
    </row>
    <row r="1246" spans="3:6" x14ac:dyDescent="0.25">
      <c r="C1246" s="1">
        <v>1592</v>
      </c>
      <c r="D1246" s="1">
        <v>0.47254661399999998</v>
      </c>
      <c r="E1246" s="1">
        <v>0.35699212899999999</v>
      </c>
      <c r="F1246" s="1">
        <v>0.39338210800000001</v>
      </c>
    </row>
    <row r="1247" spans="3:6" x14ac:dyDescent="0.25">
      <c r="C1247" s="1">
        <v>1593</v>
      </c>
      <c r="D1247" s="1">
        <v>0.47191193300000001</v>
      </c>
      <c r="E1247" s="1">
        <v>0.35688069</v>
      </c>
      <c r="F1247" s="1">
        <v>0.39169014499999999</v>
      </c>
    </row>
    <row r="1248" spans="3:6" x14ac:dyDescent="0.25">
      <c r="C1248" s="1">
        <v>1594</v>
      </c>
      <c r="D1248" s="1">
        <v>0.47127807700000002</v>
      </c>
      <c r="E1248" s="1">
        <v>0.35612818299999999</v>
      </c>
      <c r="F1248" s="1">
        <v>0.38922791699999998</v>
      </c>
    </row>
    <row r="1249" spans="3:6" x14ac:dyDescent="0.25">
      <c r="C1249" s="1">
        <v>1595</v>
      </c>
      <c r="D1249" s="1">
        <v>0.47064504699999998</v>
      </c>
      <c r="E1249" s="1">
        <v>0.35552784999999998</v>
      </c>
      <c r="F1249" s="1">
        <v>0.38698326199999999</v>
      </c>
    </row>
    <row r="1250" spans="3:6" x14ac:dyDescent="0.25">
      <c r="C1250" s="1">
        <v>1596</v>
      </c>
      <c r="D1250" s="1">
        <v>0.47001284100000001</v>
      </c>
      <c r="E1250" s="1">
        <v>0.35554723500000002</v>
      </c>
      <c r="F1250" s="1">
        <v>0.38557069300000002</v>
      </c>
    </row>
    <row r="1251" spans="3:6" x14ac:dyDescent="0.25">
      <c r="C1251" s="1">
        <v>1597</v>
      </c>
      <c r="D1251" s="1">
        <v>0.469381459</v>
      </c>
      <c r="E1251" s="1">
        <v>0.35567135100000002</v>
      </c>
      <c r="F1251" s="1">
        <v>0.38447895100000001</v>
      </c>
    </row>
    <row r="1252" spans="3:6" x14ac:dyDescent="0.25">
      <c r="C1252" s="1">
        <v>1598</v>
      </c>
      <c r="D1252" s="1">
        <v>0.468750901</v>
      </c>
      <c r="E1252" s="1">
        <v>0.35528807800000001</v>
      </c>
      <c r="F1252" s="1">
        <v>0.38308116199999998</v>
      </c>
    </row>
    <row r="1253" spans="3:6" x14ac:dyDescent="0.25">
      <c r="C1253" s="1">
        <v>1599</v>
      </c>
      <c r="D1253" s="1">
        <v>0.468121167</v>
      </c>
      <c r="E1253" s="1">
        <v>0.35444104199999998</v>
      </c>
      <c r="F1253" s="1">
        <v>0.38146222800000001</v>
      </c>
    </row>
    <row r="1254" spans="3:6" x14ac:dyDescent="0.25">
      <c r="C1254" s="1">
        <v>1600</v>
      </c>
      <c r="D1254" s="1">
        <v>0.46749225500000002</v>
      </c>
      <c r="E1254" s="1">
        <v>0.35352014399999998</v>
      </c>
      <c r="F1254" s="1">
        <v>0.38008225499999998</v>
      </c>
    </row>
    <row r="1255" spans="3:6" x14ac:dyDescent="0.25">
      <c r="C1255" s="1">
        <v>1601</v>
      </c>
      <c r="D1255" s="1">
        <v>0.46686416600000002</v>
      </c>
      <c r="E1255" s="1">
        <v>0.35261377599999999</v>
      </c>
      <c r="F1255" s="1">
        <v>0.379037401</v>
      </c>
    </row>
    <row r="1256" spans="3:6" x14ac:dyDescent="0.25">
      <c r="C1256" s="1">
        <v>1602</v>
      </c>
      <c r="D1256" s="1">
        <v>0.46623689899999998</v>
      </c>
      <c r="E1256" s="1">
        <v>0.35135225199999998</v>
      </c>
      <c r="F1256" s="1">
        <v>0.377871505</v>
      </c>
    </row>
    <row r="1257" spans="3:6" x14ac:dyDescent="0.25">
      <c r="C1257" s="1">
        <v>1603</v>
      </c>
      <c r="D1257" s="1">
        <v>0.46561045400000001</v>
      </c>
      <c r="E1257" s="1">
        <v>0.34950508299999999</v>
      </c>
      <c r="F1257" s="1">
        <v>0.37626925300000003</v>
      </c>
    </row>
    <row r="1258" spans="3:6" x14ac:dyDescent="0.25">
      <c r="C1258" s="1">
        <v>1604</v>
      </c>
      <c r="D1258" s="1">
        <v>0.46498483000000002</v>
      </c>
      <c r="E1258" s="1">
        <v>0.34765203900000002</v>
      </c>
      <c r="F1258" s="1">
        <v>0.37476873500000002</v>
      </c>
    </row>
    <row r="1259" spans="3:6" x14ac:dyDescent="0.25">
      <c r="C1259" s="1">
        <v>1605</v>
      </c>
      <c r="D1259" s="1">
        <v>0.46436002599999998</v>
      </c>
      <c r="E1259" s="1">
        <v>0.346554898</v>
      </c>
      <c r="F1259" s="1">
        <v>0.37410083599999999</v>
      </c>
    </row>
    <row r="1260" spans="3:6" x14ac:dyDescent="0.25">
      <c r="C1260" s="1">
        <v>1606</v>
      </c>
      <c r="D1260" s="1">
        <v>0.46373604299999999</v>
      </c>
      <c r="E1260" s="1">
        <v>0.34612058499999998</v>
      </c>
      <c r="F1260" s="1">
        <v>0.37411485799999999</v>
      </c>
    </row>
    <row r="1261" spans="3:6" x14ac:dyDescent="0.25">
      <c r="C1261" s="1">
        <v>1607</v>
      </c>
      <c r="D1261" s="1">
        <v>0.46311288</v>
      </c>
      <c r="E1261" s="1">
        <v>0.34553787499999999</v>
      </c>
      <c r="F1261" s="1">
        <v>0.37391965399999999</v>
      </c>
    </row>
    <row r="1262" spans="3:6" x14ac:dyDescent="0.25">
      <c r="C1262" s="1">
        <v>1608</v>
      </c>
      <c r="D1262" s="1">
        <v>0.46249053699999998</v>
      </c>
      <c r="E1262" s="1">
        <v>0.344366903</v>
      </c>
      <c r="F1262" s="1">
        <v>0.37305157700000002</v>
      </c>
    </row>
    <row r="1263" spans="3:6" x14ac:dyDescent="0.25">
      <c r="C1263" s="1">
        <v>1609</v>
      </c>
      <c r="D1263" s="1">
        <v>0.46186901200000002</v>
      </c>
      <c r="E1263" s="1">
        <v>0.34310522999999998</v>
      </c>
      <c r="F1263" s="1">
        <v>0.37211971700000002</v>
      </c>
    </row>
    <row r="1264" spans="3:6" x14ac:dyDescent="0.25">
      <c r="C1264" s="1">
        <v>1610</v>
      </c>
      <c r="D1264" s="1">
        <v>0.461248306</v>
      </c>
      <c r="E1264" s="1">
        <v>0.342302889</v>
      </c>
      <c r="F1264" s="1">
        <v>0.37179563300000001</v>
      </c>
    </row>
    <row r="1265" spans="3:6" x14ac:dyDescent="0.25">
      <c r="C1265" s="1">
        <v>1611</v>
      </c>
      <c r="D1265" s="1">
        <v>0.46062841799999998</v>
      </c>
      <c r="E1265" s="1">
        <v>0.34186657599999998</v>
      </c>
      <c r="F1265" s="1">
        <v>0.37203327200000003</v>
      </c>
    </row>
    <row r="1266" spans="3:6" x14ac:dyDescent="0.25">
      <c r="C1266" s="1">
        <v>1612</v>
      </c>
      <c r="D1266" s="1">
        <v>0.46000934700000001</v>
      </c>
      <c r="E1266" s="1">
        <v>0.34141175600000001</v>
      </c>
      <c r="F1266" s="1">
        <v>0.37246026199999999</v>
      </c>
    </row>
    <row r="1267" spans="3:6" x14ac:dyDescent="0.25">
      <c r="C1267" s="1">
        <v>1613</v>
      </c>
      <c r="D1267" s="1">
        <v>0.459391094</v>
      </c>
      <c r="E1267" s="1">
        <v>0.34079014800000001</v>
      </c>
      <c r="F1267" s="1">
        <v>0.372911245</v>
      </c>
    </row>
    <row r="1268" spans="3:6" x14ac:dyDescent="0.25">
      <c r="C1268" s="1">
        <v>1614</v>
      </c>
      <c r="D1268" s="1">
        <v>0.458773657</v>
      </c>
      <c r="E1268" s="1">
        <v>0.34016246900000002</v>
      </c>
      <c r="F1268" s="1">
        <v>0.37349209700000002</v>
      </c>
    </row>
    <row r="1269" spans="3:6" x14ac:dyDescent="0.25">
      <c r="C1269" s="1">
        <v>1615</v>
      </c>
      <c r="D1269" s="1">
        <v>0.45815703600000002</v>
      </c>
      <c r="E1269" s="1">
        <v>0.33961582299999998</v>
      </c>
      <c r="F1269" s="1">
        <v>0.37422282499999998</v>
      </c>
    </row>
    <row r="1270" spans="3:6" x14ac:dyDescent="0.25">
      <c r="C1270" s="1">
        <v>1616</v>
      </c>
      <c r="D1270" s="1">
        <v>0.45754123099999999</v>
      </c>
      <c r="E1270" s="1">
        <v>0.338873602</v>
      </c>
      <c r="F1270" s="1">
        <v>0.37472212700000002</v>
      </c>
    </row>
    <row r="1271" spans="3:6" x14ac:dyDescent="0.25">
      <c r="C1271" s="1">
        <v>1617</v>
      </c>
      <c r="D1271" s="1">
        <v>0.45692624100000001</v>
      </c>
      <c r="E1271" s="1">
        <v>0.33760396999999998</v>
      </c>
      <c r="F1271" s="1">
        <v>0.37455131000000003</v>
      </c>
    </row>
    <row r="1272" spans="3:6" x14ac:dyDescent="0.25">
      <c r="C1272" s="1">
        <v>1618</v>
      </c>
      <c r="D1272" s="1">
        <v>0.45631206600000002</v>
      </c>
      <c r="E1272" s="1">
        <v>0.33591775499999998</v>
      </c>
      <c r="F1272" s="1">
        <v>0.37380838100000002</v>
      </c>
    </row>
    <row r="1273" spans="3:6" x14ac:dyDescent="0.25">
      <c r="C1273" s="1">
        <v>1619</v>
      </c>
      <c r="D1273" s="1">
        <v>0.45569870400000001</v>
      </c>
      <c r="E1273" s="1">
        <v>0.33424431500000001</v>
      </c>
      <c r="F1273" s="1">
        <v>0.37297749800000002</v>
      </c>
    </row>
    <row r="1274" spans="3:6" x14ac:dyDescent="0.25">
      <c r="C1274" s="1">
        <v>1620</v>
      </c>
      <c r="D1274" s="1">
        <v>0.45508615699999999</v>
      </c>
      <c r="E1274" s="1">
        <v>0.332832566</v>
      </c>
      <c r="F1274" s="1">
        <v>0.37231827200000001</v>
      </c>
    </row>
    <row r="1275" spans="3:6" x14ac:dyDescent="0.25">
      <c r="C1275" s="1">
        <v>1621</v>
      </c>
      <c r="D1275" s="1">
        <v>0.45447442199999999</v>
      </c>
      <c r="E1275" s="1">
        <v>0.33155287300000003</v>
      </c>
      <c r="F1275" s="1">
        <v>0.37161968699999998</v>
      </c>
    </row>
    <row r="1276" spans="3:6" x14ac:dyDescent="0.25">
      <c r="C1276" s="1">
        <v>1622</v>
      </c>
      <c r="D1276" s="1">
        <v>0.45386349999999998</v>
      </c>
      <c r="E1276" s="1">
        <v>0.33026666999999998</v>
      </c>
      <c r="F1276" s="1">
        <v>0.37066512000000001</v>
      </c>
    </row>
    <row r="1277" spans="3:6" x14ac:dyDescent="0.25">
      <c r="C1277" s="1">
        <v>1623</v>
      </c>
      <c r="D1277" s="1">
        <v>0.45325339100000001</v>
      </c>
      <c r="E1277" s="1">
        <v>0.32906801200000002</v>
      </c>
      <c r="F1277" s="1">
        <v>0.36956203100000001</v>
      </c>
    </row>
    <row r="1278" spans="3:6" x14ac:dyDescent="0.25">
      <c r="C1278" s="1">
        <v>1624</v>
      </c>
      <c r="D1278" s="1">
        <v>0.45264409300000003</v>
      </c>
      <c r="E1278" s="1">
        <v>0.32813796200000001</v>
      </c>
      <c r="F1278" s="1">
        <v>0.36853876600000002</v>
      </c>
    </row>
    <row r="1279" spans="3:6" x14ac:dyDescent="0.25">
      <c r="C1279" s="1">
        <v>1625</v>
      </c>
      <c r="D1279" s="1">
        <v>0.45203560500000001</v>
      </c>
      <c r="E1279" s="1">
        <v>0.32754670800000002</v>
      </c>
      <c r="F1279" s="1">
        <v>0.36765978799999999</v>
      </c>
    </row>
    <row r="1280" spans="3:6" x14ac:dyDescent="0.25">
      <c r="C1280" s="1">
        <v>1626</v>
      </c>
      <c r="D1280" s="1">
        <v>0.45142792900000001</v>
      </c>
      <c r="E1280" s="1">
        <v>0.32724143999999999</v>
      </c>
      <c r="F1280" s="1">
        <v>0.36680781099999998</v>
      </c>
    </row>
    <row r="1281" spans="3:6" x14ac:dyDescent="0.25">
      <c r="C1281" s="1">
        <v>1627</v>
      </c>
      <c r="D1281" s="1">
        <v>0.45082106199999999</v>
      </c>
      <c r="E1281" s="1">
        <v>0.327152202</v>
      </c>
      <c r="F1281" s="1">
        <v>0.36589491600000001</v>
      </c>
    </row>
    <row r="1282" spans="3:6" x14ac:dyDescent="0.25">
      <c r="C1282" s="1">
        <v>1628</v>
      </c>
      <c r="D1282" s="1">
        <v>0.450215005</v>
      </c>
      <c r="E1282" s="1">
        <v>0.32717449999999998</v>
      </c>
      <c r="F1282" s="1">
        <v>0.364957635</v>
      </c>
    </row>
    <row r="1283" spans="3:6" x14ac:dyDescent="0.25">
      <c r="C1283" s="1">
        <v>1629</v>
      </c>
      <c r="D1283" s="1">
        <v>0.449609757</v>
      </c>
      <c r="E1283" s="1">
        <v>0.32720365699999998</v>
      </c>
      <c r="F1283" s="1">
        <v>0.36405359799999998</v>
      </c>
    </row>
    <row r="1284" spans="3:6" x14ac:dyDescent="0.25">
      <c r="C1284" s="1">
        <v>1630</v>
      </c>
      <c r="D1284" s="1">
        <v>0.44900531700000001</v>
      </c>
      <c r="E1284" s="1">
        <v>0.32720769199999999</v>
      </c>
      <c r="F1284" s="1">
        <v>0.36319933300000001</v>
      </c>
    </row>
    <row r="1285" spans="3:6" x14ac:dyDescent="0.25">
      <c r="C1285" s="1">
        <v>1631</v>
      </c>
      <c r="D1285" s="1">
        <v>0.44840168499999999</v>
      </c>
      <c r="E1285" s="1">
        <v>0.32719888899999999</v>
      </c>
      <c r="F1285" s="1">
        <v>0.36238669899999998</v>
      </c>
    </row>
    <row r="1286" spans="3:6" x14ac:dyDescent="0.25">
      <c r="C1286" s="1">
        <v>1632</v>
      </c>
      <c r="D1286" s="1">
        <v>0.44779886000000002</v>
      </c>
      <c r="E1286" s="1">
        <v>0.32717837100000002</v>
      </c>
      <c r="F1286" s="1">
        <v>0.36164121300000002</v>
      </c>
    </row>
    <row r="1287" spans="3:6" x14ac:dyDescent="0.25">
      <c r="C1287" s="1">
        <v>1633</v>
      </c>
      <c r="D1287" s="1">
        <v>0.44719684199999998</v>
      </c>
      <c r="E1287" s="1">
        <v>0.32712726800000003</v>
      </c>
      <c r="F1287" s="1">
        <v>0.36104606299999997</v>
      </c>
    </row>
    <row r="1288" spans="3:6" x14ac:dyDescent="0.25">
      <c r="C1288" s="1">
        <v>1634</v>
      </c>
      <c r="D1288" s="1">
        <v>0.44659563000000002</v>
      </c>
      <c r="E1288" s="1">
        <v>0.32701425200000001</v>
      </c>
      <c r="F1288" s="1">
        <v>0.36064787100000001</v>
      </c>
    </row>
    <row r="1289" spans="3:6" x14ac:dyDescent="0.25">
      <c r="C1289" s="1">
        <v>1635</v>
      </c>
      <c r="D1289" s="1">
        <v>0.44599522400000002</v>
      </c>
      <c r="E1289" s="1">
        <v>0.32675346100000002</v>
      </c>
      <c r="F1289" s="1">
        <v>0.36027480200000001</v>
      </c>
    </row>
    <row r="1290" spans="3:6" x14ac:dyDescent="0.25">
      <c r="C1290" s="1">
        <v>1636</v>
      </c>
      <c r="D1290" s="1">
        <v>0.44539562300000002</v>
      </c>
      <c r="E1290" s="1">
        <v>0.32625209799999999</v>
      </c>
      <c r="F1290" s="1">
        <v>0.359700189</v>
      </c>
    </row>
    <row r="1291" spans="3:6" x14ac:dyDescent="0.25">
      <c r="C1291" s="1">
        <v>1637</v>
      </c>
      <c r="D1291" s="1">
        <v>0.44479682599999998</v>
      </c>
      <c r="E1291" s="1">
        <v>0.32563346500000001</v>
      </c>
      <c r="F1291" s="1">
        <v>0.35901570199999999</v>
      </c>
    </row>
    <row r="1292" spans="3:6" x14ac:dyDescent="0.25">
      <c r="C1292" s="1">
        <v>1638</v>
      </c>
      <c r="D1292" s="1">
        <v>0.44419883399999999</v>
      </c>
      <c r="E1292" s="1">
        <v>0.32522144600000003</v>
      </c>
      <c r="F1292" s="1">
        <v>0.35860854599999997</v>
      </c>
    </row>
    <row r="1293" spans="3:6" x14ac:dyDescent="0.25">
      <c r="C1293" s="1">
        <v>1639</v>
      </c>
      <c r="D1293" s="1">
        <v>0.44360164499999999</v>
      </c>
      <c r="E1293" s="1">
        <v>0.32519380399999998</v>
      </c>
      <c r="F1293" s="1">
        <v>0.35866733499999998</v>
      </c>
    </row>
    <row r="1294" spans="3:6" x14ac:dyDescent="0.25">
      <c r="C1294" s="1">
        <v>1640</v>
      </c>
      <c r="D1294" s="1">
        <v>0.44300525800000001</v>
      </c>
      <c r="E1294" s="1">
        <v>0.32532386000000002</v>
      </c>
      <c r="F1294" s="1">
        <v>0.35882872399999999</v>
      </c>
    </row>
    <row r="1295" spans="3:6" x14ac:dyDescent="0.25">
      <c r="C1295" s="1">
        <v>1641</v>
      </c>
      <c r="D1295" s="1">
        <v>0.44240967399999998</v>
      </c>
      <c r="E1295" s="1">
        <v>0.32536832300000001</v>
      </c>
      <c r="F1295" s="1">
        <v>0.35870961000000001</v>
      </c>
    </row>
    <row r="1296" spans="3:6" x14ac:dyDescent="0.25">
      <c r="C1296" s="1">
        <v>1642</v>
      </c>
      <c r="D1296" s="1">
        <v>0.44181489099999999</v>
      </c>
      <c r="E1296" s="1">
        <v>0.32550280599999998</v>
      </c>
      <c r="F1296" s="1">
        <v>0.35852340799999999</v>
      </c>
    </row>
    <row r="1297" spans="3:6" x14ac:dyDescent="0.25">
      <c r="C1297" s="1">
        <v>1643</v>
      </c>
      <c r="D1297" s="1">
        <v>0.44122090899999999</v>
      </c>
      <c r="E1297" s="1">
        <v>0.326107969</v>
      </c>
      <c r="F1297" s="1">
        <v>0.35877660900000002</v>
      </c>
    </row>
    <row r="1298" spans="3:6" x14ac:dyDescent="0.25">
      <c r="C1298" s="1">
        <v>1644</v>
      </c>
      <c r="D1298" s="1">
        <v>0.440627728</v>
      </c>
      <c r="E1298" s="1">
        <v>0.32723349699999998</v>
      </c>
      <c r="F1298" s="1">
        <v>0.35955528199999998</v>
      </c>
    </row>
    <row r="1299" spans="3:6" x14ac:dyDescent="0.25">
      <c r="C1299" s="1">
        <v>1645</v>
      </c>
      <c r="D1299" s="1">
        <v>0.44003534700000002</v>
      </c>
      <c r="E1299" s="1">
        <v>0.32846138699999999</v>
      </c>
      <c r="F1299" s="1">
        <v>0.36035105899999997</v>
      </c>
    </row>
    <row r="1300" spans="3:6" x14ac:dyDescent="0.25">
      <c r="C1300" s="1">
        <v>1646</v>
      </c>
      <c r="D1300" s="1">
        <v>0.43944376499999999</v>
      </c>
      <c r="E1300" s="1">
        <v>0.32942275599999998</v>
      </c>
      <c r="F1300" s="1">
        <v>0.36073233999999998</v>
      </c>
    </row>
    <row r="1301" spans="3:6" x14ac:dyDescent="0.25">
      <c r="C1301" s="1">
        <v>1647</v>
      </c>
      <c r="D1301" s="1">
        <v>0.438852982</v>
      </c>
      <c r="E1301" s="1">
        <v>0.33010116299999998</v>
      </c>
      <c r="F1301" s="1">
        <v>0.36077547799999998</v>
      </c>
    </row>
    <row r="1302" spans="3:6" x14ac:dyDescent="0.25">
      <c r="C1302" s="1">
        <v>1648</v>
      </c>
      <c r="D1302" s="1">
        <v>0.43826299699999999</v>
      </c>
      <c r="E1302" s="1">
        <v>0.33056337299999999</v>
      </c>
      <c r="F1302" s="1">
        <v>0.36067704</v>
      </c>
    </row>
    <row r="1303" spans="3:6" x14ac:dyDescent="0.25">
      <c r="C1303" s="1">
        <v>1649</v>
      </c>
      <c r="D1303" s="1">
        <v>0.43767380900000002</v>
      </c>
      <c r="E1303" s="1">
        <v>0.33074202600000002</v>
      </c>
      <c r="F1303" s="1">
        <v>0.36044484599999999</v>
      </c>
    </row>
    <row r="1304" spans="3:6" x14ac:dyDescent="0.25">
      <c r="C1304" s="1">
        <v>1650</v>
      </c>
      <c r="D1304" s="1">
        <v>0.437085418</v>
      </c>
      <c r="E1304" s="1">
        <v>0.33046732400000001</v>
      </c>
      <c r="F1304" s="1">
        <v>0.35994232999999998</v>
      </c>
    </row>
    <row r="1305" spans="3:6" x14ac:dyDescent="0.25">
      <c r="C1305" s="1">
        <v>1651</v>
      </c>
      <c r="D1305" s="1">
        <v>0.43649782300000001</v>
      </c>
      <c r="E1305" s="1">
        <v>0.329709588</v>
      </c>
      <c r="F1305" s="1">
        <v>0.35918984199999998</v>
      </c>
    </row>
    <row r="1306" spans="3:6" x14ac:dyDescent="0.25">
      <c r="C1306" s="1">
        <v>1652</v>
      </c>
      <c r="D1306" s="1">
        <v>0.43591102500000001</v>
      </c>
      <c r="E1306" s="1">
        <v>0.328744602</v>
      </c>
      <c r="F1306" s="1">
        <v>0.35855146399999999</v>
      </c>
    </row>
    <row r="1307" spans="3:6" x14ac:dyDescent="0.25">
      <c r="C1307" s="1">
        <v>1653</v>
      </c>
      <c r="D1307" s="1">
        <v>0.43532502099999998</v>
      </c>
      <c r="E1307" s="1">
        <v>0.32782762500000001</v>
      </c>
      <c r="F1307" s="1">
        <v>0.35834737300000002</v>
      </c>
    </row>
    <row r="1308" spans="3:6" x14ac:dyDescent="0.25">
      <c r="C1308" s="1">
        <v>1654</v>
      </c>
      <c r="D1308" s="1">
        <v>0.43473981099999998</v>
      </c>
      <c r="E1308" s="1">
        <v>0.32681275599999998</v>
      </c>
      <c r="F1308" s="1">
        <v>0.35830694899999999</v>
      </c>
    </row>
    <row r="1309" spans="3:6" x14ac:dyDescent="0.25">
      <c r="C1309" s="1">
        <v>1655</v>
      </c>
      <c r="D1309" s="1">
        <v>0.43415539600000003</v>
      </c>
      <c r="E1309" s="1">
        <v>0.32540032699999999</v>
      </c>
      <c r="F1309" s="1">
        <v>0.35793035299999998</v>
      </c>
    </row>
    <row r="1310" spans="3:6" x14ac:dyDescent="0.25">
      <c r="C1310" s="1">
        <v>1656</v>
      </c>
      <c r="D1310" s="1">
        <v>0.43357177299999999</v>
      </c>
      <c r="E1310" s="1">
        <v>0.32362034499999998</v>
      </c>
      <c r="F1310" s="1">
        <v>0.35711986600000001</v>
      </c>
    </row>
    <row r="1311" spans="3:6" x14ac:dyDescent="0.25">
      <c r="C1311" s="1">
        <v>1657</v>
      </c>
      <c r="D1311" s="1">
        <v>0.43298894300000002</v>
      </c>
      <c r="E1311" s="1">
        <v>0.32188296599999999</v>
      </c>
      <c r="F1311" s="1">
        <v>0.35624160799999999</v>
      </c>
    </row>
    <row r="1312" spans="3:6" x14ac:dyDescent="0.25">
      <c r="C1312" s="1">
        <v>1658</v>
      </c>
      <c r="D1312" s="1">
        <v>0.43240690599999998</v>
      </c>
      <c r="E1312" s="1">
        <v>0.320509131</v>
      </c>
      <c r="F1312" s="1">
        <v>0.35557268600000003</v>
      </c>
    </row>
    <row r="1313" spans="3:6" x14ac:dyDescent="0.25">
      <c r="C1313" s="1">
        <v>1659</v>
      </c>
      <c r="D1313" s="1">
        <v>0.43182565899999997</v>
      </c>
      <c r="E1313" s="1">
        <v>0.31945335899999999</v>
      </c>
      <c r="F1313" s="1">
        <v>0.35500905700000002</v>
      </c>
    </row>
    <row r="1314" spans="3:6" x14ac:dyDescent="0.25">
      <c r="C1314" s="1">
        <v>1660</v>
      </c>
      <c r="D1314" s="1">
        <v>0.43124520300000002</v>
      </c>
      <c r="E1314" s="1">
        <v>0.31860142600000002</v>
      </c>
      <c r="F1314" s="1">
        <v>0.35437974300000002</v>
      </c>
    </row>
    <row r="1315" spans="3:6" x14ac:dyDescent="0.25">
      <c r="C1315" s="1">
        <v>1661</v>
      </c>
      <c r="D1315" s="1">
        <v>0.43066553699999999</v>
      </c>
      <c r="E1315" s="1">
        <v>0.31792042399999998</v>
      </c>
      <c r="F1315" s="1">
        <v>0.35364929899999997</v>
      </c>
    </row>
    <row r="1316" spans="3:6" x14ac:dyDescent="0.25">
      <c r="C1316" s="1">
        <v>1662</v>
      </c>
      <c r="D1316" s="1">
        <v>0.43008666099999998</v>
      </c>
      <c r="E1316" s="1">
        <v>0.31742704700000002</v>
      </c>
      <c r="F1316" s="1">
        <v>0.35286568200000001</v>
      </c>
    </row>
    <row r="1317" spans="3:6" x14ac:dyDescent="0.25">
      <c r="C1317" s="1">
        <v>1663</v>
      </c>
      <c r="D1317" s="1">
        <v>0.429508573</v>
      </c>
      <c r="E1317" s="1">
        <v>0.31703414400000002</v>
      </c>
      <c r="F1317" s="1">
        <v>0.35196180599999999</v>
      </c>
    </row>
    <row r="1318" spans="3:6" x14ac:dyDescent="0.25">
      <c r="C1318" s="1">
        <v>1664</v>
      </c>
      <c r="D1318" s="1">
        <v>0.42893127399999997</v>
      </c>
      <c r="E1318" s="1">
        <v>0.31647431399999998</v>
      </c>
      <c r="F1318" s="1">
        <v>0.35067015899999998</v>
      </c>
    </row>
    <row r="1319" spans="3:6" x14ac:dyDescent="0.25">
      <c r="C1319" s="1">
        <v>1665</v>
      </c>
      <c r="D1319" s="1">
        <v>0.428354762</v>
      </c>
      <c r="E1319" s="1">
        <v>0.31553595299999998</v>
      </c>
      <c r="F1319" s="1">
        <v>0.34879387499999998</v>
      </c>
    </row>
    <row r="1320" spans="3:6" x14ac:dyDescent="0.25">
      <c r="C1320" s="1">
        <v>1666</v>
      </c>
      <c r="D1320" s="1">
        <v>0.427779036</v>
      </c>
      <c r="E1320" s="1">
        <v>0.31439256999999998</v>
      </c>
      <c r="F1320" s="1">
        <v>0.34660930400000001</v>
      </c>
    </row>
    <row r="1321" spans="3:6" x14ac:dyDescent="0.25">
      <c r="C1321" s="1">
        <v>1667</v>
      </c>
      <c r="D1321" s="1">
        <v>0.427204097</v>
      </c>
      <c r="E1321" s="1">
        <v>0.31332727999999999</v>
      </c>
      <c r="F1321" s="1">
        <v>0.344528528</v>
      </c>
    </row>
    <row r="1322" spans="3:6" x14ac:dyDescent="0.25">
      <c r="C1322" s="1">
        <v>1668</v>
      </c>
      <c r="D1322" s="1">
        <v>0.42662994399999998</v>
      </c>
      <c r="E1322" s="1">
        <v>0.31230184500000002</v>
      </c>
      <c r="F1322" s="1">
        <v>0.34258998800000001</v>
      </c>
    </row>
    <row r="1323" spans="3:6" x14ac:dyDescent="0.25">
      <c r="C1323" s="1">
        <v>1669</v>
      </c>
      <c r="D1323" s="1">
        <v>0.42605657499999999</v>
      </c>
      <c r="E1323" s="1">
        <v>0.310979589</v>
      </c>
      <c r="F1323" s="1">
        <v>0.34048507900000002</v>
      </c>
    </row>
    <row r="1324" spans="3:6" x14ac:dyDescent="0.25">
      <c r="C1324" s="1">
        <v>1670</v>
      </c>
      <c r="D1324" s="1">
        <v>0.42548399100000001</v>
      </c>
      <c r="E1324" s="1">
        <v>0.30918068700000001</v>
      </c>
      <c r="F1324" s="1">
        <v>0.33806361800000001</v>
      </c>
    </row>
    <row r="1325" spans="3:6" x14ac:dyDescent="0.25">
      <c r="C1325" s="1">
        <v>1671</v>
      </c>
      <c r="D1325" s="1">
        <v>0.42491219000000002</v>
      </c>
      <c r="E1325" s="1">
        <v>0.30716395899999999</v>
      </c>
      <c r="F1325" s="1">
        <v>0.33562297800000002</v>
      </c>
    </row>
    <row r="1326" spans="3:6" x14ac:dyDescent="0.25">
      <c r="C1326" s="1">
        <v>1672</v>
      </c>
      <c r="D1326" s="1">
        <v>0.42434117199999999</v>
      </c>
      <c r="E1326" s="1">
        <v>0.30523355899999999</v>
      </c>
      <c r="F1326" s="1">
        <v>0.33349710599999999</v>
      </c>
    </row>
    <row r="1327" spans="3:6" x14ac:dyDescent="0.25">
      <c r="C1327" s="1">
        <v>1673</v>
      </c>
      <c r="D1327" s="1">
        <v>0.42377093599999999</v>
      </c>
      <c r="E1327" s="1">
        <v>0.303482272</v>
      </c>
      <c r="F1327" s="1">
        <v>0.33172328000000001</v>
      </c>
    </row>
    <row r="1328" spans="3:6" x14ac:dyDescent="0.25">
      <c r="C1328" s="1">
        <v>1674</v>
      </c>
      <c r="D1328" s="1">
        <v>0.42320148200000002</v>
      </c>
      <c r="E1328" s="1">
        <v>0.30189817800000002</v>
      </c>
      <c r="F1328" s="1">
        <v>0.330192553</v>
      </c>
    </row>
    <row r="1329" spans="3:6" x14ac:dyDescent="0.25">
      <c r="C1329" s="1">
        <v>1675</v>
      </c>
      <c r="D1329" s="1">
        <v>0.422632809</v>
      </c>
      <c r="E1329" s="1">
        <v>0.30049444199999997</v>
      </c>
      <c r="F1329" s="1">
        <v>0.328863825</v>
      </c>
    </row>
    <row r="1330" spans="3:6" x14ac:dyDescent="0.25">
      <c r="C1330" s="1">
        <v>1676</v>
      </c>
      <c r="D1330" s="1">
        <v>0.42206491499999998</v>
      </c>
      <c r="E1330" s="1">
        <v>0.299319734</v>
      </c>
      <c r="F1330" s="1">
        <v>0.32779062599999997</v>
      </c>
    </row>
    <row r="1331" spans="3:6" x14ac:dyDescent="0.25">
      <c r="C1331" s="1">
        <v>1677</v>
      </c>
      <c r="D1331" s="1">
        <v>0.42149780199999998</v>
      </c>
      <c r="E1331" s="1">
        <v>0.29838768399999999</v>
      </c>
      <c r="F1331" s="1">
        <v>0.326988732</v>
      </c>
    </row>
    <row r="1332" spans="3:6" x14ac:dyDescent="0.25">
      <c r="C1332" s="1">
        <v>1678</v>
      </c>
      <c r="D1332" s="1">
        <v>0.420931467</v>
      </c>
      <c r="E1332" s="1">
        <v>0.29756009999999999</v>
      </c>
      <c r="F1332" s="1">
        <v>0.32629380899999999</v>
      </c>
    </row>
    <row r="1333" spans="3:6" x14ac:dyDescent="0.25">
      <c r="C1333" s="1">
        <v>1679</v>
      </c>
      <c r="D1333" s="1">
        <v>0.42036591099999998</v>
      </c>
      <c r="E1333" s="1">
        <v>0.296678102</v>
      </c>
      <c r="F1333" s="1">
        <v>0.325515895</v>
      </c>
    </row>
    <row r="1334" spans="3:6" x14ac:dyDescent="0.25">
      <c r="C1334" s="1">
        <v>1680</v>
      </c>
      <c r="D1334" s="1">
        <v>0.41980113200000002</v>
      </c>
      <c r="E1334" s="1">
        <v>0.29583121699999998</v>
      </c>
      <c r="F1334" s="1">
        <v>0.324744427</v>
      </c>
    </row>
    <row r="1335" spans="3:6" x14ac:dyDescent="0.25">
      <c r="C1335" s="1">
        <v>1681</v>
      </c>
      <c r="D1335" s="1">
        <v>0.41923713000000001</v>
      </c>
      <c r="E1335" s="1">
        <v>0.295291258</v>
      </c>
      <c r="F1335" s="1">
        <v>0.32427387499999999</v>
      </c>
    </row>
    <row r="1336" spans="3:6" x14ac:dyDescent="0.25">
      <c r="C1336" s="1">
        <v>1682</v>
      </c>
      <c r="D1336" s="1">
        <v>0.41867390399999999</v>
      </c>
      <c r="E1336" s="1">
        <v>0.29511330400000002</v>
      </c>
      <c r="F1336" s="1">
        <v>0.324156999</v>
      </c>
    </row>
    <row r="1337" spans="3:6" x14ac:dyDescent="0.25">
      <c r="C1337" s="1">
        <v>1683</v>
      </c>
      <c r="D1337" s="1">
        <v>0.41811145300000002</v>
      </c>
      <c r="E1337" s="1">
        <v>0.29490253399999999</v>
      </c>
      <c r="F1337" s="1">
        <v>0.32394471800000002</v>
      </c>
    </row>
    <row r="1338" spans="3:6" x14ac:dyDescent="0.25">
      <c r="C1338" s="1">
        <v>1684</v>
      </c>
      <c r="D1338" s="1">
        <v>0.41754977700000001</v>
      </c>
      <c r="E1338" s="1">
        <v>0.29429061400000001</v>
      </c>
      <c r="F1338" s="1">
        <v>0.323225288</v>
      </c>
    </row>
    <row r="1339" spans="3:6" x14ac:dyDescent="0.25">
      <c r="C1339" s="1">
        <v>1685</v>
      </c>
      <c r="D1339" s="1">
        <v>0.41698887499999998</v>
      </c>
      <c r="E1339" s="1">
        <v>0.29341824900000002</v>
      </c>
      <c r="F1339" s="1">
        <v>0.32220364600000001</v>
      </c>
    </row>
    <row r="1340" spans="3:6" x14ac:dyDescent="0.25">
      <c r="C1340" s="1">
        <v>1686</v>
      </c>
      <c r="D1340" s="1">
        <v>0.41642874699999999</v>
      </c>
      <c r="E1340" s="1">
        <v>0.29261495199999998</v>
      </c>
      <c r="F1340" s="1">
        <v>0.32131293</v>
      </c>
    </row>
    <row r="1341" spans="3:6" x14ac:dyDescent="0.25">
      <c r="C1341" s="1">
        <v>1687</v>
      </c>
      <c r="D1341" s="1">
        <v>0.41586939099999998</v>
      </c>
      <c r="E1341" s="1">
        <v>0.291996066</v>
      </c>
      <c r="F1341" s="1">
        <v>0.32071269600000002</v>
      </c>
    </row>
    <row r="1342" spans="3:6" x14ac:dyDescent="0.25">
      <c r="C1342" s="1">
        <v>1688</v>
      </c>
      <c r="D1342" s="1">
        <v>0.41531080799999998</v>
      </c>
      <c r="E1342" s="1">
        <v>0.29144489600000001</v>
      </c>
      <c r="F1342" s="1">
        <v>0.32026611399999999</v>
      </c>
    </row>
    <row r="1343" spans="3:6" x14ac:dyDescent="0.25">
      <c r="C1343" s="1">
        <v>1689</v>
      </c>
      <c r="D1343" s="1">
        <v>0.41475299500000001</v>
      </c>
      <c r="E1343" s="1">
        <v>0.29088955399999999</v>
      </c>
      <c r="F1343" s="1">
        <v>0.31988266900000001</v>
      </c>
    </row>
    <row r="1344" spans="3:6" x14ac:dyDescent="0.25">
      <c r="C1344" s="1">
        <v>1690</v>
      </c>
      <c r="D1344" s="1">
        <v>0.41419595300000001</v>
      </c>
      <c r="E1344" s="1">
        <v>0.290431157</v>
      </c>
      <c r="F1344" s="1">
        <v>0.319659321</v>
      </c>
    </row>
    <row r="1345" spans="3:6" x14ac:dyDescent="0.25">
      <c r="C1345" s="1">
        <v>1691</v>
      </c>
      <c r="D1345" s="1">
        <v>0.41363968099999998</v>
      </c>
      <c r="E1345" s="1">
        <v>0.29018449800000001</v>
      </c>
      <c r="F1345" s="1">
        <v>0.31970853900000001</v>
      </c>
    </row>
    <row r="1346" spans="3:6" x14ac:dyDescent="0.25">
      <c r="C1346" s="1">
        <v>1692</v>
      </c>
      <c r="D1346" s="1">
        <v>0.41308417800000002</v>
      </c>
      <c r="E1346" s="1">
        <v>0.290069574</v>
      </c>
      <c r="F1346" s="1">
        <v>0.319938679</v>
      </c>
    </row>
    <row r="1347" spans="3:6" x14ac:dyDescent="0.25">
      <c r="C1347" s="1">
        <v>1693</v>
      </c>
      <c r="D1347" s="1">
        <v>0.41252944400000002</v>
      </c>
      <c r="E1347" s="1">
        <v>0.289896669</v>
      </c>
      <c r="F1347" s="1">
        <v>0.32014325300000002</v>
      </c>
    </row>
    <row r="1348" spans="3:6" x14ac:dyDescent="0.25">
      <c r="C1348" s="1">
        <v>1694</v>
      </c>
      <c r="D1348" s="1">
        <v>0.41197547699999998</v>
      </c>
      <c r="E1348" s="1">
        <v>0.28964722999999998</v>
      </c>
      <c r="F1348" s="1">
        <v>0.32030308400000002</v>
      </c>
    </row>
    <row r="1349" spans="3:6" x14ac:dyDescent="0.25">
      <c r="C1349" s="1">
        <v>1695</v>
      </c>
      <c r="D1349" s="1">
        <v>0.41142227799999997</v>
      </c>
      <c r="E1349" s="1">
        <v>0.289574689</v>
      </c>
      <c r="F1349" s="1">
        <v>0.32069652199999998</v>
      </c>
    </row>
    <row r="1350" spans="3:6" x14ac:dyDescent="0.25">
      <c r="C1350" s="1">
        <v>1696</v>
      </c>
      <c r="D1350" s="1">
        <v>0.41086984500000001</v>
      </c>
      <c r="E1350" s="1">
        <v>0.28986786599999997</v>
      </c>
      <c r="F1350" s="1">
        <v>0.321528545</v>
      </c>
    </row>
    <row r="1351" spans="3:6" x14ac:dyDescent="0.25">
      <c r="C1351" s="1">
        <v>1697</v>
      </c>
      <c r="D1351" s="1">
        <v>0.41031817700000001</v>
      </c>
      <c r="E1351" s="1">
        <v>0.29030023599999999</v>
      </c>
      <c r="F1351" s="1">
        <v>0.32253710699999999</v>
      </c>
    </row>
    <row r="1352" spans="3:6" x14ac:dyDescent="0.25">
      <c r="C1352" s="1">
        <v>1698</v>
      </c>
      <c r="D1352" s="1">
        <v>0.40976727400000001</v>
      </c>
      <c r="E1352" s="1">
        <v>0.29054092199999998</v>
      </c>
      <c r="F1352" s="1">
        <v>0.32334089199999999</v>
      </c>
    </row>
    <row r="1353" spans="3:6" x14ac:dyDescent="0.25">
      <c r="C1353" s="1">
        <v>1699</v>
      </c>
      <c r="D1353" s="1">
        <v>0.40921713500000001</v>
      </c>
      <c r="E1353" s="1">
        <v>0.29055543900000003</v>
      </c>
      <c r="F1353" s="1">
        <v>0.32385855899999999</v>
      </c>
    </row>
    <row r="1354" spans="3:6" x14ac:dyDescent="0.25">
      <c r="C1354" s="1">
        <v>1700</v>
      </c>
      <c r="D1354" s="1">
        <v>0.40866775999999999</v>
      </c>
      <c r="E1354" s="1">
        <v>0.29055771499999999</v>
      </c>
      <c r="F1354" s="1">
        <v>0.32426022599999998</v>
      </c>
    </row>
    <row r="1355" spans="3:6" x14ac:dyDescent="0.25">
      <c r="C1355" s="1">
        <v>1701</v>
      </c>
      <c r="D1355" s="1">
        <v>0.40811914799999999</v>
      </c>
      <c r="E1355" s="1">
        <v>0.29066917599999997</v>
      </c>
      <c r="F1355" s="1">
        <v>0.32462990600000002</v>
      </c>
    </row>
    <row r="1356" spans="3:6" x14ac:dyDescent="0.25">
      <c r="C1356" s="1">
        <v>1702</v>
      </c>
      <c r="D1356" s="1">
        <v>0.407571297</v>
      </c>
      <c r="E1356" s="1">
        <v>0.29077931499999998</v>
      </c>
      <c r="F1356" s="1">
        <v>0.324834281</v>
      </c>
    </row>
    <row r="1357" spans="3:6" x14ac:dyDescent="0.25">
      <c r="C1357" s="1">
        <v>1703</v>
      </c>
      <c r="D1357" s="1">
        <v>0.407024208</v>
      </c>
      <c r="E1357" s="1">
        <v>0.29076914399999998</v>
      </c>
      <c r="F1357" s="1">
        <v>0.32473801699999999</v>
      </c>
    </row>
    <row r="1358" spans="3:6" x14ac:dyDescent="0.25">
      <c r="C1358" s="1">
        <v>1704</v>
      </c>
      <c r="D1358" s="1">
        <v>0.40647788000000001</v>
      </c>
      <c r="E1358" s="1">
        <v>0.29069478100000001</v>
      </c>
      <c r="F1358" s="1">
        <v>0.32441276000000002</v>
      </c>
    </row>
    <row r="1359" spans="3:6" x14ac:dyDescent="0.25">
      <c r="C1359" s="1">
        <v>1705</v>
      </c>
      <c r="D1359" s="1">
        <v>0.40593231099999999</v>
      </c>
      <c r="E1359" s="1">
        <v>0.29068592700000001</v>
      </c>
      <c r="F1359" s="1">
        <v>0.324017051</v>
      </c>
    </row>
    <row r="1360" spans="3:6" x14ac:dyDescent="0.25">
      <c r="C1360" s="1">
        <v>1706</v>
      </c>
      <c r="D1360" s="1">
        <v>0.40538750099999998</v>
      </c>
      <c r="E1360" s="1">
        <v>0.29076011699999998</v>
      </c>
      <c r="F1360" s="1">
        <v>0.32357419900000001</v>
      </c>
    </row>
    <row r="1361" spans="3:6" x14ac:dyDescent="0.25">
      <c r="C1361" s="1">
        <v>1707</v>
      </c>
      <c r="D1361" s="1">
        <v>0.40484344999999999</v>
      </c>
      <c r="E1361" s="1">
        <v>0.29079875999999999</v>
      </c>
      <c r="F1361" s="1">
        <v>0.32294339999999999</v>
      </c>
    </row>
    <row r="1362" spans="3:6" x14ac:dyDescent="0.25">
      <c r="C1362" s="1">
        <v>1708</v>
      </c>
      <c r="D1362" s="1">
        <v>0.40430015600000002</v>
      </c>
      <c r="E1362" s="1">
        <v>0.29072282900000002</v>
      </c>
      <c r="F1362" s="1">
        <v>0.32203256600000002</v>
      </c>
    </row>
    <row r="1363" spans="3:6" x14ac:dyDescent="0.25">
      <c r="C1363" s="1">
        <v>1709</v>
      </c>
      <c r="D1363" s="1">
        <v>0.40375761900000001</v>
      </c>
      <c r="E1363" s="1">
        <v>0.29061865399999998</v>
      </c>
      <c r="F1363" s="1">
        <v>0.32095248900000001</v>
      </c>
    </row>
    <row r="1364" spans="3:6" x14ac:dyDescent="0.25">
      <c r="C1364" s="1">
        <v>1710</v>
      </c>
      <c r="D1364" s="1">
        <v>0.40321583799999999</v>
      </c>
      <c r="E1364" s="1">
        <v>0.29059725400000003</v>
      </c>
      <c r="F1364" s="1">
        <v>0.31984932300000002</v>
      </c>
    </row>
    <row r="1365" spans="3:6" x14ac:dyDescent="0.25">
      <c r="C1365" s="1">
        <v>1711</v>
      </c>
      <c r="D1365" s="1">
        <v>0.40267481300000002</v>
      </c>
      <c r="E1365" s="1">
        <v>0.290641755</v>
      </c>
      <c r="F1365" s="1">
        <v>0.31877073900000003</v>
      </c>
    </row>
    <row r="1366" spans="3:6" x14ac:dyDescent="0.25">
      <c r="C1366" s="1">
        <v>1712</v>
      </c>
      <c r="D1366" s="1">
        <v>0.40213454199999998</v>
      </c>
      <c r="E1366" s="1">
        <v>0.29065397100000001</v>
      </c>
      <c r="F1366" s="1">
        <v>0.31770172000000002</v>
      </c>
    </row>
    <row r="1367" spans="3:6" x14ac:dyDescent="0.25">
      <c r="C1367" s="1">
        <v>1713</v>
      </c>
      <c r="D1367" s="1">
        <v>0.40159502600000002</v>
      </c>
      <c r="E1367" s="1">
        <v>0.29059222699999998</v>
      </c>
      <c r="F1367" s="1">
        <v>0.31666485700000002</v>
      </c>
    </row>
    <row r="1368" spans="3:6" x14ac:dyDescent="0.25">
      <c r="C1368" s="1">
        <v>1714</v>
      </c>
      <c r="D1368" s="1">
        <v>0.401056262</v>
      </c>
      <c r="E1368" s="1">
        <v>0.29051561399999998</v>
      </c>
      <c r="F1368" s="1">
        <v>0.31575002800000002</v>
      </c>
    </row>
    <row r="1369" spans="3:6" x14ac:dyDescent="0.25">
      <c r="C1369" s="1">
        <v>1715</v>
      </c>
      <c r="D1369" s="1">
        <v>0.40051825099999999</v>
      </c>
      <c r="E1369" s="1">
        <v>0.29046967600000001</v>
      </c>
      <c r="F1369" s="1">
        <v>0.31503151699999998</v>
      </c>
    </row>
    <row r="1370" spans="3:6" x14ac:dyDescent="0.25">
      <c r="C1370" s="1">
        <v>1716</v>
      </c>
      <c r="D1370" s="1">
        <v>0.39998099100000001</v>
      </c>
      <c r="E1370" s="1">
        <v>0.29037625299999997</v>
      </c>
      <c r="F1370" s="1">
        <v>0.31446672199999998</v>
      </c>
    </row>
    <row r="1371" spans="3:6" x14ac:dyDescent="0.25">
      <c r="C1371" s="1">
        <v>1717</v>
      </c>
      <c r="D1371" s="1">
        <v>0.39944448300000002</v>
      </c>
      <c r="E1371" s="1">
        <v>0.29012496199999999</v>
      </c>
      <c r="F1371" s="1">
        <v>0.31398049099999997</v>
      </c>
    </row>
    <row r="1372" spans="3:6" x14ac:dyDescent="0.25">
      <c r="C1372" s="1">
        <v>1718</v>
      </c>
      <c r="D1372" s="1">
        <v>0.39890872399999999</v>
      </c>
      <c r="E1372" s="1">
        <v>0.28976539400000001</v>
      </c>
      <c r="F1372" s="1">
        <v>0.31360717199999999</v>
      </c>
    </row>
    <row r="1373" spans="3:6" x14ac:dyDescent="0.25">
      <c r="C1373" s="1">
        <v>1719</v>
      </c>
      <c r="D1373" s="1">
        <v>0.39837371500000002</v>
      </c>
      <c r="E1373" s="1">
        <v>0.28949366399999998</v>
      </c>
      <c r="F1373" s="1">
        <v>0.31348137300000001</v>
      </c>
    </row>
    <row r="1374" spans="3:6" x14ac:dyDescent="0.25">
      <c r="C1374" s="1">
        <v>1720</v>
      </c>
      <c r="D1374" s="1">
        <v>0.39783945500000001</v>
      </c>
      <c r="E1374" s="1">
        <v>0.28939823599999998</v>
      </c>
      <c r="F1374" s="1">
        <v>0.31364768399999998</v>
      </c>
    </row>
    <row r="1375" spans="3:6" x14ac:dyDescent="0.25">
      <c r="C1375" s="1">
        <v>1721</v>
      </c>
      <c r="D1375" s="1">
        <v>0.39730594299999999</v>
      </c>
      <c r="E1375" s="1">
        <v>0.28928097800000002</v>
      </c>
      <c r="F1375" s="1">
        <v>0.313913147</v>
      </c>
    </row>
    <row r="1376" spans="3:6" x14ac:dyDescent="0.25">
      <c r="C1376" s="1">
        <v>1722</v>
      </c>
      <c r="D1376" s="1">
        <v>0.39677317699999998</v>
      </c>
      <c r="E1376" s="1">
        <v>0.288936423</v>
      </c>
      <c r="F1376" s="1">
        <v>0.31407605900000002</v>
      </c>
    </row>
    <row r="1377" spans="3:6" x14ac:dyDescent="0.25">
      <c r="C1377" s="1">
        <v>1723</v>
      </c>
      <c r="D1377" s="1">
        <v>0.39624115799999998</v>
      </c>
      <c r="E1377" s="1">
        <v>0.288456724</v>
      </c>
      <c r="F1377" s="1">
        <v>0.31416019899999997</v>
      </c>
    </row>
    <row r="1378" spans="3:6" x14ac:dyDescent="0.25">
      <c r="C1378" s="1">
        <v>1724</v>
      </c>
      <c r="D1378" s="1">
        <v>0.39570988499999998</v>
      </c>
      <c r="E1378" s="1">
        <v>0.288071205</v>
      </c>
      <c r="F1378" s="1">
        <v>0.31429278700000002</v>
      </c>
    </row>
    <row r="1379" spans="3:6" x14ac:dyDescent="0.25">
      <c r="C1379" s="1">
        <v>1725</v>
      </c>
      <c r="D1379" s="1">
        <v>0.39517935700000001</v>
      </c>
      <c r="E1379" s="1">
        <v>0.28781203</v>
      </c>
      <c r="F1379" s="1">
        <v>0.31443280899999998</v>
      </c>
    </row>
    <row r="1380" spans="3:6" x14ac:dyDescent="0.25">
      <c r="C1380" s="1">
        <v>1726</v>
      </c>
      <c r="D1380" s="1">
        <v>0.39464957299999998</v>
      </c>
      <c r="E1380" s="1">
        <v>0.28745342699999998</v>
      </c>
      <c r="F1380" s="1">
        <v>0.31431926399999999</v>
      </c>
    </row>
    <row r="1381" spans="3:6" x14ac:dyDescent="0.25">
      <c r="C1381" s="1">
        <v>1727</v>
      </c>
      <c r="D1381" s="1">
        <v>0.39412053200000002</v>
      </c>
      <c r="E1381" s="1">
        <v>0.28687627700000001</v>
      </c>
      <c r="F1381" s="1">
        <v>0.31379079100000001</v>
      </c>
    </row>
    <row r="1382" spans="3:6" x14ac:dyDescent="0.25">
      <c r="C1382" s="1">
        <v>1728</v>
      </c>
      <c r="D1382" s="1">
        <v>0.39359223399999999</v>
      </c>
      <c r="E1382" s="1">
        <v>0.28642564599999998</v>
      </c>
      <c r="F1382" s="1">
        <v>0.31311441200000001</v>
      </c>
    </row>
    <row r="1383" spans="3:6" x14ac:dyDescent="0.25">
      <c r="C1383" s="1">
        <v>1729</v>
      </c>
      <c r="D1383" s="1">
        <v>0.39306467699999997</v>
      </c>
      <c r="E1383" s="1">
        <v>0.286506386</v>
      </c>
      <c r="F1383" s="1">
        <v>0.31261671299999999</v>
      </c>
    </row>
    <row r="1384" spans="3:6" x14ac:dyDescent="0.25">
      <c r="C1384" s="1">
        <v>1730</v>
      </c>
      <c r="D1384" s="1">
        <v>0.39253786200000002</v>
      </c>
      <c r="E1384" s="1">
        <v>0.28690611100000002</v>
      </c>
      <c r="F1384" s="1">
        <v>0.31211010500000003</v>
      </c>
    </row>
    <row r="1385" spans="3:6" x14ac:dyDescent="0.25">
      <c r="C1385" s="1">
        <v>1731</v>
      </c>
      <c r="D1385" s="1">
        <v>0.392011787</v>
      </c>
      <c r="E1385" s="1">
        <v>0.28699375700000002</v>
      </c>
      <c r="F1385" s="1">
        <v>0.311058787</v>
      </c>
    </row>
    <row r="1386" spans="3:6" x14ac:dyDescent="0.25">
      <c r="C1386" s="1">
        <v>1732</v>
      </c>
      <c r="D1386" s="1">
        <v>0.39148645100000001</v>
      </c>
      <c r="E1386" s="1">
        <v>0.286573517</v>
      </c>
      <c r="F1386" s="1">
        <v>0.30934673499999998</v>
      </c>
    </row>
    <row r="1387" spans="3:6" x14ac:dyDescent="0.25">
      <c r="C1387" s="1">
        <v>1733</v>
      </c>
      <c r="D1387" s="1">
        <v>0.390961854</v>
      </c>
      <c r="E1387" s="1">
        <v>0.286271791</v>
      </c>
      <c r="F1387" s="1">
        <v>0.30764887499999999</v>
      </c>
    </row>
    <row r="1388" spans="3:6" x14ac:dyDescent="0.25">
      <c r="C1388" s="1">
        <v>1734</v>
      </c>
      <c r="D1388" s="1">
        <v>0.39043799499999998</v>
      </c>
      <c r="E1388" s="1">
        <v>0.28664130500000001</v>
      </c>
      <c r="F1388" s="1">
        <v>0.30657476299999997</v>
      </c>
    </row>
    <row r="1389" spans="3:6" x14ac:dyDescent="0.25">
      <c r="C1389" s="1">
        <v>1735</v>
      </c>
      <c r="D1389" s="1">
        <v>0.38991487400000002</v>
      </c>
      <c r="E1389" s="1">
        <v>0.28732917000000002</v>
      </c>
      <c r="F1389" s="1">
        <v>0.30589334400000001</v>
      </c>
    </row>
    <row r="1390" spans="3:6" x14ac:dyDescent="0.25">
      <c r="C1390" s="1">
        <v>1736</v>
      </c>
      <c r="D1390" s="1">
        <v>0.38939248900000001</v>
      </c>
      <c r="E1390" s="1">
        <v>0.28769478100000001</v>
      </c>
      <c r="F1390" s="1">
        <v>0.30510606899999998</v>
      </c>
    </row>
    <row r="1391" spans="3:6" x14ac:dyDescent="0.25">
      <c r="C1391" s="1">
        <v>1737</v>
      </c>
      <c r="D1391" s="1">
        <v>0.38887083900000002</v>
      </c>
      <c r="E1391" s="1">
        <v>0.28764012100000003</v>
      </c>
      <c r="F1391" s="1">
        <v>0.30420872700000001</v>
      </c>
    </row>
    <row r="1392" spans="3:6" x14ac:dyDescent="0.25">
      <c r="C1392" s="1">
        <v>1738</v>
      </c>
      <c r="D1392" s="1">
        <v>0.38834992400000001</v>
      </c>
      <c r="E1392" s="1">
        <v>0.28759013700000002</v>
      </c>
      <c r="F1392" s="1">
        <v>0.30367353499999999</v>
      </c>
    </row>
    <row r="1393" spans="3:6" x14ac:dyDescent="0.25">
      <c r="C1393" s="1">
        <v>1739</v>
      </c>
      <c r="D1393" s="1">
        <v>0.38782974399999998</v>
      </c>
      <c r="E1393" s="1">
        <v>0.28774175000000002</v>
      </c>
      <c r="F1393" s="1">
        <v>0.30374288500000002</v>
      </c>
    </row>
    <row r="1394" spans="3:6" x14ac:dyDescent="0.25">
      <c r="C1394" s="1">
        <v>1740</v>
      </c>
      <c r="D1394" s="1">
        <v>0.387310296</v>
      </c>
      <c r="E1394" s="1">
        <v>0.28762845799999998</v>
      </c>
      <c r="F1394" s="1">
        <v>0.30399600700000001</v>
      </c>
    </row>
    <row r="1395" spans="3:6" x14ac:dyDescent="0.25">
      <c r="C1395" s="1">
        <v>1741</v>
      </c>
      <c r="D1395" s="1">
        <v>0.38679158200000002</v>
      </c>
      <c r="E1395" s="1">
        <v>0.28676353900000001</v>
      </c>
      <c r="F1395" s="1">
        <v>0.30397982600000001</v>
      </c>
    </row>
    <row r="1396" spans="3:6" x14ac:dyDescent="0.25">
      <c r="C1396" s="1">
        <v>1742</v>
      </c>
      <c r="D1396" s="1">
        <v>0.38627359900000002</v>
      </c>
      <c r="E1396" s="1">
        <v>0.285403921</v>
      </c>
      <c r="F1396" s="1">
        <v>0.303883503</v>
      </c>
    </row>
    <row r="1397" spans="3:6" x14ac:dyDescent="0.25">
      <c r="C1397" s="1">
        <v>1743</v>
      </c>
      <c r="D1397" s="1">
        <v>0.385756347</v>
      </c>
      <c r="E1397" s="1">
        <v>0.28416629599999998</v>
      </c>
      <c r="F1397" s="1">
        <v>0.30420586199999999</v>
      </c>
    </row>
    <row r="1398" spans="3:6" x14ac:dyDescent="0.25">
      <c r="C1398" s="1">
        <v>1744</v>
      </c>
      <c r="D1398" s="1">
        <v>0.38523982499999998</v>
      </c>
      <c r="E1398" s="1">
        <v>0.28321784</v>
      </c>
      <c r="F1398" s="1">
        <v>0.30501355200000002</v>
      </c>
    </row>
    <row r="1399" spans="3:6" x14ac:dyDescent="0.25">
      <c r="C1399" s="1">
        <v>1745</v>
      </c>
      <c r="D1399" s="1">
        <v>0.38472403199999999</v>
      </c>
      <c r="E1399" s="1">
        <v>0.28211620500000001</v>
      </c>
      <c r="F1399" s="1">
        <v>0.30578756400000001</v>
      </c>
    </row>
    <row r="1400" spans="3:6" x14ac:dyDescent="0.25">
      <c r="C1400" s="1">
        <v>1746</v>
      </c>
      <c r="D1400" s="1">
        <v>0.38420896799999998</v>
      </c>
      <c r="E1400" s="1">
        <v>0.28054965999999998</v>
      </c>
      <c r="F1400" s="1">
        <v>0.30613209899999999</v>
      </c>
    </row>
    <row r="1401" spans="3:6" x14ac:dyDescent="0.25">
      <c r="C1401" s="1">
        <v>1747</v>
      </c>
      <c r="D1401" s="1">
        <v>0.38369463199999998</v>
      </c>
      <c r="E1401" s="1">
        <v>0.278880562</v>
      </c>
      <c r="F1401" s="1">
        <v>0.30629014999999998</v>
      </c>
    </row>
    <row r="1402" spans="3:6" x14ac:dyDescent="0.25">
      <c r="C1402" s="1">
        <v>1748</v>
      </c>
      <c r="D1402" s="1">
        <v>0.38318102300000001</v>
      </c>
      <c r="E1402" s="1">
        <v>0.27759588699999999</v>
      </c>
      <c r="F1402" s="1">
        <v>0.30662311599999997</v>
      </c>
    </row>
    <row r="1403" spans="3:6" x14ac:dyDescent="0.25">
      <c r="C1403" s="1">
        <v>1749</v>
      </c>
      <c r="D1403" s="1">
        <v>0.38266814100000002</v>
      </c>
      <c r="E1403" s="1">
        <v>0.27667391200000002</v>
      </c>
      <c r="F1403" s="1">
        <v>0.30701442499999998</v>
      </c>
    </row>
    <row r="1404" spans="3:6" x14ac:dyDescent="0.25">
      <c r="C1404" s="1">
        <v>1750</v>
      </c>
      <c r="D1404" s="1">
        <v>0.38215598299999998</v>
      </c>
      <c r="E1404" s="1">
        <v>0.27573835299999999</v>
      </c>
      <c r="F1404" s="1">
        <v>0.30701486</v>
      </c>
    </row>
    <row r="1405" spans="3:6" x14ac:dyDescent="0.25">
      <c r="C1405" s="1">
        <v>1751</v>
      </c>
      <c r="D1405" s="1">
        <v>0.381644551</v>
      </c>
      <c r="E1405" s="1">
        <v>0.27467968500000001</v>
      </c>
      <c r="F1405" s="1">
        <v>0.30648093999999998</v>
      </c>
    </row>
    <row r="1406" spans="3:6" x14ac:dyDescent="0.25">
      <c r="C1406" s="1">
        <v>1752</v>
      </c>
      <c r="D1406" s="1">
        <v>0.381133842</v>
      </c>
      <c r="E1406" s="1">
        <v>0.27390784299999998</v>
      </c>
      <c r="F1406" s="1">
        <v>0.30586166399999998</v>
      </c>
    </row>
    <row r="1407" spans="3:6" x14ac:dyDescent="0.25">
      <c r="C1407" s="1">
        <v>1753</v>
      </c>
      <c r="D1407" s="1">
        <v>0.38062385700000001</v>
      </c>
      <c r="E1407" s="1">
        <v>0.273780839</v>
      </c>
      <c r="F1407" s="1">
        <v>0.30556722200000003</v>
      </c>
    </row>
    <row r="1408" spans="3:6" x14ac:dyDescent="0.25">
      <c r="C1408" s="1">
        <v>1754</v>
      </c>
      <c r="D1408" s="1">
        <v>0.380114593</v>
      </c>
      <c r="E1408" s="1">
        <v>0.27403280899999999</v>
      </c>
      <c r="F1408" s="1">
        <v>0.30541217700000001</v>
      </c>
    </row>
    <row r="1409" spans="3:6" x14ac:dyDescent="0.25">
      <c r="C1409" s="1">
        <v>1755</v>
      </c>
      <c r="D1409" s="1">
        <v>0.37960605200000003</v>
      </c>
      <c r="E1409" s="1">
        <v>0.27419327700000001</v>
      </c>
      <c r="F1409" s="1">
        <v>0.305017445</v>
      </c>
    </row>
    <row r="1410" spans="3:6" x14ac:dyDescent="0.25">
      <c r="C1410" s="1">
        <v>1756</v>
      </c>
      <c r="D1410" s="1">
        <v>0.37909822999999998</v>
      </c>
      <c r="E1410" s="1">
        <v>0.27412930499999999</v>
      </c>
      <c r="F1410" s="1">
        <v>0.30436349400000001</v>
      </c>
    </row>
    <row r="1411" spans="3:6" x14ac:dyDescent="0.25">
      <c r="C1411" s="1">
        <v>1757</v>
      </c>
      <c r="D1411" s="1">
        <v>0.37859112900000003</v>
      </c>
      <c r="E1411" s="1">
        <v>0.27403686700000002</v>
      </c>
      <c r="F1411" s="1">
        <v>0.30378107199999999</v>
      </c>
    </row>
    <row r="1412" spans="3:6" x14ac:dyDescent="0.25">
      <c r="C1412" s="1">
        <v>1758</v>
      </c>
      <c r="D1412" s="1">
        <v>0.378084747</v>
      </c>
      <c r="E1412" s="1">
        <v>0.27401862700000001</v>
      </c>
      <c r="F1412" s="1">
        <v>0.30346990699999998</v>
      </c>
    </row>
    <row r="1413" spans="3:6" x14ac:dyDescent="0.25">
      <c r="C1413" s="1">
        <v>1759</v>
      </c>
      <c r="D1413" s="1">
        <v>0.37757908299999998</v>
      </c>
      <c r="E1413" s="1">
        <v>0.27389018199999998</v>
      </c>
      <c r="F1413" s="1">
        <v>0.30323905899999998</v>
      </c>
    </row>
    <row r="1414" spans="3:6" x14ac:dyDescent="0.25">
      <c r="C1414" s="1">
        <v>1760</v>
      </c>
      <c r="D1414" s="1">
        <v>0.37707413699999998</v>
      </c>
      <c r="E1414" s="1">
        <v>0.27345256600000001</v>
      </c>
      <c r="F1414" s="1">
        <v>0.30287065800000001</v>
      </c>
    </row>
    <row r="1415" spans="3:6" x14ac:dyDescent="0.25">
      <c r="C1415" s="1">
        <v>1761</v>
      </c>
      <c r="D1415" s="1">
        <v>0.37656990800000001</v>
      </c>
      <c r="E1415" s="1">
        <v>0.27278454600000002</v>
      </c>
      <c r="F1415" s="1">
        <v>0.30246516899999998</v>
      </c>
    </row>
    <row r="1416" spans="3:6" x14ac:dyDescent="0.25">
      <c r="C1416" s="1">
        <v>1762</v>
      </c>
      <c r="D1416" s="1">
        <v>0.37606639400000003</v>
      </c>
      <c r="E1416" s="1">
        <v>0.27209815700000001</v>
      </c>
      <c r="F1416" s="1">
        <v>0.30227488600000002</v>
      </c>
    </row>
    <row r="1417" spans="3:6" x14ac:dyDescent="0.25">
      <c r="C1417" s="1">
        <v>1763</v>
      </c>
      <c r="D1417" s="1">
        <v>0.375563596</v>
      </c>
      <c r="E1417" s="1">
        <v>0.27137637599999997</v>
      </c>
      <c r="F1417" s="1">
        <v>0.30225096000000001</v>
      </c>
    </row>
    <row r="1418" spans="3:6" x14ac:dyDescent="0.25">
      <c r="C1418" s="1">
        <v>1764</v>
      </c>
      <c r="D1418" s="1">
        <v>0.37506151100000001</v>
      </c>
      <c r="E1418" s="1">
        <v>0.27029288299999998</v>
      </c>
      <c r="F1418" s="1">
        <v>0.301938133</v>
      </c>
    </row>
    <row r="1419" spans="3:6" x14ac:dyDescent="0.25">
      <c r="C1419" s="1">
        <v>1765</v>
      </c>
      <c r="D1419" s="1">
        <v>0.37456014100000001</v>
      </c>
      <c r="E1419" s="1">
        <v>0.26866750099999998</v>
      </c>
      <c r="F1419" s="1">
        <v>0.30104966799999999</v>
      </c>
    </row>
    <row r="1420" spans="3:6" x14ac:dyDescent="0.25">
      <c r="C1420" s="1">
        <v>1766</v>
      </c>
      <c r="D1420" s="1">
        <v>0.37405948300000003</v>
      </c>
      <c r="E1420" s="1">
        <v>0.26696595699999998</v>
      </c>
      <c r="F1420" s="1">
        <v>0.30005706700000001</v>
      </c>
    </row>
    <row r="1421" spans="3:6" x14ac:dyDescent="0.25">
      <c r="C1421" s="1">
        <v>1767</v>
      </c>
      <c r="D1421" s="1">
        <v>0.373559537</v>
      </c>
      <c r="E1421" s="1">
        <v>0.265760791</v>
      </c>
      <c r="F1421" s="1">
        <v>0.29955970799999998</v>
      </c>
    </row>
    <row r="1422" spans="3:6" x14ac:dyDescent="0.25">
      <c r="C1422" s="1">
        <v>1768</v>
      </c>
      <c r="D1422" s="1">
        <v>0.37306030200000001</v>
      </c>
      <c r="E1422" s="1">
        <v>0.26500030299999999</v>
      </c>
      <c r="F1422" s="1">
        <v>0.299456149</v>
      </c>
    </row>
    <row r="1423" spans="3:6" x14ac:dyDescent="0.25">
      <c r="C1423" s="1">
        <v>1769</v>
      </c>
      <c r="D1423" s="1">
        <v>0.37256177699999998</v>
      </c>
      <c r="E1423" s="1">
        <v>0.26420186899999998</v>
      </c>
      <c r="F1423" s="1">
        <v>0.29916141699999999</v>
      </c>
    </row>
    <row r="1424" spans="3:6" x14ac:dyDescent="0.25">
      <c r="C1424" s="1">
        <v>1770</v>
      </c>
      <c r="D1424" s="1">
        <v>0.37206396200000003</v>
      </c>
      <c r="E1424" s="1">
        <v>0.26314258400000001</v>
      </c>
      <c r="F1424" s="1">
        <v>0.29840829800000002</v>
      </c>
    </row>
    <row r="1425" spans="3:6" x14ac:dyDescent="0.25">
      <c r="C1425" s="1">
        <v>1771</v>
      </c>
      <c r="D1425" s="1">
        <v>0.37156685499999997</v>
      </c>
      <c r="E1425" s="1">
        <v>0.262098583</v>
      </c>
      <c r="F1425" s="1">
        <v>0.297538513</v>
      </c>
    </row>
    <row r="1426" spans="3:6" x14ac:dyDescent="0.25">
      <c r="C1426" s="1">
        <v>1772</v>
      </c>
      <c r="D1426" s="1">
        <v>0.37107045599999999</v>
      </c>
      <c r="E1426" s="1">
        <v>0.26133601499999998</v>
      </c>
      <c r="F1426" s="1">
        <v>0.29688281500000002</v>
      </c>
    </row>
    <row r="1427" spans="3:6" x14ac:dyDescent="0.25">
      <c r="C1427" s="1">
        <v>1773</v>
      </c>
      <c r="D1427" s="1">
        <v>0.37057476499999997</v>
      </c>
      <c r="E1427" s="1">
        <v>0.26076561500000001</v>
      </c>
      <c r="F1427" s="1">
        <v>0.29634498999999997</v>
      </c>
    </row>
    <row r="1428" spans="3:6" x14ac:dyDescent="0.25">
      <c r="C1428" s="1">
        <v>1774</v>
      </c>
      <c r="D1428" s="1">
        <v>0.370079779</v>
      </c>
      <c r="E1428" s="1">
        <v>0.26018741000000001</v>
      </c>
      <c r="F1428" s="1">
        <v>0.29569576600000003</v>
      </c>
    </row>
    <row r="1429" spans="3:6" x14ac:dyDescent="0.25">
      <c r="C1429" s="1">
        <v>1775</v>
      </c>
      <c r="D1429" s="1">
        <v>0.36958550000000001</v>
      </c>
      <c r="E1429" s="1">
        <v>0.25963992499999999</v>
      </c>
      <c r="F1429" s="1">
        <v>0.29499117200000002</v>
      </c>
    </row>
    <row r="1430" spans="3:6" x14ac:dyDescent="0.25">
      <c r="C1430" s="1">
        <v>1776</v>
      </c>
      <c r="D1430" s="1">
        <v>0.36909192400000002</v>
      </c>
      <c r="E1430" s="1">
        <v>0.259387747</v>
      </c>
      <c r="F1430" s="1">
        <v>0.29455770199999998</v>
      </c>
    </row>
    <row r="1431" spans="3:6" x14ac:dyDescent="0.25">
      <c r="C1431" s="1">
        <v>1777</v>
      </c>
      <c r="D1431" s="1">
        <v>0.36859905300000001</v>
      </c>
      <c r="E1431" s="1">
        <v>0.25950637100000001</v>
      </c>
      <c r="F1431" s="1">
        <v>0.29451641299999998</v>
      </c>
    </row>
    <row r="1432" spans="3:6" x14ac:dyDescent="0.25">
      <c r="C1432" s="1">
        <v>1778</v>
      </c>
      <c r="D1432" s="1">
        <v>0.36810688400000002</v>
      </c>
      <c r="E1432" s="1">
        <v>0.25955778699999998</v>
      </c>
      <c r="F1432" s="1">
        <v>0.29442792000000001</v>
      </c>
    </row>
    <row r="1433" spans="3:6" x14ac:dyDescent="0.25">
      <c r="C1433" s="1">
        <v>1779</v>
      </c>
      <c r="D1433" s="1">
        <v>0.36761541800000003</v>
      </c>
      <c r="E1433" s="1">
        <v>0.25909832999999999</v>
      </c>
      <c r="F1433" s="1">
        <v>0.293843613</v>
      </c>
    </row>
    <row r="1434" spans="3:6" x14ac:dyDescent="0.25">
      <c r="C1434" s="1">
        <v>1780</v>
      </c>
      <c r="D1434" s="1">
        <v>0.36712465300000002</v>
      </c>
      <c r="E1434" s="1">
        <v>0.258297318</v>
      </c>
      <c r="F1434" s="1">
        <v>0.292959417</v>
      </c>
    </row>
    <row r="1435" spans="3:6" x14ac:dyDescent="0.25">
      <c r="C1435" s="1">
        <v>1781</v>
      </c>
      <c r="D1435" s="1">
        <v>0.36663458900000001</v>
      </c>
      <c r="E1435" s="1">
        <v>0.25761072299999999</v>
      </c>
      <c r="F1435" s="1">
        <v>0.29227266299999999</v>
      </c>
    </row>
    <row r="1436" spans="3:6" x14ac:dyDescent="0.25">
      <c r="C1436" s="1">
        <v>1782</v>
      </c>
      <c r="D1436" s="1">
        <v>0.36614522399999999</v>
      </c>
      <c r="E1436" s="1">
        <v>0.25719378500000001</v>
      </c>
      <c r="F1436" s="1">
        <v>0.291964471</v>
      </c>
    </row>
    <row r="1437" spans="3:6" x14ac:dyDescent="0.25">
      <c r="C1437" s="1">
        <v>1783</v>
      </c>
      <c r="D1437" s="1">
        <v>0.36565655899999999</v>
      </c>
      <c r="E1437" s="1">
        <v>0.25681173600000001</v>
      </c>
      <c r="F1437" s="1">
        <v>0.29180588099999999</v>
      </c>
    </row>
    <row r="1438" spans="3:6" x14ac:dyDescent="0.25">
      <c r="C1438" s="1">
        <v>1784</v>
      </c>
      <c r="D1438" s="1">
        <v>0.36516859099999999</v>
      </c>
      <c r="E1438" s="1">
        <v>0.25626882899999998</v>
      </c>
      <c r="F1438" s="1">
        <v>0.29159446700000002</v>
      </c>
    </row>
    <row r="1439" spans="3:6" x14ac:dyDescent="0.25">
      <c r="C1439" s="1">
        <v>1785</v>
      </c>
      <c r="D1439" s="1">
        <v>0.364681321</v>
      </c>
      <c r="E1439" s="1">
        <v>0.25560542600000002</v>
      </c>
      <c r="F1439" s="1">
        <v>0.29132323399999999</v>
      </c>
    </row>
    <row r="1440" spans="3:6" x14ac:dyDescent="0.25">
      <c r="C1440" s="1">
        <v>1786</v>
      </c>
      <c r="D1440" s="1">
        <v>0.36419474699999999</v>
      </c>
      <c r="E1440" s="1">
        <v>0.254905412</v>
      </c>
      <c r="F1440" s="1">
        <v>0.29102247799999997</v>
      </c>
    </row>
    <row r="1441" spans="3:6" x14ac:dyDescent="0.25">
      <c r="C1441" s="1">
        <v>1787</v>
      </c>
      <c r="D1441" s="1">
        <v>0.36370886899999999</v>
      </c>
      <c r="E1441" s="1">
        <v>0.254130034</v>
      </c>
      <c r="F1441" s="1">
        <v>0.29063610600000001</v>
      </c>
    </row>
    <row r="1442" spans="3:6" x14ac:dyDescent="0.25">
      <c r="C1442" s="1">
        <v>1788</v>
      </c>
      <c r="D1442" s="1">
        <v>0.36322368599999999</v>
      </c>
      <c r="E1442" s="1">
        <v>0.253161884</v>
      </c>
      <c r="F1442" s="1">
        <v>0.290053006</v>
      </c>
    </row>
    <row r="1443" spans="3:6" x14ac:dyDescent="0.25">
      <c r="C1443" s="1">
        <v>1789</v>
      </c>
      <c r="D1443" s="1">
        <v>0.36273919700000001</v>
      </c>
      <c r="E1443" s="1">
        <v>0.25206198099999999</v>
      </c>
      <c r="F1443" s="1">
        <v>0.28932076200000001</v>
      </c>
    </row>
    <row r="1444" spans="3:6" x14ac:dyDescent="0.25">
      <c r="C1444" s="1">
        <v>1790</v>
      </c>
      <c r="D1444" s="1">
        <v>0.36225540099999998</v>
      </c>
      <c r="E1444" s="1">
        <v>0.25120624899999999</v>
      </c>
      <c r="F1444" s="1">
        <v>0.28876657999999999</v>
      </c>
    </row>
    <row r="1445" spans="3:6" x14ac:dyDescent="0.25">
      <c r="C1445" s="1">
        <v>1791</v>
      </c>
      <c r="D1445" s="1">
        <v>0.36177229700000002</v>
      </c>
      <c r="E1445" s="1">
        <v>0.25088443999999999</v>
      </c>
      <c r="F1445" s="1">
        <v>0.28862528999999998</v>
      </c>
    </row>
    <row r="1446" spans="3:6" x14ac:dyDescent="0.25">
      <c r="C1446" s="1">
        <v>1792</v>
      </c>
      <c r="D1446" s="1">
        <v>0.36128988499999998</v>
      </c>
      <c r="E1446" s="1">
        <v>0.25077854300000002</v>
      </c>
      <c r="F1446" s="1">
        <v>0.28851033199999998</v>
      </c>
    </row>
    <row r="1447" spans="3:6" x14ac:dyDescent="0.25">
      <c r="C1447" s="1">
        <v>1793</v>
      </c>
      <c r="D1447" s="1">
        <v>0.36080816399999999</v>
      </c>
      <c r="E1447" s="1">
        <v>0.25040199899999999</v>
      </c>
      <c r="F1447" s="1">
        <v>0.28786490100000001</v>
      </c>
    </row>
    <row r="1448" spans="3:6" x14ac:dyDescent="0.25">
      <c r="C1448" s="1">
        <v>1794</v>
      </c>
      <c r="D1448" s="1">
        <v>0.36032713300000002</v>
      </c>
      <c r="E1448" s="1">
        <v>0.249767879</v>
      </c>
      <c r="F1448" s="1">
        <v>0.28668211700000001</v>
      </c>
    </row>
    <row r="1449" spans="3:6" x14ac:dyDescent="0.25">
      <c r="C1449" s="1">
        <v>1795</v>
      </c>
      <c r="D1449" s="1">
        <v>0.35984679000000003</v>
      </c>
      <c r="E1449" s="1">
        <v>0.249332953</v>
      </c>
      <c r="F1449" s="1">
        <v>0.28544355100000002</v>
      </c>
    </row>
    <row r="1450" spans="3:6" x14ac:dyDescent="0.25">
      <c r="C1450" s="1">
        <v>1796</v>
      </c>
      <c r="D1450" s="1">
        <v>0.359367137</v>
      </c>
      <c r="E1450" s="1">
        <v>0.249373818</v>
      </c>
      <c r="F1450" s="1">
        <v>0.28446254500000001</v>
      </c>
    </row>
    <row r="1451" spans="3:6" x14ac:dyDescent="0.25">
      <c r="C1451" s="1">
        <v>1797</v>
      </c>
      <c r="D1451" s="1">
        <v>0.35888817000000001</v>
      </c>
      <c r="E1451" s="1">
        <v>0.24969735000000001</v>
      </c>
      <c r="F1451" s="1">
        <v>0.28360764199999999</v>
      </c>
    </row>
    <row r="1452" spans="3:6" x14ac:dyDescent="0.25">
      <c r="C1452" s="1">
        <v>1798</v>
      </c>
      <c r="D1452" s="1">
        <v>0.35840989000000001</v>
      </c>
      <c r="E1452" s="1">
        <v>0.25008232000000002</v>
      </c>
      <c r="F1452" s="1">
        <v>0.28271898600000001</v>
      </c>
    </row>
    <row r="1453" spans="3:6" x14ac:dyDescent="0.25">
      <c r="C1453" s="1">
        <v>1799</v>
      </c>
      <c r="D1453" s="1">
        <v>0.35793229599999998</v>
      </c>
      <c r="E1453" s="1">
        <v>0.250606194</v>
      </c>
      <c r="F1453" s="1">
        <v>0.28190651100000003</v>
      </c>
    </row>
    <row r="1454" spans="3:6" x14ac:dyDescent="0.25">
      <c r="C1454" s="1">
        <v>1800</v>
      </c>
      <c r="D1454" s="1">
        <v>0.35745538799999999</v>
      </c>
      <c r="E1454" s="1">
        <v>0.25147096800000002</v>
      </c>
      <c r="F1454" s="1">
        <v>0.281391632</v>
      </c>
    </row>
    <row r="1455" spans="3:6" x14ac:dyDescent="0.25">
      <c r="C1455" s="1">
        <v>1801</v>
      </c>
      <c r="D1455" s="1">
        <v>0.35697916299999999</v>
      </c>
      <c r="E1455" s="1">
        <v>0.25262591299999998</v>
      </c>
      <c r="F1455" s="1">
        <v>0.28113514899999997</v>
      </c>
    </row>
    <row r="1456" spans="3:6" x14ac:dyDescent="0.25">
      <c r="C1456" s="1">
        <v>1802</v>
      </c>
      <c r="D1456" s="1">
        <v>0.35650362200000002</v>
      </c>
      <c r="E1456" s="1">
        <v>0.25371856799999998</v>
      </c>
      <c r="F1456" s="1">
        <v>0.280786808</v>
      </c>
    </row>
    <row r="1457" spans="3:6" x14ac:dyDescent="0.25">
      <c r="C1457" s="1">
        <v>1803</v>
      </c>
      <c r="D1457" s="1">
        <v>0.35602876300000003</v>
      </c>
      <c r="E1457" s="1">
        <v>0.254539444</v>
      </c>
      <c r="F1457" s="1">
        <v>0.280133468</v>
      </c>
    </row>
    <row r="1458" spans="3:6" x14ac:dyDescent="0.25">
      <c r="C1458" s="1">
        <v>1804</v>
      </c>
      <c r="D1458" s="1">
        <v>0.35555458600000001</v>
      </c>
      <c r="E1458" s="1">
        <v>0.255411263</v>
      </c>
      <c r="F1458" s="1">
        <v>0.27947660899999999</v>
      </c>
    </row>
    <row r="1459" spans="3:6" x14ac:dyDescent="0.25">
      <c r="C1459" s="1">
        <v>1805</v>
      </c>
      <c r="D1459" s="1">
        <v>0.35508108900000002</v>
      </c>
      <c r="E1459" s="1">
        <v>0.256710775</v>
      </c>
      <c r="F1459" s="1">
        <v>0.27916860700000001</v>
      </c>
    </row>
    <row r="1460" spans="3:6" x14ac:dyDescent="0.25">
      <c r="C1460" s="1">
        <v>1806</v>
      </c>
      <c r="D1460" s="1">
        <v>0.35460827299999997</v>
      </c>
      <c r="E1460" s="1">
        <v>0.25822151599999998</v>
      </c>
      <c r="F1460" s="1">
        <v>0.27897403799999998</v>
      </c>
    </row>
    <row r="1461" spans="3:6" x14ac:dyDescent="0.25">
      <c r="C1461" s="1">
        <v>1807</v>
      </c>
      <c r="D1461" s="1">
        <v>0.35413613599999999</v>
      </c>
      <c r="E1461" s="1">
        <v>0.259376249</v>
      </c>
      <c r="F1461" s="1">
        <v>0.278310312</v>
      </c>
    </row>
    <row r="1462" spans="3:6" x14ac:dyDescent="0.25">
      <c r="C1462" s="1">
        <v>1808</v>
      </c>
      <c r="D1462" s="1">
        <v>0.35366467800000001</v>
      </c>
      <c r="E1462" s="1">
        <v>0.25997894999999999</v>
      </c>
      <c r="F1462" s="1">
        <v>0.27698879199999998</v>
      </c>
    </row>
    <row r="1463" spans="3:6" x14ac:dyDescent="0.25">
      <c r="C1463" s="1">
        <v>1809</v>
      </c>
      <c r="D1463" s="1">
        <v>0.35319389699999998</v>
      </c>
      <c r="E1463" s="1">
        <v>0.260431264</v>
      </c>
      <c r="F1463" s="1">
        <v>0.27545458</v>
      </c>
    </row>
    <row r="1464" spans="3:6" x14ac:dyDescent="0.25">
      <c r="C1464" s="1">
        <v>1810</v>
      </c>
      <c r="D1464" s="1">
        <v>0.35272379300000001</v>
      </c>
      <c r="E1464" s="1">
        <v>0.261065349</v>
      </c>
      <c r="F1464" s="1">
        <v>0.27408869899999999</v>
      </c>
    </row>
    <row r="1465" spans="3:6" x14ac:dyDescent="0.25">
      <c r="C1465" s="1">
        <v>1811</v>
      </c>
      <c r="D1465" s="1">
        <v>0.35225436500000001</v>
      </c>
      <c r="E1465" s="1">
        <v>0.261650035</v>
      </c>
      <c r="F1465" s="1">
        <v>0.27271894400000002</v>
      </c>
    </row>
    <row r="1466" spans="3:6" x14ac:dyDescent="0.25">
      <c r="C1466" s="1">
        <v>1812</v>
      </c>
      <c r="D1466" s="1">
        <v>0.35178561200000003</v>
      </c>
      <c r="E1466" s="1">
        <v>0.26181754699999998</v>
      </c>
      <c r="F1466" s="1">
        <v>0.27104019899999998</v>
      </c>
    </row>
    <row r="1467" spans="3:6" x14ac:dyDescent="0.25">
      <c r="C1467" s="1">
        <v>1813</v>
      </c>
      <c r="D1467" s="1">
        <v>0.35131753300000002</v>
      </c>
      <c r="E1467" s="1">
        <v>0.26159760700000001</v>
      </c>
      <c r="F1467" s="1">
        <v>0.26915748299999998</v>
      </c>
    </row>
    <row r="1468" spans="3:6" x14ac:dyDescent="0.25">
      <c r="C1468" s="1">
        <v>1814</v>
      </c>
      <c r="D1468" s="1">
        <v>0.35085012700000001</v>
      </c>
      <c r="E1468" s="1">
        <v>0.26133716400000001</v>
      </c>
      <c r="F1468" s="1">
        <v>0.26750307899999998</v>
      </c>
    </row>
    <row r="1469" spans="3:6" x14ac:dyDescent="0.25">
      <c r="C1469" s="1">
        <v>1815</v>
      </c>
      <c r="D1469" s="1">
        <v>0.35038339499999999</v>
      </c>
      <c r="E1469" s="1">
        <v>0.26120349300000001</v>
      </c>
      <c r="F1469" s="1">
        <v>0.26631541600000003</v>
      </c>
    </row>
    <row r="1470" spans="3:6" x14ac:dyDescent="0.25">
      <c r="C1470" s="1">
        <v>1816</v>
      </c>
      <c r="D1470" s="1">
        <v>0.34991733400000002</v>
      </c>
      <c r="E1470" s="1">
        <v>0.26096146199999998</v>
      </c>
      <c r="F1470" s="1">
        <v>0.26539965900000001</v>
      </c>
    </row>
    <row r="1471" spans="3:6" x14ac:dyDescent="0.25">
      <c r="C1471" s="1">
        <v>1817</v>
      </c>
      <c r="D1471" s="1">
        <v>0.34945194400000001</v>
      </c>
      <c r="E1471" s="1">
        <v>0.26039847500000002</v>
      </c>
      <c r="F1471" s="1">
        <v>0.26456998700000001</v>
      </c>
    </row>
    <row r="1472" spans="3:6" x14ac:dyDescent="0.25">
      <c r="C1472" s="1">
        <v>1818</v>
      </c>
      <c r="D1472" s="1">
        <v>0.34898722399999998</v>
      </c>
      <c r="E1472" s="1">
        <v>0.25977483800000001</v>
      </c>
      <c r="F1472" s="1">
        <v>0.264052595</v>
      </c>
    </row>
    <row r="1473" spans="3:6" x14ac:dyDescent="0.25">
      <c r="C1473" s="1">
        <v>1819</v>
      </c>
      <c r="D1473" s="1">
        <v>0.34852317399999999</v>
      </c>
      <c r="E1473" s="1">
        <v>0.25951988100000001</v>
      </c>
      <c r="F1473" s="1">
        <v>0.26421834700000002</v>
      </c>
    </row>
    <row r="1474" spans="3:6" x14ac:dyDescent="0.25">
      <c r="C1474" s="1">
        <v>1820</v>
      </c>
      <c r="D1474" s="1">
        <v>0.34805979199999998</v>
      </c>
      <c r="E1474" s="1">
        <v>0.25964328599999997</v>
      </c>
      <c r="F1474" s="1">
        <v>0.26500655400000001</v>
      </c>
    </row>
    <row r="1475" spans="3:6" x14ac:dyDescent="0.25">
      <c r="C1475" s="1">
        <v>1821</v>
      </c>
      <c r="D1475" s="1">
        <v>0.34759707699999998</v>
      </c>
      <c r="E1475" s="1">
        <v>0.259711156</v>
      </c>
      <c r="F1475" s="1">
        <v>0.26590044299999999</v>
      </c>
    </row>
    <row r="1476" spans="3:6" x14ac:dyDescent="0.25">
      <c r="C1476" s="1">
        <v>1822</v>
      </c>
      <c r="D1476" s="1">
        <v>0.34713503000000001</v>
      </c>
      <c r="E1476" s="1">
        <v>0.259438579</v>
      </c>
      <c r="F1476" s="1">
        <v>0.26654566200000002</v>
      </c>
    </row>
    <row r="1477" spans="3:6" x14ac:dyDescent="0.25">
      <c r="C1477" s="1">
        <v>1823</v>
      </c>
      <c r="D1477" s="1">
        <v>0.346673648</v>
      </c>
      <c r="E1477" s="1">
        <v>0.25903190599999998</v>
      </c>
      <c r="F1477" s="1">
        <v>0.26711963999999999</v>
      </c>
    </row>
    <row r="1478" spans="3:6" x14ac:dyDescent="0.25">
      <c r="C1478" s="1">
        <v>1824</v>
      </c>
      <c r="D1478" s="1">
        <v>0.34621293199999997</v>
      </c>
      <c r="E1478" s="1">
        <v>0.25873859199999999</v>
      </c>
      <c r="F1478" s="1">
        <v>0.26784425099999998</v>
      </c>
    </row>
    <row r="1479" spans="3:6" x14ac:dyDescent="0.25">
      <c r="C1479" s="1">
        <v>1825</v>
      </c>
      <c r="D1479" s="1">
        <v>0.34575287999999998</v>
      </c>
      <c r="E1479" s="1">
        <v>0.25838602999999999</v>
      </c>
      <c r="F1479" s="1">
        <v>0.26848625500000001</v>
      </c>
    </row>
    <row r="1480" spans="3:6" x14ac:dyDescent="0.25">
      <c r="C1480" s="1">
        <v>1826</v>
      </c>
      <c r="D1480" s="1">
        <v>0.34529349199999998</v>
      </c>
      <c r="E1480" s="1">
        <v>0.25758822199999998</v>
      </c>
      <c r="F1480" s="1">
        <v>0.26858157100000002</v>
      </c>
    </row>
    <row r="1481" spans="3:6" x14ac:dyDescent="0.25">
      <c r="C1481" s="1">
        <v>1827</v>
      </c>
      <c r="D1481" s="1">
        <v>0.34483476600000001</v>
      </c>
      <c r="E1481" s="1">
        <v>0.25630781899999999</v>
      </c>
      <c r="F1481" s="1">
        <v>0.26806053400000002</v>
      </c>
    </row>
    <row r="1482" spans="3:6" x14ac:dyDescent="0.25">
      <c r="C1482" s="1">
        <v>1828</v>
      </c>
      <c r="D1482" s="1">
        <v>0.34437670199999998</v>
      </c>
      <c r="E1482" s="1">
        <v>0.25499528100000002</v>
      </c>
      <c r="F1482" s="1">
        <v>0.26740517800000002</v>
      </c>
    </row>
    <row r="1483" spans="3:6" x14ac:dyDescent="0.25">
      <c r="C1483" s="1">
        <v>1829</v>
      </c>
      <c r="D1483" s="1">
        <v>0.34391929900000001</v>
      </c>
      <c r="E1483" s="1">
        <v>0.25399303499999998</v>
      </c>
      <c r="F1483" s="1">
        <v>0.26698676300000002</v>
      </c>
    </row>
    <row r="1484" spans="3:6" x14ac:dyDescent="0.25">
      <c r="C1484" s="1">
        <v>1830</v>
      </c>
      <c r="D1484" s="1">
        <v>0.34346255599999997</v>
      </c>
      <c r="E1484" s="1">
        <v>0.25307907200000002</v>
      </c>
      <c r="F1484" s="1">
        <v>0.266582871</v>
      </c>
    </row>
    <row r="1485" spans="3:6" x14ac:dyDescent="0.25">
      <c r="C1485" s="1">
        <v>1831</v>
      </c>
      <c r="D1485" s="1">
        <v>0.34300647299999998</v>
      </c>
      <c r="E1485" s="1">
        <v>0.25192158199999998</v>
      </c>
      <c r="F1485" s="1">
        <v>0.26585844800000002</v>
      </c>
    </row>
    <row r="1486" spans="3:6" x14ac:dyDescent="0.25">
      <c r="C1486" s="1">
        <v>1832</v>
      </c>
      <c r="D1486" s="1">
        <v>0.34255104800000002</v>
      </c>
      <c r="E1486" s="1">
        <v>0.250554043</v>
      </c>
      <c r="F1486" s="1">
        <v>0.26489943599999999</v>
      </c>
    </row>
    <row r="1487" spans="3:6" x14ac:dyDescent="0.25">
      <c r="C1487" s="1">
        <v>1833</v>
      </c>
      <c r="D1487" s="1">
        <v>0.342096281</v>
      </c>
      <c r="E1487" s="1">
        <v>0.249262702</v>
      </c>
      <c r="F1487" s="1">
        <v>0.26408279000000001</v>
      </c>
    </row>
    <row r="1488" spans="3:6" x14ac:dyDescent="0.25">
      <c r="C1488" s="1">
        <v>1834</v>
      </c>
      <c r="D1488" s="1">
        <v>0.34164217099999999</v>
      </c>
      <c r="E1488" s="1">
        <v>0.24824955100000001</v>
      </c>
      <c r="F1488" s="1">
        <v>0.26365849299999999</v>
      </c>
    </row>
    <row r="1489" spans="3:6" x14ac:dyDescent="0.25">
      <c r="C1489" s="1">
        <v>1835</v>
      </c>
      <c r="D1489" s="1">
        <v>0.34118871699999997</v>
      </c>
      <c r="E1489" s="1">
        <v>0.24755314</v>
      </c>
      <c r="F1489" s="1">
        <v>0.26363355100000002</v>
      </c>
    </row>
    <row r="1490" spans="3:6" x14ac:dyDescent="0.25">
      <c r="C1490" s="1">
        <v>1836</v>
      </c>
      <c r="D1490" s="1">
        <v>0.34073591800000003</v>
      </c>
      <c r="E1490" s="1">
        <v>0.24717768400000001</v>
      </c>
      <c r="F1490" s="1">
        <v>0.26397276800000002</v>
      </c>
    </row>
    <row r="1491" spans="3:6" x14ac:dyDescent="0.25">
      <c r="C1491" s="1">
        <v>1837</v>
      </c>
      <c r="D1491" s="1">
        <v>0.34028377399999998</v>
      </c>
      <c r="E1491" s="1">
        <v>0.24703736300000001</v>
      </c>
      <c r="F1491" s="1">
        <v>0.26455424599999999</v>
      </c>
    </row>
    <row r="1492" spans="3:6" x14ac:dyDescent="0.25">
      <c r="C1492" s="1">
        <v>1838</v>
      </c>
      <c r="D1492" s="1">
        <v>0.33983228300000001</v>
      </c>
      <c r="E1492" s="1">
        <v>0.24702068099999999</v>
      </c>
      <c r="F1492" s="1">
        <v>0.26523187500000001</v>
      </c>
    </row>
    <row r="1493" spans="3:6" x14ac:dyDescent="0.25">
      <c r="C1493" s="1">
        <v>1839</v>
      </c>
      <c r="D1493" s="1">
        <v>0.339381445</v>
      </c>
      <c r="E1493" s="1">
        <v>0.247096807</v>
      </c>
      <c r="F1493" s="1">
        <v>0.26594718699999997</v>
      </c>
    </row>
    <row r="1494" spans="3:6" x14ac:dyDescent="0.25">
      <c r="C1494" s="1">
        <v>1840</v>
      </c>
      <c r="D1494" s="1">
        <v>0.33893125800000001</v>
      </c>
      <c r="E1494" s="1">
        <v>0.24730755300000001</v>
      </c>
      <c r="F1494" s="1">
        <v>0.26672063200000001</v>
      </c>
    </row>
    <row r="1495" spans="3:6" x14ac:dyDescent="0.25">
      <c r="C1495" s="1">
        <v>1841</v>
      </c>
      <c r="D1495" s="1">
        <v>0.33848172300000001</v>
      </c>
      <c r="E1495" s="1">
        <v>0.24762453200000001</v>
      </c>
      <c r="F1495" s="1">
        <v>0.26749644500000003</v>
      </c>
    </row>
    <row r="1496" spans="3:6" x14ac:dyDescent="0.25">
      <c r="C1496" s="1">
        <v>1842</v>
      </c>
      <c r="D1496" s="1">
        <v>0.338032838</v>
      </c>
      <c r="E1496" s="1">
        <v>0.247843538</v>
      </c>
      <c r="F1496" s="1">
        <v>0.26802796099999998</v>
      </c>
    </row>
    <row r="1497" spans="3:6" x14ac:dyDescent="0.25">
      <c r="C1497" s="1">
        <v>1843</v>
      </c>
      <c r="D1497" s="1">
        <v>0.33758460299999998</v>
      </c>
      <c r="E1497" s="1">
        <v>0.247785071</v>
      </c>
      <c r="F1497" s="1">
        <v>0.26809383399999998</v>
      </c>
    </row>
    <row r="1498" spans="3:6" x14ac:dyDescent="0.25">
      <c r="C1498" s="1">
        <v>1844</v>
      </c>
      <c r="D1498" s="1">
        <v>0.33713701600000001</v>
      </c>
      <c r="E1498" s="1">
        <v>0.24763729200000001</v>
      </c>
      <c r="F1498" s="1">
        <v>0.26786099000000002</v>
      </c>
    </row>
    <row r="1499" spans="3:6" x14ac:dyDescent="0.25">
      <c r="C1499" s="1">
        <v>1845</v>
      </c>
      <c r="D1499" s="1">
        <v>0.336690076</v>
      </c>
      <c r="E1499" s="1">
        <v>0.24773796300000001</v>
      </c>
      <c r="F1499" s="1">
        <v>0.26765517900000002</v>
      </c>
    </row>
    <row r="1500" spans="3:6" x14ac:dyDescent="0.25">
      <c r="C1500" s="1">
        <v>1846</v>
      </c>
      <c r="D1500" s="1">
        <v>0.33624378399999999</v>
      </c>
      <c r="E1500" s="1">
        <v>0.24803951099999999</v>
      </c>
      <c r="F1500" s="1">
        <v>0.26742121699999999</v>
      </c>
    </row>
    <row r="1501" spans="3:6" x14ac:dyDescent="0.25">
      <c r="C1501" s="1">
        <v>1847</v>
      </c>
      <c r="D1501" s="1">
        <v>0.33579813800000002</v>
      </c>
      <c r="E1501" s="1">
        <v>0.24804290500000001</v>
      </c>
      <c r="F1501" s="1">
        <v>0.26665757099999998</v>
      </c>
    </row>
    <row r="1502" spans="3:6" x14ac:dyDescent="0.25">
      <c r="C1502" s="1">
        <v>1848</v>
      </c>
      <c r="D1502" s="1">
        <v>0.33535313700000002</v>
      </c>
      <c r="E1502" s="1">
        <v>0.24743753600000001</v>
      </c>
      <c r="F1502" s="1">
        <v>0.265072735</v>
      </c>
    </row>
    <row r="1503" spans="3:6" x14ac:dyDescent="0.25">
      <c r="C1503" s="1">
        <v>1849</v>
      </c>
      <c r="D1503" s="1">
        <v>0.33490878000000002</v>
      </c>
      <c r="E1503" s="1">
        <v>0.24659937100000001</v>
      </c>
      <c r="F1503" s="1">
        <v>0.26313013899999999</v>
      </c>
    </row>
    <row r="1504" spans="3:6" x14ac:dyDescent="0.25">
      <c r="C1504" s="1">
        <v>1850</v>
      </c>
      <c r="D1504" s="1">
        <v>0.334465067</v>
      </c>
      <c r="E1504" s="1">
        <v>0.24599384399999999</v>
      </c>
      <c r="F1504" s="1">
        <v>0.26139267399999999</v>
      </c>
    </row>
    <row r="1505" spans="3:6" x14ac:dyDescent="0.25">
      <c r="C1505" s="1">
        <v>1851</v>
      </c>
      <c r="D1505" s="1">
        <v>0.33402199700000001</v>
      </c>
      <c r="E1505" s="1">
        <v>0.24560707200000001</v>
      </c>
      <c r="F1505" s="1">
        <v>0.25990706099999999</v>
      </c>
    </row>
    <row r="1506" spans="3:6" x14ac:dyDescent="0.25">
      <c r="C1506" s="1">
        <v>1852</v>
      </c>
      <c r="D1506" s="1">
        <v>0.33357956900000002</v>
      </c>
      <c r="E1506" s="1">
        <v>0.24515316700000001</v>
      </c>
      <c r="F1506" s="1">
        <v>0.25842684199999999</v>
      </c>
    </row>
    <row r="1507" spans="3:6" x14ac:dyDescent="0.25">
      <c r="C1507" s="1">
        <v>1853</v>
      </c>
      <c r="D1507" s="1">
        <v>0.33313778199999999</v>
      </c>
      <c r="E1507" s="1">
        <v>0.24456540600000001</v>
      </c>
      <c r="F1507" s="1">
        <v>0.25692744899999997</v>
      </c>
    </row>
    <row r="1508" spans="3:6" x14ac:dyDescent="0.25">
      <c r="C1508" s="1">
        <v>1854</v>
      </c>
      <c r="D1508" s="1">
        <v>0.33269663500000002</v>
      </c>
      <c r="E1508" s="1">
        <v>0.24411314000000001</v>
      </c>
      <c r="F1508" s="1">
        <v>0.25572486900000002</v>
      </c>
    </row>
    <row r="1509" spans="3:6" x14ac:dyDescent="0.25">
      <c r="C1509" s="1">
        <v>1855</v>
      </c>
      <c r="D1509" s="1">
        <v>0.33225612799999998</v>
      </c>
      <c r="E1509" s="1">
        <v>0.243989757</v>
      </c>
      <c r="F1509" s="1">
        <v>0.25505749799999999</v>
      </c>
    </row>
    <row r="1510" spans="3:6" x14ac:dyDescent="0.25">
      <c r="C1510" s="1">
        <v>1856</v>
      </c>
      <c r="D1510" s="1">
        <v>0.331816259</v>
      </c>
      <c r="E1510" s="1">
        <v>0.243944833</v>
      </c>
      <c r="F1510" s="1">
        <v>0.25471134699999998</v>
      </c>
    </row>
    <row r="1511" spans="3:6" x14ac:dyDescent="0.25">
      <c r="C1511" s="1">
        <v>1857</v>
      </c>
      <c r="D1511" s="1">
        <v>0.33137702800000002</v>
      </c>
      <c r="E1511" s="1">
        <v>0.24363506600000001</v>
      </c>
      <c r="F1511" s="1">
        <v>0.25437569999999998</v>
      </c>
    </row>
    <row r="1512" spans="3:6" x14ac:dyDescent="0.25">
      <c r="C1512" s="1">
        <v>1858</v>
      </c>
      <c r="D1512" s="1">
        <v>0.330938434</v>
      </c>
      <c r="E1512" s="1">
        <v>0.24308174699999999</v>
      </c>
      <c r="F1512" s="1">
        <v>0.25408225000000001</v>
      </c>
    </row>
    <row r="1513" spans="3:6" x14ac:dyDescent="0.25">
      <c r="C1513" s="1">
        <v>1859</v>
      </c>
      <c r="D1513" s="1">
        <v>0.33050047700000001</v>
      </c>
      <c r="E1513" s="1">
        <v>0.242575806</v>
      </c>
      <c r="F1513" s="1">
        <v>0.254115804</v>
      </c>
    </row>
    <row r="1514" spans="3:6" x14ac:dyDescent="0.25">
      <c r="C1514" s="1">
        <v>1860</v>
      </c>
      <c r="D1514" s="1">
        <v>0.33006315400000003</v>
      </c>
      <c r="E1514" s="1">
        <v>0.24222091300000001</v>
      </c>
      <c r="F1514" s="1">
        <v>0.25457232400000002</v>
      </c>
    </row>
    <row r="1515" spans="3:6" x14ac:dyDescent="0.25">
      <c r="C1515" s="1">
        <v>1861</v>
      </c>
      <c r="D1515" s="1">
        <v>0.32962646600000001</v>
      </c>
      <c r="E1515" s="1">
        <v>0.241743499</v>
      </c>
      <c r="F1515" s="1">
        <v>0.25516819499999999</v>
      </c>
    </row>
    <row r="1516" spans="3:6" x14ac:dyDescent="0.25">
      <c r="C1516" s="1">
        <v>1862</v>
      </c>
      <c r="D1516" s="1">
        <v>0.32919041199999999</v>
      </c>
      <c r="E1516" s="1">
        <v>0.240873632</v>
      </c>
      <c r="F1516" s="1">
        <v>0.25561410099999998</v>
      </c>
    </row>
    <row r="1517" spans="3:6" x14ac:dyDescent="0.25">
      <c r="C1517" s="1">
        <v>1863</v>
      </c>
      <c r="D1517" s="1">
        <v>0.32875499000000002</v>
      </c>
      <c r="E1517" s="1">
        <v>0.23960907400000001</v>
      </c>
      <c r="F1517" s="1">
        <v>0.25583689199999998</v>
      </c>
    </row>
    <row r="1518" spans="3:6" x14ac:dyDescent="0.25">
      <c r="C1518" s="1">
        <v>1864</v>
      </c>
      <c r="D1518" s="1">
        <v>0.32832020000000001</v>
      </c>
      <c r="E1518" s="1">
        <v>0.238042912</v>
      </c>
      <c r="F1518" s="1">
        <v>0.25584351399999999</v>
      </c>
    </row>
    <row r="1519" spans="3:6" x14ac:dyDescent="0.25">
      <c r="C1519" s="1">
        <v>1865</v>
      </c>
      <c r="D1519" s="1">
        <v>0.32788604199999999</v>
      </c>
      <c r="E1519" s="1">
        <v>0.236287783</v>
      </c>
      <c r="F1519" s="1">
        <v>0.25572217800000002</v>
      </c>
    </row>
    <row r="1520" spans="3:6" x14ac:dyDescent="0.25">
      <c r="C1520" s="1">
        <v>1866</v>
      </c>
      <c r="D1520" s="1">
        <v>0.32745251399999997</v>
      </c>
      <c r="E1520" s="1">
        <v>0.234474764</v>
      </c>
      <c r="F1520" s="1">
        <v>0.255638062</v>
      </c>
    </row>
    <row r="1521" spans="3:6" x14ac:dyDescent="0.25">
      <c r="C1521" s="1">
        <v>1867</v>
      </c>
      <c r="D1521" s="1">
        <v>0.32701961600000001</v>
      </c>
      <c r="E1521" s="1">
        <v>0.23272875000000001</v>
      </c>
      <c r="F1521" s="1">
        <v>0.25572578099999999</v>
      </c>
    </row>
    <row r="1522" spans="3:6" x14ac:dyDescent="0.25">
      <c r="C1522" s="1">
        <v>1868</v>
      </c>
      <c r="D1522" s="1">
        <v>0.326587346</v>
      </c>
      <c r="E1522" s="1">
        <v>0.231157167</v>
      </c>
      <c r="F1522" s="1">
        <v>0.25603502299999997</v>
      </c>
    </row>
    <row r="1523" spans="3:6" x14ac:dyDescent="0.25">
      <c r="C1523" s="1">
        <v>1869</v>
      </c>
      <c r="D1523" s="1">
        <v>0.32615570399999999</v>
      </c>
      <c r="E1523" s="1">
        <v>0.22984816799999999</v>
      </c>
      <c r="F1523" s="1">
        <v>0.25658654600000003</v>
      </c>
    </row>
    <row r="1524" spans="3:6" x14ac:dyDescent="0.25">
      <c r="C1524" s="1">
        <v>1870</v>
      </c>
      <c r="D1524" s="1">
        <v>0.32572468900000001</v>
      </c>
      <c r="E1524" s="1">
        <v>0.228764365</v>
      </c>
      <c r="F1524" s="1">
        <v>0.25728188299999999</v>
      </c>
    </row>
    <row r="1525" spans="3:6" x14ac:dyDescent="0.25">
      <c r="C1525" s="1">
        <v>1871</v>
      </c>
      <c r="D1525" s="1">
        <v>0.32529429999999998</v>
      </c>
      <c r="E1525" s="1">
        <v>0.22781583399999999</v>
      </c>
      <c r="F1525" s="1">
        <v>0.25797336599999998</v>
      </c>
    </row>
    <row r="1526" spans="3:6" x14ac:dyDescent="0.25">
      <c r="C1526" s="1">
        <v>1872</v>
      </c>
      <c r="D1526" s="1">
        <v>0.32486453700000001</v>
      </c>
      <c r="E1526" s="1">
        <v>0.22707740900000001</v>
      </c>
      <c r="F1526" s="1">
        <v>0.25869252199999998</v>
      </c>
    </row>
    <row r="1527" spans="3:6" x14ac:dyDescent="0.25">
      <c r="C1527" s="1">
        <v>1873</v>
      </c>
      <c r="D1527" s="1">
        <v>0.32443539799999999</v>
      </c>
      <c r="E1527" s="1">
        <v>0.22682258599999999</v>
      </c>
      <c r="F1527" s="1">
        <v>0.25968690300000002</v>
      </c>
    </row>
    <row r="1528" spans="3:6" x14ac:dyDescent="0.25">
      <c r="C1528" s="1">
        <v>1874</v>
      </c>
      <c r="D1528" s="1">
        <v>0.32400688300000002</v>
      </c>
      <c r="E1528" s="1">
        <v>0.22720704999999999</v>
      </c>
      <c r="F1528" s="1">
        <v>0.261077683</v>
      </c>
    </row>
    <row r="1529" spans="3:6" x14ac:dyDescent="0.25">
      <c r="C1529" s="1">
        <v>1875</v>
      </c>
      <c r="D1529" s="1">
        <v>0.32357899099999998</v>
      </c>
      <c r="E1529" s="1">
        <v>0.22796075499999999</v>
      </c>
      <c r="F1529" s="1">
        <v>0.26252880499999998</v>
      </c>
    </row>
    <row r="1530" spans="3:6" x14ac:dyDescent="0.25">
      <c r="C1530" s="1">
        <v>1876</v>
      </c>
      <c r="D1530" s="1">
        <v>0.32315171999999998</v>
      </c>
      <c r="E1530" s="1">
        <v>0.228752766</v>
      </c>
      <c r="F1530" s="1">
        <v>0.26364305999999998</v>
      </c>
    </row>
    <row r="1531" spans="3:6" x14ac:dyDescent="0.25">
      <c r="C1531" s="1">
        <v>1877</v>
      </c>
      <c r="D1531" s="1">
        <v>0.32272507099999997</v>
      </c>
      <c r="E1531" s="1">
        <v>0.22952165399999999</v>
      </c>
      <c r="F1531" s="1">
        <v>0.26435604699999998</v>
      </c>
    </row>
    <row r="1532" spans="3:6" x14ac:dyDescent="0.25">
      <c r="C1532" s="1">
        <v>1878</v>
      </c>
      <c r="D1532" s="1">
        <v>0.32229904300000001</v>
      </c>
      <c r="E1532" s="1">
        <v>0.23036117</v>
      </c>
      <c r="F1532" s="1">
        <v>0.26479534700000001</v>
      </c>
    </row>
    <row r="1533" spans="3:6" x14ac:dyDescent="0.25">
      <c r="C1533" s="1">
        <v>1879</v>
      </c>
      <c r="D1533" s="1">
        <v>0.32187363400000002</v>
      </c>
      <c r="E1533" s="1">
        <v>0.23122205600000001</v>
      </c>
      <c r="F1533" s="1">
        <v>0.26493232100000003</v>
      </c>
    </row>
    <row r="1534" spans="3:6" x14ac:dyDescent="0.25">
      <c r="C1534" s="1">
        <v>1880</v>
      </c>
      <c r="D1534" s="1">
        <v>0.32144884400000001</v>
      </c>
      <c r="E1534" s="1">
        <v>0.231834281</v>
      </c>
      <c r="F1534" s="1">
        <v>0.26449672000000002</v>
      </c>
    </row>
    <row r="1535" spans="3:6" x14ac:dyDescent="0.25">
      <c r="C1535" s="1">
        <v>1881</v>
      </c>
      <c r="D1535" s="1">
        <v>0.32102467200000001</v>
      </c>
      <c r="E1535" s="1">
        <v>0.23199879200000001</v>
      </c>
      <c r="F1535" s="1">
        <v>0.26330605099999999</v>
      </c>
    </row>
    <row r="1536" spans="3:6" x14ac:dyDescent="0.25">
      <c r="C1536" s="1">
        <v>1882</v>
      </c>
      <c r="D1536" s="1">
        <v>0.32060111699999999</v>
      </c>
      <c r="E1536" s="1">
        <v>0.23190018300000001</v>
      </c>
      <c r="F1536" s="1">
        <v>0.26164085199999998</v>
      </c>
    </row>
    <row r="1537" spans="3:6" x14ac:dyDescent="0.25">
      <c r="C1537" s="1">
        <v>1883</v>
      </c>
      <c r="D1537" s="1">
        <v>0.32017817799999998</v>
      </c>
      <c r="E1537" s="1">
        <v>0.231808661</v>
      </c>
      <c r="F1537" s="1">
        <v>0.25988420899999998</v>
      </c>
    </row>
    <row r="1538" spans="3:6" x14ac:dyDescent="0.25">
      <c r="C1538" s="1">
        <v>1884</v>
      </c>
      <c r="D1538" s="1">
        <v>0.31975585499999998</v>
      </c>
      <c r="E1538" s="1">
        <v>0.231752506</v>
      </c>
      <c r="F1538" s="1">
        <v>0.25811620600000001</v>
      </c>
    </row>
    <row r="1539" spans="3:6" x14ac:dyDescent="0.25">
      <c r="C1539" s="1">
        <v>1885</v>
      </c>
      <c r="D1539" s="1">
        <v>0.31933414599999999</v>
      </c>
      <c r="E1539" s="1">
        <v>0.23158185000000001</v>
      </c>
      <c r="F1539" s="1">
        <v>0.256193807</v>
      </c>
    </row>
    <row r="1540" spans="3:6" x14ac:dyDescent="0.25">
      <c r="C1540" s="1">
        <v>1886</v>
      </c>
      <c r="D1540" s="1">
        <v>0.31891305199999997</v>
      </c>
      <c r="E1540" s="1">
        <v>0.23124486299999999</v>
      </c>
      <c r="F1540" s="1">
        <v>0.25409754699999998</v>
      </c>
    </row>
    <row r="1541" spans="3:6" x14ac:dyDescent="0.25">
      <c r="C1541" s="1">
        <v>1887</v>
      </c>
      <c r="D1541" s="1">
        <v>0.31849256999999997</v>
      </c>
      <c r="E1541" s="1">
        <v>0.23088665999999999</v>
      </c>
      <c r="F1541" s="1">
        <v>0.25205612999999999</v>
      </c>
    </row>
    <row r="1542" spans="3:6" x14ac:dyDescent="0.25">
      <c r="C1542" s="1">
        <v>1888</v>
      </c>
      <c r="D1542" s="1">
        <v>0.31807269999999999</v>
      </c>
      <c r="E1542" s="1">
        <v>0.230643864</v>
      </c>
      <c r="F1542" s="1">
        <v>0.25028136699999998</v>
      </c>
    </row>
    <row r="1543" spans="3:6" x14ac:dyDescent="0.25">
      <c r="C1543" s="1">
        <v>1889</v>
      </c>
      <c r="D1543" s="1">
        <v>0.31765344200000001</v>
      </c>
      <c r="E1543" s="1">
        <v>0.23048133400000001</v>
      </c>
      <c r="F1543" s="1">
        <v>0.248734224</v>
      </c>
    </row>
    <row r="1544" spans="3:6" x14ac:dyDescent="0.25">
      <c r="C1544" s="1">
        <v>1890</v>
      </c>
      <c r="D1544" s="1">
        <v>0.31723479399999999</v>
      </c>
      <c r="E1544" s="1">
        <v>0.23030889299999999</v>
      </c>
      <c r="F1544" s="1">
        <v>0.24729401300000001</v>
      </c>
    </row>
    <row r="1545" spans="3:6" x14ac:dyDescent="0.25">
      <c r="C1545" s="1">
        <v>1891</v>
      </c>
      <c r="D1545" s="1">
        <v>0.31681675599999998</v>
      </c>
      <c r="E1545" s="1">
        <v>0.23012318300000001</v>
      </c>
      <c r="F1545" s="1">
        <v>0.24594111099999999</v>
      </c>
    </row>
    <row r="1546" spans="3:6" x14ac:dyDescent="0.25">
      <c r="C1546" s="1">
        <v>1892</v>
      </c>
      <c r="D1546" s="1">
        <v>0.31639932700000001</v>
      </c>
      <c r="E1546" s="1">
        <v>0.23000125499999999</v>
      </c>
      <c r="F1546" s="1">
        <v>0.244749524</v>
      </c>
    </row>
    <row r="1547" spans="3:6" x14ac:dyDescent="0.25">
      <c r="C1547" s="1">
        <v>1893</v>
      </c>
      <c r="D1547" s="1">
        <v>0.315982506</v>
      </c>
      <c r="E1547" s="1">
        <v>0.22997670100000001</v>
      </c>
      <c r="F1547" s="1">
        <v>0.243747992</v>
      </c>
    </row>
    <row r="1548" spans="3:6" x14ac:dyDescent="0.25">
      <c r="C1548" s="1">
        <v>1894</v>
      </c>
      <c r="D1548" s="1">
        <v>0.315566293</v>
      </c>
      <c r="E1548" s="1">
        <v>0.22996955699999999</v>
      </c>
      <c r="F1548" s="1">
        <v>0.242846061</v>
      </c>
    </row>
    <row r="1549" spans="3:6" x14ac:dyDescent="0.25">
      <c r="C1549" s="1">
        <v>1895</v>
      </c>
      <c r="D1549" s="1">
        <v>0.31515068499999999</v>
      </c>
      <c r="E1549" s="1">
        <v>0.229892506</v>
      </c>
      <c r="F1549" s="1">
        <v>0.241947617</v>
      </c>
    </row>
    <row r="1550" spans="3:6" x14ac:dyDescent="0.25">
      <c r="C1550" s="1">
        <v>1896</v>
      </c>
      <c r="D1550" s="1">
        <v>0.31473568400000002</v>
      </c>
      <c r="E1550" s="1">
        <v>0.22972801200000001</v>
      </c>
      <c r="F1550" s="1">
        <v>0.24104468000000001</v>
      </c>
    </row>
    <row r="1551" spans="3:6" x14ac:dyDescent="0.25">
      <c r="C1551" s="1">
        <v>1897</v>
      </c>
      <c r="D1551" s="1">
        <v>0.314321287</v>
      </c>
      <c r="E1551" s="1">
        <v>0.22948838399999999</v>
      </c>
      <c r="F1551" s="1">
        <v>0.24016823000000001</v>
      </c>
    </row>
    <row r="1552" spans="3:6" x14ac:dyDescent="0.25">
      <c r="C1552" s="1">
        <v>1898</v>
      </c>
      <c r="D1552" s="1">
        <v>0.31390749400000001</v>
      </c>
      <c r="E1552" s="1">
        <v>0.229161265</v>
      </c>
      <c r="F1552" s="1">
        <v>0.23935622500000001</v>
      </c>
    </row>
    <row r="1553" spans="3:6" x14ac:dyDescent="0.25">
      <c r="C1553" s="1">
        <v>1899</v>
      </c>
      <c r="D1553" s="1">
        <v>0.313494304</v>
      </c>
      <c r="E1553" s="1">
        <v>0.228705777</v>
      </c>
      <c r="F1553" s="1">
        <v>0.238654479</v>
      </c>
    </row>
    <row r="1554" spans="3:6" x14ac:dyDescent="0.25">
      <c r="C1554" s="1">
        <v>1900</v>
      </c>
      <c r="D1554" s="1">
        <v>0.31308171699999998</v>
      </c>
      <c r="E1554" s="1">
        <v>0.22812489799999999</v>
      </c>
      <c r="F1554" s="1">
        <v>0.23813158300000001</v>
      </c>
    </row>
    <row r="1555" spans="3:6" x14ac:dyDescent="0.25">
      <c r="C1555" s="1">
        <v>1901</v>
      </c>
      <c r="D1555" s="1">
        <v>0.31266973100000001</v>
      </c>
      <c r="E1555" s="1">
        <v>0.227562709</v>
      </c>
      <c r="F1555" s="1">
        <v>0.237925515</v>
      </c>
    </row>
    <row r="1556" spans="3:6" x14ac:dyDescent="0.25">
      <c r="C1556" s="1">
        <v>1902</v>
      </c>
      <c r="D1556" s="1">
        <v>0.31225834600000002</v>
      </c>
      <c r="E1556" s="1">
        <v>0.227172596</v>
      </c>
      <c r="F1556" s="1">
        <v>0.23817107400000001</v>
      </c>
    </row>
    <row r="1557" spans="3:6" x14ac:dyDescent="0.25">
      <c r="C1557" s="1">
        <v>1903</v>
      </c>
      <c r="D1557" s="1">
        <v>0.31184756000000002</v>
      </c>
      <c r="E1557" s="1">
        <v>0.22693688200000001</v>
      </c>
      <c r="F1557" s="1">
        <v>0.238845266</v>
      </c>
    </row>
    <row r="1558" spans="3:6" x14ac:dyDescent="0.25">
      <c r="C1558" s="1">
        <v>1904</v>
      </c>
      <c r="D1558" s="1">
        <v>0.31143737399999999</v>
      </c>
      <c r="E1558" s="1">
        <v>0.22674332999999999</v>
      </c>
      <c r="F1558" s="1">
        <v>0.23983707900000001</v>
      </c>
    </row>
    <row r="1559" spans="3:6" x14ac:dyDescent="0.25">
      <c r="C1559" s="1">
        <v>1905</v>
      </c>
      <c r="D1559" s="1">
        <v>0.31102778599999997</v>
      </c>
      <c r="E1559" s="1">
        <v>0.226478821</v>
      </c>
      <c r="F1559" s="1">
        <v>0.240996138</v>
      </c>
    </row>
    <row r="1560" spans="3:6" x14ac:dyDescent="0.25">
      <c r="C1560" s="1">
        <v>1906</v>
      </c>
      <c r="D1560" s="1">
        <v>0.31061879599999997</v>
      </c>
      <c r="E1560" s="1">
        <v>0.22603040499999999</v>
      </c>
      <c r="F1560" s="1">
        <v>0.24211714500000001</v>
      </c>
    </row>
    <row r="1561" spans="3:6" x14ac:dyDescent="0.25">
      <c r="C1561" s="1">
        <v>1907</v>
      </c>
      <c r="D1561" s="1">
        <v>0.310210402</v>
      </c>
      <c r="E1561" s="1">
        <v>0.22536425600000001</v>
      </c>
      <c r="F1561" s="1">
        <v>0.24307638300000001</v>
      </c>
    </row>
    <row r="1562" spans="3:6" x14ac:dyDescent="0.25">
      <c r="C1562" s="1">
        <v>1908</v>
      </c>
      <c r="D1562" s="1">
        <v>0.30980260399999998</v>
      </c>
      <c r="E1562" s="1">
        <v>0.22475922400000001</v>
      </c>
      <c r="F1562" s="1">
        <v>0.24408922399999999</v>
      </c>
    </row>
    <row r="1563" spans="3:6" x14ac:dyDescent="0.25">
      <c r="C1563" s="1">
        <v>1909</v>
      </c>
      <c r="D1563" s="1">
        <v>0.30939540100000001</v>
      </c>
      <c r="E1563" s="1">
        <v>0.224536386</v>
      </c>
      <c r="F1563" s="1">
        <v>0.24541552</v>
      </c>
    </row>
    <row r="1564" spans="3:6" x14ac:dyDescent="0.25">
      <c r="C1564" s="1">
        <v>1910</v>
      </c>
      <c r="D1564" s="1">
        <v>0.30898879200000001</v>
      </c>
      <c r="E1564" s="1">
        <v>0.22457443399999999</v>
      </c>
      <c r="F1564" s="1">
        <v>0.24681872499999999</v>
      </c>
    </row>
    <row r="1565" spans="3:6" x14ac:dyDescent="0.25">
      <c r="C1565" s="1">
        <v>1911</v>
      </c>
      <c r="D1565" s="1">
        <v>0.308582776</v>
      </c>
      <c r="E1565" s="1">
        <v>0.22445221700000001</v>
      </c>
      <c r="F1565" s="1">
        <v>0.247726164</v>
      </c>
    </row>
    <row r="1566" spans="3:6" x14ac:dyDescent="0.25">
      <c r="C1566" s="1">
        <v>1912</v>
      </c>
      <c r="D1566" s="1">
        <v>0.30817735299999999</v>
      </c>
      <c r="E1566" s="1">
        <v>0.224033753</v>
      </c>
      <c r="F1566" s="1">
        <v>0.24791344000000001</v>
      </c>
    </row>
    <row r="1567" spans="3:6" x14ac:dyDescent="0.25">
      <c r="C1567" s="1">
        <v>1913</v>
      </c>
      <c r="D1567" s="1">
        <v>0.30777252199999999</v>
      </c>
      <c r="E1567" s="1">
        <v>0.223696899</v>
      </c>
      <c r="F1567" s="1">
        <v>0.24778267600000001</v>
      </c>
    </row>
    <row r="1568" spans="3:6" x14ac:dyDescent="0.25">
      <c r="C1568" s="1">
        <v>1914</v>
      </c>
      <c r="D1568" s="1">
        <v>0.30736828100000002</v>
      </c>
      <c r="E1568" s="1">
        <v>0.223748693</v>
      </c>
      <c r="F1568" s="1">
        <v>0.247671841</v>
      </c>
    </row>
    <row r="1569" spans="3:6" x14ac:dyDescent="0.25">
      <c r="C1569" s="1">
        <v>1915</v>
      </c>
      <c r="D1569" s="1">
        <v>0.30696463099999999</v>
      </c>
      <c r="E1569" s="1">
        <v>0.223878302</v>
      </c>
      <c r="F1569" s="1">
        <v>0.24727681600000001</v>
      </c>
    </row>
    <row r="1570" spans="3:6" x14ac:dyDescent="0.25">
      <c r="C1570" s="1">
        <v>1916</v>
      </c>
      <c r="D1570" s="1">
        <v>0.30656157000000001</v>
      </c>
      <c r="E1570" s="1">
        <v>0.223615852</v>
      </c>
      <c r="F1570" s="1">
        <v>0.246130074</v>
      </c>
    </row>
    <row r="1571" spans="3:6" x14ac:dyDescent="0.25">
      <c r="C1571" s="1">
        <v>1917</v>
      </c>
      <c r="D1571" s="1">
        <v>0.30615909800000002</v>
      </c>
      <c r="E1571" s="1">
        <v>0.223078309</v>
      </c>
      <c r="F1571" s="1">
        <v>0.24440598499999999</v>
      </c>
    </row>
    <row r="1572" spans="3:6" x14ac:dyDescent="0.25">
      <c r="C1572" s="1">
        <v>1918</v>
      </c>
      <c r="D1572" s="1">
        <v>0.30575721300000003</v>
      </c>
      <c r="E1572" s="1">
        <v>0.222874513</v>
      </c>
      <c r="F1572" s="1">
        <v>0.242817053</v>
      </c>
    </row>
    <row r="1573" spans="3:6" x14ac:dyDescent="0.25">
      <c r="C1573" s="1">
        <v>1919</v>
      </c>
      <c r="D1573" s="1">
        <v>0.30535591499999998</v>
      </c>
      <c r="E1573" s="1">
        <v>0.22322219200000001</v>
      </c>
      <c r="F1573" s="1">
        <v>0.241670041</v>
      </c>
    </row>
    <row r="1574" spans="3:6" x14ac:dyDescent="0.25">
      <c r="C1574" s="1">
        <v>1920</v>
      </c>
      <c r="D1574" s="1">
        <v>0.30495520300000001</v>
      </c>
      <c r="E1574" s="1">
        <v>0.22344968200000001</v>
      </c>
      <c r="F1574" s="1">
        <v>0.24034716</v>
      </c>
    </row>
    <row r="1575" spans="3:6" x14ac:dyDescent="0.25">
      <c r="C1575" s="1">
        <v>1921</v>
      </c>
      <c r="D1575" s="1">
        <v>0.30455507599999998</v>
      </c>
      <c r="E1575" s="1">
        <v>0.22293321599999999</v>
      </c>
      <c r="F1575" s="1">
        <v>0.23828218700000001</v>
      </c>
    </row>
    <row r="1576" spans="3:6" x14ac:dyDescent="0.25">
      <c r="C1576" s="1">
        <v>1922</v>
      </c>
      <c r="D1576" s="1">
        <v>0.30415553400000001</v>
      </c>
      <c r="E1576" s="1">
        <v>0.22209696000000001</v>
      </c>
      <c r="F1576" s="1">
        <v>0.23600950000000001</v>
      </c>
    </row>
    <row r="1577" spans="3:6" x14ac:dyDescent="0.25">
      <c r="C1577" s="1">
        <v>1923</v>
      </c>
      <c r="D1577" s="1">
        <v>0.303756576</v>
      </c>
      <c r="E1577" s="1">
        <v>0.22174153099999999</v>
      </c>
      <c r="F1577" s="1">
        <v>0.23445833499999999</v>
      </c>
    </row>
    <row r="1578" spans="3:6" x14ac:dyDescent="0.25">
      <c r="C1578" s="1">
        <v>1924</v>
      </c>
      <c r="D1578" s="1">
        <v>0.30335820000000002</v>
      </c>
      <c r="E1578" s="1">
        <v>0.22188825000000001</v>
      </c>
      <c r="F1578" s="1">
        <v>0.23372718300000001</v>
      </c>
    </row>
    <row r="1579" spans="3:6" x14ac:dyDescent="0.25">
      <c r="C1579" s="1">
        <v>1925</v>
      </c>
      <c r="D1579" s="1">
        <v>0.30296040600000002</v>
      </c>
      <c r="E1579" s="1">
        <v>0.221758126</v>
      </c>
      <c r="F1579" s="1">
        <v>0.233061352</v>
      </c>
    </row>
    <row r="1580" spans="3:6" x14ac:dyDescent="0.25">
      <c r="C1580" s="1">
        <v>1926</v>
      </c>
      <c r="D1580" s="1">
        <v>0.30256319399999998</v>
      </c>
      <c r="E1580" s="1">
        <v>0.22087166799999999</v>
      </c>
      <c r="F1580" s="1">
        <v>0.23200215299999999</v>
      </c>
    </row>
    <row r="1581" spans="3:6" x14ac:dyDescent="0.25">
      <c r="C1581" s="1">
        <v>1927</v>
      </c>
      <c r="D1581" s="1">
        <v>0.302166561</v>
      </c>
      <c r="E1581" s="1">
        <v>0.21965900799999999</v>
      </c>
      <c r="F1581" s="1">
        <v>0.230997547</v>
      </c>
    </row>
    <row r="1582" spans="3:6" x14ac:dyDescent="0.25">
      <c r="C1582" s="1">
        <v>1928</v>
      </c>
      <c r="D1582" s="1">
        <v>0.30177050900000002</v>
      </c>
      <c r="E1582" s="1">
        <v>0.218623185</v>
      </c>
      <c r="F1582" s="1">
        <v>0.23056100600000001</v>
      </c>
    </row>
    <row r="1583" spans="3:6" x14ac:dyDescent="0.25">
      <c r="C1583" s="1">
        <v>1929</v>
      </c>
      <c r="D1583" s="1">
        <v>0.30137503500000001</v>
      </c>
      <c r="E1583" s="1">
        <v>0.21762778899999999</v>
      </c>
      <c r="F1583" s="1">
        <v>0.23051105899999999</v>
      </c>
    </row>
    <row r="1584" spans="3:6" x14ac:dyDescent="0.25">
      <c r="C1584" s="1">
        <v>1930</v>
      </c>
      <c r="D1584" s="1">
        <v>0.30098013899999998</v>
      </c>
      <c r="E1584" s="1">
        <v>0.216240973</v>
      </c>
      <c r="F1584" s="1">
        <v>0.23034406700000001</v>
      </c>
    </row>
    <row r="1585" spans="3:6" x14ac:dyDescent="0.25">
      <c r="C1585" s="1">
        <v>1931</v>
      </c>
      <c r="D1585" s="1">
        <v>0.30058582099999998</v>
      </c>
      <c r="E1585" s="1">
        <v>0.21447924099999999</v>
      </c>
      <c r="F1585" s="1">
        <v>0.230005126</v>
      </c>
    </row>
    <row r="1586" spans="3:6" x14ac:dyDescent="0.25">
      <c r="C1586" s="1">
        <v>1932</v>
      </c>
      <c r="D1586" s="1">
        <v>0.30019207799999997</v>
      </c>
      <c r="E1586" s="1">
        <v>0.21291997700000001</v>
      </c>
      <c r="F1586" s="1">
        <v>0.23000089100000001</v>
      </c>
    </row>
    <row r="1587" spans="3:6" x14ac:dyDescent="0.25">
      <c r="C1587" s="1">
        <v>1933</v>
      </c>
      <c r="D1587" s="1">
        <v>0.29979891199999997</v>
      </c>
      <c r="E1587" s="1">
        <v>0.211930964</v>
      </c>
      <c r="F1587" s="1">
        <v>0.23061984099999999</v>
      </c>
    </row>
    <row r="1588" spans="3:6" x14ac:dyDescent="0.25">
      <c r="C1588" s="1">
        <v>1934</v>
      </c>
      <c r="D1588" s="1">
        <v>0.29940632</v>
      </c>
      <c r="E1588" s="1">
        <v>0.211059256</v>
      </c>
      <c r="F1588" s="1">
        <v>0.23130081899999999</v>
      </c>
    </row>
    <row r="1589" spans="3:6" x14ac:dyDescent="0.25">
      <c r="C1589" s="1">
        <v>1935</v>
      </c>
      <c r="D1589" s="1">
        <v>0.29901430200000001</v>
      </c>
      <c r="E1589" s="1">
        <v>0.209745723</v>
      </c>
      <c r="F1589" s="1">
        <v>0.23137798300000001</v>
      </c>
    </row>
    <row r="1590" spans="3:6" x14ac:dyDescent="0.25">
      <c r="C1590" s="1">
        <v>1936</v>
      </c>
      <c r="D1590" s="1">
        <v>0.29862285700000002</v>
      </c>
      <c r="E1590" s="1">
        <v>0.20810426100000001</v>
      </c>
      <c r="F1590" s="1">
        <v>0.230936012</v>
      </c>
    </row>
    <row r="1591" spans="3:6" x14ac:dyDescent="0.25">
      <c r="C1591" s="1">
        <v>1937</v>
      </c>
      <c r="D1591" s="1">
        <v>0.29823198499999998</v>
      </c>
      <c r="E1591" s="1">
        <v>0.20663885400000001</v>
      </c>
      <c r="F1591" s="1">
        <v>0.23049488500000001</v>
      </c>
    </row>
    <row r="1592" spans="3:6" x14ac:dyDescent="0.25">
      <c r="C1592" s="1">
        <v>1938</v>
      </c>
      <c r="D1592" s="1">
        <v>0.297841684</v>
      </c>
      <c r="E1592" s="1">
        <v>0.20558992100000001</v>
      </c>
      <c r="F1592" s="1">
        <v>0.230297526</v>
      </c>
    </row>
    <row r="1593" spans="3:6" x14ac:dyDescent="0.25">
      <c r="C1593" s="1">
        <v>1939</v>
      </c>
      <c r="D1593" s="1">
        <v>0.29745195400000002</v>
      </c>
      <c r="E1593" s="1">
        <v>0.20479324900000001</v>
      </c>
      <c r="F1593" s="1">
        <v>0.23016102699999999</v>
      </c>
    </row>
    <row r="1594" spans="3:6" x14ac:dyDescent="0.25">
      <c r="C1594" s="1">
        <v>1940</v>
      </c>
      <c r="D1594" s="1">
        <v>0.29706279400000002</v>
      </c>
      <c r="E1594" s="1">
        <v>0.20410402899999999</v>
      </c>
      <c r="F1594" s="1">
        <v>0.229928877</v>
      </c>
    </row>
    <row r="1595" spans="3:6" x14ac:dyDescent="0.25">
      <c r="C1595" s="1">
        <v>1941</v>
      </c>
      <c r="D1595" s="1">
        <v>0.29667420300000003</v>
      </c>
      <c r="E1595" s="1">
        <v>0.20359672500000001</v>
      </c>
      <c r="F1595" s="1">
        <v>0.22970011400000001</v>
      </c>
    </row>
    <row r="1596" spans="3:6" x14ac:dyDescent="0.25">
      <c r="C1596" s="1">
        <v>1942</v>
      </c>
      <c r="D1596" s="1">
        <v>0.29628618000000001</v>
      </c>
      <c r="E1596" s="1">
        <v>0.20338077099999999</v>
      </c>
      <c r="F1596" s="1">
        <v>0.22961701100000001</v>
      </c>
    </row>
    <row r="1597" spans="3:6" x14ac:dyDescent="0.25">
      <c r="C1597" s="1">
        <v>1943</v>
      </c>
      <c r="D1597" s="1">
        <v>0.29589872499999997</v>
      </c>
      <c r="E1597" s="1">
        <v>0.203275544</v>
      </c>
      <c r="F1597" s="1">
        <v>0.22951673</v>
      </c>
    </row>
    <row r="1598" spans="3:6" x14ac:dyDescent="0.25">
      <c r="C1598" s="1">
        <v>1944</v>
      </c>
      <c r="D1598" s="1">
        <v>0.295511837</v>
      </c>
      <c r="E1598" s="1">
        <v>0.20289775500000001</v>
      </c>
      <c r="F1598" s="1">
        <v>0.229023329</v>
      </c>
    </row>
    <row r="1599" spans="3:6" x14ac:dyDescent="0.25">
      <c r="C1599" s="1">
        <v>1945</v>
      </c>
      <c r="D1599" s="1">
        <v>0.29512551399999998</v>
      </c>
      <c r="E1599" s="1">
        <v>0.202154683</v>
      </c>
      <c r="F1599" s="1">
        <v>0.22807380799999999</v>
      </c>
    </row>
    <row r="1600" spans="3:6" x14ac:dyDescent="0.25">
      <c r="C1600" s="1">
        <v>1946</v>
      </c>
      <c r="D1600" s="1">
        <v>0.29473975699999999</v>
      </c>
      <c r="E1600" s="1">
        <v>0.201488577</v>
      </c>
      <c r="F1600" s="1">
        <v>0.227181145</v>
      </c>
    </row>
    <row r="1601" spans="3:6" x14ac:dyDescent="0.25">
      <c r="C1601" s="1">
        <v>1947</v>
      </c>
      <c r="D1601" s="1">
        <v>0.29435456399999999</v>
      </c>
      <c r="E1601" s="1">
        <v>0.20125845000000001</v>
      </c>
      <c r="F1601" s="1">
        <v>0.22675714399999999</v>
      </c>
    </row>
    <row r="1602" spans="3:6" x14ac:dyDescent="0.25">
      <c r="C1602" s="1">
        <v>1948</v>
      </c>
      <c r="D1602" s="1">
        <v>0.29396993500000002</v>
      </c>
      <c r="E1602" s="1">
        <v>0.20110999500000001</v>
      </c>
      <c r="F1602" s="1">
        <v>0.22638662400000001</v>
      </c>
    </row>
    <row r="1603" spans="3:6" x14ac:dyDescent="0.25">
      <c r="C1603" s="1">
        <v>1949</v>
      </c>
      <c r="D1603" s="1">
        <v>0.293585869</v>
      </c>
      <c r="E1603" s="1">
        <v>0.20049722</v>
      </c>
      <c r="F1603" s="1">
        <v>0.22543105199999999</v>
      </c>
    </row>
    <row r="1604" spans="3:6" x14ac:dyDescent="0.25">
      <c r="C1604" s="1">
        <v>1950</v>
      </c>
      <c r="D1604" s="1">
        <v>0.29320236399999999</v>
      </c>
      <c r="E1604" s="1">
        <v>0.19948902700000001</v>
      </c>
      <c r="F1604" s="1">
        <v>0.223945274</v>
      </c>
    </row>
    <row r="1605" spans="3:6" x14ac:dyDescent="0.25">
      <c r="C1605" s="1">
        <v>1951</v>
      </c>
      <c r="D1605" s="1">
        <v>0.29281942100000002</v>
      </c>
      <c r="E1605" s="1">
        <v>0.19867444500000001</v>
      </c>
      <c r="F1605" s="1">
        <v>0.22257075800000001</v>
      </c>
    </row>
    <row r="1606" spans="3:6" x14ac:dyDescent="0.25">
      <c r="C1606" s="1">
        <v>1952</v>
      </c>
      <c r="D1606" s="1">
        <v>0.29243703799999998</v>
      </c>
      <c r="E1606" s="1">
        <v>0.19835471399999999</v>
      </c>
      <c r="F1606" s="1">
        <v>0.221645746</v>
      </c>
    </row>
    <row r="1607" spans="3:6" x14ac:dyDescent="0.25">
      <c r="C1607" s="1">
        <v>1953</v>
      </c>
      <c r="D1607" s="1">
        <v>0.29205521499999998</v>
      </c>
      <c r="E1607" s="1">
        <v>0.198165283</v>
      </c>
      <c r="F1607" s="1">
        <v>0.22080429800000001</v>
      </c>
    </row>
    <row r="1608" spans="3:6" x14ac:dyDescent="0.25">
      <c r="C1608" s="1">
        <v>1954</v>
      </c>
      <c r="D1608" s="1">
        <v>0.29167395000000002</v>
      </c>
      <c r="E1608" s="1">
        <v>0.197735885</v>
      </c>
      <c r="F1608" s="1">
        <v>0.21967718899999999</v>
      </c>
    </row>
    <row r="1609" spans="3:6" x14ac:dyDescent="0.25">
      <c r="C1609" s="1">
        <v>1955</v>
      </c>
      <c r="D1609" s="1">
        <v>0.29129324400000001</v>
      </c>
      <c r="E1609" s="1">
        <v>0.19721434600000001</v>
      </c>
      <c r="F1609" s="1">
        <v>0.21846056599999999</v>
      </c>
    </row>
    <row r="1610" spans="3:6" x14ac:dyDescent="0.25">
      <c r="C1610" s="1">
        <v>1956</v>
      </c>
      <c r="D1610" s="1">
        <v>0.29091309500000001</v>
      </c>
      <c r="E1610" s="1">
        <v>0.196934902</v>
      </c>
      <c r="F1610" s="1">
        <v>0.21755372100000001</v>
      </c>
    </row>
    <row r="1611" spans="3:6" x14ac:dyDescent="0.25">
      <c r="C1611" s="1">
        <v>1957</v>
      </c>
      <c r="D1611" s="1">
        <v>0.290533502</v>
      </c>
      <c r="E1611" s="1">
        <v>0.19689124299999999</v>
      </c>
      <c r="F1611" s="1">
        <v>0.216978055</v>
      </c>
    </row>
    <row r="1612" spans="3:6" x14ac:dyDescent="0.25">
      <c r="C1612" s="1">
        <v>1958</v>
      </c>
      <c r="D1612" s="1">
        <v>0.29015446499999997</v>
      </c>
      <c r="E1612" s="1">
        <v>0.19673289799999999</v>
      </c>
      <c r="F1612" s="1">
        <v>0.21637303499999999</v>
      </c>
    </row>
    <row r="1613" spans="3:6" x14ac:dyDescent="0.25">
      <c r="C1613" s="1">
        <v>1959</v>
      </c>
      <c r="D1613" s="1">
        <v>0.28977598300000001</v>
      </c>
      <c r="E1613" s="1">
        <v>0.19630332</v>
      </c>
      <c r="F1613" s="1">
        <v>0.21557774399999999</v>
      </c>
    </row>
    <row r="1614" spans="3:6" x14ac:dyDescent="0.25">
      <c r="C1614" s="1">
        <v>1960</v>
      </c>
      <c r="D1614" s="1">
        <v>0.28939805400000002</v>
      </c>
      <c r="E1614" s="1">
        <v>0.19599781099999999</v>
      </c>
      <c r="F1614" s="1">
        <v>0.21500255099999999</v>
      </c>
    </row>
    <row r="1615" spans="3:6" x14ac:dyDescent="0.25">
      <c r="C1615" s="1">
        <v>1961</v>
      </c>
      <c r="D1615" s="1">
        <v>0.28902067999999997</v>
      </c>
      <c r="E1615" s="1">
        <v>0.19622404900000001</v>
      </c>
      <c r="F1615" s="1">
        <v>0.215066487</v>
      </c>
    </row>
    <row r="1616" spans="3:6" x14ac:dyDescent="0.25">
      <c r="C1616" s="1">
        <v>1962</v>
      </c>
      <c r="D1616" s="1">
        <v>0.288643857</v>
      </c>
      <c r="E1616" s="1">
        <v>0.196789977</v>
      </c>
      <c r="F1616" s="1">
        <v>0.215535643</v>
      </c>
    </row>
    <row r="1617" spans="3:6" x14ac:dyDescent="0.25">
      <c r="C1617" s="1">
        <v>1963</v>
      </c>
      <c r="D1617" s="1">
        <v>0.28826758699999999</v>
      </c>
      <c r="E1617" s="1">
        <v>0.19723249000000001</v>
      </c>
      <c r="F1617" s="1">
        <v>0.21588057899999999</v>
      </c>
    </row>
    <row r="1618" spans="3:6" x14ac:dyDescent="0.25">
      <c r="C1618" s="1">
        <v>1964</v>
      </c>
      <c r="D1618" s="1">
        <v>0.28789186700000002</v>
      </c>
      <c r="E1618" s="1">
        <v>0.19736189800000001</v>
      </c>
      <c r="F1618" s="1">
        <v>0.21585531499999999</v>
      </c>
    </row>
    <row r="1619" spans="3:6" x14ac:dyDescent="0.25">
      <c r="C1619" s="1">
        <v>1965</v>
      </c>
      <c r="D1619" s="1">
        <v>0.28751669699999999</v>
      </c>
      <c r="E1619" s="1">
        <v>0.19731694399999999</v>
      </c>
      <c r="F1619" s="1">
        <v>0.215554473</v>
      </c>
    </row>
    <row r="1620" spans="3:6" x14ac:dyDescent="0.25">
      <c r="C1620" s="1">
        <v>1966</v>
      </c>
      <c r="D1620" s="1">
        <v>0.287142077</v>
      </c>
      <c r="E1620" s="1">
        <v>0.197241259</v>
      </c>
      <c r="F1620" s="1">
        <v>0.21509223799999999</v>
      </c>
    </row>
    <row r="1621" spans="3:6" x14ac:dyDescent="0.25">
      <c r="C1621" s="1">
        <v>1967</v>
      </c>
      <c r="D1621" s="1">
        <v>0.28676800499999999</v>
      </c>
      <c r="E1621" s="1">
        <v>0.197232871</v>
      </c>
      <c r="F1621" s="1">
        <v>0.21458145200000001</v>
      </c>
    </row>
    <row r="1622" spans="3:6" x14ac:dyDescent="0.25">
      <c r="C1622" s="1">
        <v>1968</v>
      </c>
      <c r="D1622" s="1">
        <v>0.28639448200000001</v>
      </c>
      <c r="E1622" s="1">
        <v>0.19737213200000001</v>
      </c>
      <c r="F1622" s="1">
        <v>0.214123444</v>
      </c>
    </row>
    <row r="1623" spans="3:6" x14ac:dyDescent="0.25">
      <c r="C1623" s="1">
        <v>1969</v>
      </c>
      <c r="D1623" s="1">
        <v>0.28602150500000001</v>
      </c>
      <c r="E1623" s="1">
        <v>0.19765713800000001</v>
      </c>
      <c r="F1623" s="1">
        <v>0.213712659</v>
      </c>
    </row>
    <row r="1624" spans="3:6" x14ac:dyDescent="0.25">
      <c r="C1624" s="1">
        <v>1970</v>
      </c>
      <c r="D1624" s="1">
        <v>0.285649074</v>
      </c>
      <c r="E1624" s="1">
        <v>0.198039507</v>
      </c>
      <c r="F1624" s="1">
        <v>0.21328406</v>
      </c>
    </row>
    <row r="1625" spans="3:6" x14ac:dyDescent="0.25">
      <c r="C1625" s="1">
        <v>1971</v>
      </c>
      <c r="D1625" s="1">
        <v>0.28527718899999999</v>
      </c>
      <c r="E1625" s="1">
        <v>0.198423401</v>
      </c>
      <c r="F1625" s="1">
        <v>0.21275349599999999</v>
      </c>
    </row>
    <row r="1626" spans="3:6" x14ac:dyDescent="0.25">
      <c r="C1626" s="1">
        <v>1972</v>
      </c>
      <c r="D1626" s="1">
        <v>0.28490584800000002</v>
      </c>
      <c r="E1626" s="1">
        <v>0.198646933</v>
      </c>
      <c r="F1626" s="1">
        <v>0.21201081599999999</v>
      </c>
    </row>
    <row r="1627" spans="3:6" x14ac:dyDescent="0.25">
      <c r="C1627" s="1">
        <v>1973</v>
      </c>
      <c r="D1627" s="1">
        <v>0.28453505200000001</v>
      </c>
      <c r="E1627" s="1">
        <v>0.198607589</v>
      </c>
      <c r="F1627" s="1">
        <v>0.21101018499999999</v>
      </c>
    </row>
    <row r="1628" spans="3:6" x14ac:dyDescent="0.25">
      <c r="C1628" s="1">
        <v>1974</v>
      </c>
      <c r="D1628" s="1">
        <v>0.284164798</v>
      </c>
      <c r="E1628" s="1">
        <v>0.19844812000000001</v>
      </c>
      <c r="F1628" s="1">
        <v>0.20995842200000001</v>
      </c>
    </row>
    <row r="1629" spans="3:6" x14ac:dyDescent="0.25">
      <c r="C1629" s="1">
        <v>1975</v>
      </c>
      <c r="D1629" s="1">
        <v>0.283795087</v>
      </c>
      <c r="E1629" s="1">
        <v>0.198352696</v>
      </c>
      <c r="F1629" s="1">
        <v>0.20910303399999999</v>
      </c>
    </row>
    <row r="1630" spans="3:6" x14ac:dyDescent="0.25">
      <c r="C1630" s="1">
        <v>1976</v>
      </c>
      <c r="D1630" s="1">
        <v>0.28342591700000003</v>
      </c>
      <c r="E1630" s="1">
        <v>0.198304904</v>
      </c>
      <c r="F1630" s="1">
        <v>0.20846163200000001</v>
      </c>
    </row>
    <row r="1631" spans="3:6" x14ac:dyDescent="0.25">
      <c r="C1631" s="1">
        <v>1977</v>
      </c>
      <c r="D1631" s="1">
        <v>0.28305728800000002</v>
      </c>
      <c r="E1631" s="1">
        <v>0.19815913700000001</v>
      </c>
      <c r="F1631" s="1">
        <v>0.20790324700000001</v>
      </c>
    </row>
    <row r="1632" spans="3:6" x14ac:dyDescent="0.25">
      <c r="C1632" s="1">
        <v>1978</v>
      </c>
      <c r="D1632" s="1">
        <v>0.28268919999999997</v>
      </c>
      <c r="E1632" s="1">
        <v>0.19787345000000001</v>
      </c>
      <c r="F1632" s="1">
        <v>0.207380024</v>
      </c>
    </row>
    <row r="1633" spans="3:6" x14ac:dyDescent="0.25">
      <c r="C1633" s="1">
        <v>1979</v>
      </c>
      <c r="D1633" s="1">
        <v>0.28232164999999998</v>
      </c>
      <c r="E1633" s="1">
        <v>0.19758063100000001</v>
      </c>
      <c r="F1633" s="1">
        <v>0.206985476</v>
      </c>
    </row>
    <row r="1634" spans="3:6" x14ac:dyDescent="0.25">
      <c r="C1634" s="1">
        <v>1980</v>
      </c>
      <c r="D1634" s="1">
        <v>0.28195463900000001</v>
      </c>
      <c r="E1634" s="1">
        <v>0.19739436299999999</v>
      </c>
      <c r="F1634" s="1">
        <v>0.20679393600000001</v>
      </c>
    </row>
    <row r="1635" spans="3:6" x14ac:dyDescent="0.25">
      <c r="C1635" s="1">
        <v>1981</v>
      </c>
      <c r="D1635" s="1">
        <v>0.281588165</v>
      </c>
      <c r="E1635" s="1">
        <v>0.19726699</v>
      </c>
      <c r="F1635" s="1">
        <v>0.20673227199999999</v>
      </c>
    </row>
    <row r="1636" spans="3:6" x14ac:dyDescent="0.25">
      <c r="C1636" s="1">
        <v>1982</v>
      </c>
      <c r="D1636" s="1">
        <v>0.28122222800000002</v>
      </c>
      <c r="E1636" s="1">
        <v>0.19711231000000001</v>
      </c>
      <c r="F1636" s="1">
        <v>0.20669436599999999</v>
      </c>
    </row>
    <row r="1637" spans="3:6" x14ac:dyDescent="0.25">
      <c r="C1637" s="1">
        <v>1983</v>
      </c>
      <c r="D1637" s="1">
        <v>0.280856828</v>
      </c>
      <c r="E1637" s="1">
        <v>0.19695207000000001</v>
      </c>
      <c r="F1637" s="1">
        <v>0.20670585299999999</v>
      </c>
    </row>
    <row r="1638" spans="3:6" x14ac:dyDescent="0.25">
      <c r="C1638" s="1">
        <v>1984</v>
      </c>
      <c r="D1638" s="1">
        <v>0.28049196300000001</v>
      </c>
      <c r="E1638" s="1">
        <v>0.19688914099999999</v>
      </c>
      <c r="F1638" s="1">
        <v>0.20689154400000001</v>
      </c>
    </row>
    <row r="1639" spans="3:6" x14ac:dyDescent="0.25">
      <c r="C1639" s="1">
        <v>1985</v>
      </c>
      <c r="D1639" s="1">
        <v>0.28012763200000002</v>
      </c>
      <c r="E1639" s="1">
        <v>0.19689519</v>
      </c>
      <c r="F1639" s="1">
        <v>0.20723561500000001</v>
      </c>
    </row>
    <row r="1640" spans="3:6" x14ac:dyDescent="0.25">
      <c r="C1640" s="1">
        <v>1986</v>
      </c>
      <c r="D1640" s="1">
        <v>0.27976383500000002</v>
      </c>
      <c r="E1640" s="1">
        <v>0.19668376800000001</v>
      </c>
      <c r="F1640" s="1">
        <v>0.207444986</v>
      </c>
    </row>
    <row r="1641" spans="3:6" x14ac:dyDescent="0.25">
      <c r="C1641" s="1">
        <v>1987</v>
      </c>
      <c r="D1641" s="1">
        <v>0.27940057099999999</v>
      </c>
      <c r="E1641" s="1">
        <v>0.19604070100000001</v>
      </c>
      <c r="F1641" s="1">
        <v>0.20730193099999999</v>
      </c>
    </row>
    <row r="1642" spans="3:6" x14ac:dyDescent="0.25">
      <c r="C1642" s="1">
        <v>1988</v>
      </c>
      <c r="D1642" s="1">
        <v>0.27903783999999998</v>
      </c>
      <c r="E1642" s="1">
        <v>0.19530428599999999</v>
      </c>
      <c r="F1642" s="1">
        <v>0.20716979899999999</v>
      </c>
    </row>
    <row r="1643" spans="3:6" x14ac:dyDescent="0.25">
      <c r="C1643" s="1">
        <v>1989</v>
      </c>
      <c r="D1643" s="1">
        <v>0.27867564</v>
      </c>
      <c r="E1643" s="1">
        <v>0.19496941500000001</v>
      </c>
      <c r="F1643" s="1">
        <v>0.20757643000000001</v>
      </c>
    </row>
    <row r="1644" spans="3:6" x14ac:dyDescent="0.25">
      <c r="C1644" s="1">
        <v>1990</v>
      </c>
      <c r="D1644" s="1">
        <v>0.27831397000000002</v>
      </c>
      <c r="E1644" s="1">
        <v>0.19497472499999999</v>
      </c>
      <c r="F1644" s="1">
        <v>0.20846066699999999</v>
      </c>
    </row>
    <row r="1645" spans="3:6" x14ac:dyDescent="0.25">
      <c r="C1645" s="1">
        <v>1991</v>
      </c>
      <c r="D1645" s="1">
        <v>0.27795283100000001</v>
      </c>
      <c r="E1645" s="1">
        <v>0.194767838</v>
      </c>
      <c r="F1645" s="1">
        <v>0.209241381</v>
      </c>
    </row>
    <row r="1646" spans="3:6" x14ac:dyDescent="0.25">
      <c r="C1646" s="1">
        <v>1992</v>
      </c>
      <c r="D1646" s="1">
        <v>0.27759222099999997</v>
      </c>
      <c r="E1646" s="1">
        <v>0.194037341</v>
      </c>
      <c r="F1646" s="1">
        <v>0.20958121599999999</v>
      </c>
    </row>
    <row r="1647" spans="3:6" x14ac:dyDescent="0.25">
      <c r="C1647" s="1">
        <v>1993</v>
      </c>
      <c r="D1647" s="1">
        <v>0.27723213899999999</v>
      </c>
      <c r="E1647" s="1">
        <v>0.19305544399999999</v>
      </c>
      <c r="F1647" s="1">
        <v>0.20973504200000001</v>
      </c>
    </row>
    <row r="1648" spans="3:6" x14ac:dyDescent="0.25">
      <c r="C1648" s="1">
        <v>1994</v>
      </c>
      <c r="D1648" s="1">
        <v>0.276872585</v>
      </c>
      <c r="E1648" s="1">
        <v>0.19211910800000001</v>
      </c>
      <c r="F1648" s="1">
        <v>0.209978411</v>
      </c>
    </row>
    <row r="1649" spans="3:6" x14ac:dyDescent="0.25">
      <c r="C1649" s="1">
        <v>1995</v>
      </c>
      <c r="D1649" s="1">
        <v>0.27651355700000002</v>
      </c>
      <c r="E1649" s="1">
        <v>0.191168533</v>
      </c>
      <c r="F1649" s="1">
        <v>0.21019631899999999</v>
      </c>
    </row>
    <row r="1650" spans="3:6" x14ac:dyDescent="0.25">
      <c r="C1650" s="1">
        <v>1996</v>
      </c>
      <c r="D1650" s="1">
        <v>0.27615505600000001</v>
      </c>
      <c r="E1650" s="1">
        <v>0.19001512200000001</v>
      </c>
      <c r="F1650" s="1">
        <v>0.21013216100000001</v>
      </c>
    </row>
    <row r="1651" spans="3:6" x14ac:dyDescent="0.25">
      <c r="C1651" s="1">
        <v>1997</v>
      </c>
      <c r="D1651" s="1">
        <v>0.27579708000000003</v>
      </c>
      <c r="E1651" s="1">
        <v>0.18876438700000001</v>
      </c>
      <c r="F1651" s="1">
        <v>0.20983691600000001</v>
      </c>
    </row>
    <row r="1652" spans="3:6" x14ac:dyDescent="0.25">
      <c r="C1652" s="1">
        <v>1998</v>
      </c>
      <c r="D1652" s="1">
        <v>0.27543962900000002</v>
      </c>
      <c r="E1652" s="1">
        <v>0.18782130499999999</v>
      </c>
      <c r="F1652" s="1">
        <v>0.20967477700000001</v>
      </c>
    </row>
    <row r="1653" spans="3:6" x14ac:dyDescent="0.25">
      <c r="C1653" s="1">
        <v>1999</v>
      </c>
      <c r="D1653" s="1">
        <v>0.27508270200000001</v>
      </c>
      <c r="E1653" s="1">
        <v>0.187384893</v>
      </c>
      <c r="F1653" s="1">
        <v>0.209802295</v>
      </c>
    </row>
    <row r="1654" spans="3:6" x14ac:dyDescent="0.25">
      <c r="C1654" s="1">
        <v>2000</v>
      </c>
      <c r="D1654" s="1">
        <v>0.27472629799999998</v>
      </c>
      <c r="E1654" s="1">
        <v>0.187075303</v>
      </c>
      <c r="F1654" s="1">
        <v>0.20979107399999999</v>
      </c>
    </row>
    <row r="1655" spans="3:6" x14ac:dyDescent="0.25">
      <c r="C1655" s="1">
        <v>2001</v>
      </c>
      <c r="D1655" s="1">
        <v>0.27437041600000001</v>
      </c>
      <c r="E1655" s="1">
        <v>0.18649348299999999</v>
      </c>
      <c r="F1655" s="1">
        <v>0.20920150000000001</v>
      </c>
    </row>
    <row r="1656" spans="3:6" x14ac:dyDescent="0.25">
      <c r="C1656" s="1">
        <v>2002</v>
      </c>
      <c r="D1656" s="1">
        <v>0.27401505500000001</v>
      </c>
      <c r="E1656" s="1">
        <v>0.18581207999999999</v>
      </c>
      <c r="F1656" s="1">
        <v>0.20823387400000001</v>
      </c>
    </row>
    <row r="1657" spans="3:6" x14ac:dyDescent="0.25">
      <c r="C1657" s="1">
        <v>2003</v>
      </c>
      <c r="D1657" s="1">
        <v>0.27366021600000001</v>
      </c>
      <c r="E1657" s="1">
        <v>0.185454761</v>
      </c>
      <c r="F1657" s="1">
        <v>0.20737066100000001</v>
      </c>
    </row>
    <row r="1658" spans="3:6" x14ac:dyDescent="0.25">
      <c r="C1658" s="1">
        <v>2004</v>
      </c>
      <c r="D1658" s="1">
        <v>0.27330589599999999</v>
      </c>
      <c r="E1658" s="1">
        <v>0.18548183300000001</v>
      </c>
      <c r="F1658" s="1">
        <v>0.20672417900000001</v>
      </c>
    </row>
    <row r="1659" spans="3:6" x14ac:dyDescent="0.25">
      <c r="C1659" s="1">
        <v>2005</v>
      </c>
      <c r="D1659" s="1">
        <v>0.27295209599999998</v>
      </c>
      <c r="E1659" s="1">
        <v>0.18552706099999999</v>
      </c>
      <c r="F1659" s="1">
        <v>0.20597209</v>
      </c>
    </row>
    <row r="1660" spans="3:6" x14ac:dyDescent="0.25">
      <c r="C1660" s="1">
        <v>2006</v>
      </c>
      <c r="D1660" s="1">
        <v>0.27259881400000002</v>
      </c>
      <c r="E1660" s="1">
        <v>0.18534926500000001</v>
      </c>
      <c r="F1660" s="1">
        <v>0.20492059500000001</v>
      </c>
    </row>
    <row r="1661" spans="3:6" x14ac:dyDescent="0.25">
      <c r="C1661" s="1">
        <v>2007</v>
      </c>
      <c r="D1661" s="1">
        <v>0.27224605000000002</v>
      </c>
      <c r="E1661" s="1">
        <v>0.185163982</v>
      </c>
      <c r="F1661" s="1">
        <v>0.20384470599999999</v>
      </c>
    </row>
    <row r="1662" spans="3:6" x14ac:dyDescent="0.25">
      <c r="C1662" s="1">
        <v>2008</v>
      </c>
      <c r="D1662" s="1">
        <v>0.27189380299999999</v>
      </c>
      <c r="E1662" s="1">
        <v>0.185232912</v>
      </c>
      <c r="F1662" s="1">
        <v>0.20306685799999999</v>
      </c>
    </row>
    <row r="1663" spans="3:6" x14ac:dyDescent="0.25">
      <c r="C1663" s="1">
        <v>2009</v>
      </c>
      <c r="D1663" s="1">
        <v>0.27154207200000002</v>
      </c>
      <c r="E1663" s="1">
        <v>0.18544850600000001</v>
      </c>
      <c r="F1663" s="1">
        <v>0.20253077799999999</v>
      </c>
    </row>
    <row r="1664" spans="3:6" x14ac:dyDescent="0.25">
      <c r="C1664" s="1">
        <v>2010</v>
      </c>
      <c r="D1664" s="1">
        <v>0.27119085700000001</v>
      </c>
      <c r="E1664" s="1">
        <v>0.18551231200000001</v>
      </c>
      <c r="F1664" s="1">
        <v>0.20198417799999999</v>
      </c>
    </row>
    <row r="1665" spans="3:6" x14ac:dyDescent="0.25">
      <c r="C1665" s="1">
        <v>2011</v>
      </c>
      <c r="D1665" s="1">
        <v>0.270840156</v>
      </c>
      <c r="E1665" s="1">
        <v>0.18533366500000001</v>
      </c>
      <c r="F1665" s="1">
        <v>0.20137807399999999</v>
      </c>
    </row>
    <row r="1666" spans="3:6" x14ac:dyDescent="0.25">
      <c r="C1666" s="1">
        <v>2012</v>
      </c>
      <c r="D1666" s="1">
        <v>0.270489969</v>
      </c>
      <c r="E1666" s="1">
        <v>0.18510214699999999</v>
      </c>
      <c r="F1666" s="1">
        <v>0.20093781099999999</v>
      </c>
    </row>
    <row r="1667" spans="3:6" x14ac:dyDescent="0.25">
      <c r="C1667" s="1">
        <v>2013</v>
      </c>
      <c r="D1667" s="1">
        <v>0.270140296</v>
      </c>
      <c r="E1667" s="1">
        <v>0.18493348600000001</v>
      </c>
      <c r="F1667" s="1">
        <v>0.20079775699999999</v>
      </c>
    </row>
    <row r="1668" spans="3:6" x14ac:dyDescent="0.25">
      <c r="C1668" s="1">
        <v>2014</v>
      </c>
      <c r="D1668" s="1">
        <v>0.26979113500000002</v>
      </c>
      <c r="E1668" s="1">
        <v>0.18461192300000001</v>
      </c>
      <c r="F1668" s="1">
        <v>0.20070151</v>
      </c>
    </row>
    <row r="1669" spans="3:6" x14ac:dyDescent="0.25">
      <c r="C1669" s="1">
        <v>2015</v>
      </c>
      <c r="D1669" s="1">
        <v>0.26944248599999998</v>
      </c>
      <c r="E1669" s="1">
        <v>0.18388753299999999</v>
      </c>
      <c r="F1669" s="1">
        <v>0.200346935</v>
      </c>
    </row>
    <row r="1670" spans="3:6" x14ac:dyDescent="0.25">
      <c r="C1670" s="1">
        <v>2016</v>
      </c>
      <c r="D1670" s="1">
        <v>0.26909434799999998</v>
      </c>
      <c r="E1670" s="1">
        <v>0.18293087799999999</v>
      </c>
      <c r="F1670" s="1">
        <v>0.199869295</v>
      </c>
    </row>
    <row r="1671" spans="3:6" x14ac:dyDescent="0.25">
      <c r="C1671" s="1">
        <v>2017</v>
      </c>
      <c r="D1671" s="1">
        <v>0.26874671999999999</v>
      </c>
      <c r="E1671" s="1">
        <v>0.18216192</v>
      </c>
      <c r="F1671" s="1">
        <v>0.19966340199999999</v>
      </c>
    </row>
    <row r="1672" spans="3:6" x14ac:dyDescent="0.25">
      <c r="C1672" s="1">
        <v>2018</v>
      </c>
      <c r="D1672" s="1">
        <v>0.26839960099999999</v>
      </c>
      <c r="E1672" s="1">
        <v>0.18169521199999999</v>
      </c>
      <c r="F1672" s="1">
        <v>0.199813343</v>
      </c>
    </row>
    <row r="1673" spans="3:6" x14ac:dyDescent="0.25">
      <c r="C1673" s="1">
        <v>2019</v>
      </c>
      <c r="D1673" s="1">
        <v>0.26805299199999999</v>
      </c>
      <c r="E1673" s="1">
        <v>0.18117609800000001</v>
      </c>
      <c r="F1673" s="1">
        <v>0.19992570000000001</v>
      </c>
    </row>
    <row r="1674" spans="3:6" x14ac:dyDescent="0.25">
      <c r="C1674" s="1">
        <v>2020</v>
      </c>
      <c r="D1674" s="1">
        <v>0.26770688999999998</v>
      </c>
      <c r="E1674" s="1">
        <v>0.18033000299999999</v>
      </c>
      <c r="F1674" s="1">
        <v>0.19969341600000001</v>
      </c>
    </row>
    <row r="1675" spans="3:6" x14ac:dyDescent="0.25">
      <c r="C1675" s="1">
        <v>2021</v>
      </c>
      <c r="D1675" s="1">
        <v>0.267361295</v>
      </c>
      <c r="E1675" s="1">
        <v>0.17937127</v>
      </c>
      <c r="F1675" s="1">
        <v>0.19932691</v>
      </c>
    </row>
    <row r="1676" spans="3:6" x14ac:dyDescent="0.25">
      <c r="C1676" s="1">
        <v>2022</v>
      </c>
      <c r="D1676" s="1">
        <v>0.26701620700000001</v>
      </c>
      <c r="E1676" s="1">
        <v>0.178615523</v>
      </c>
      <c r="F1676" s="1">
        <v>0.19914315199999999</v>
      </c>
    </row>
    <row r="1677" spans="3:6" x14ac:dyDescent="0.25">
      <c r="C1677" s="1">
        <v>2023</v>
      </c>
      <c r="D1677" s="1">
        <v>0.26667162500000002</v>
      </c>
      <c r="E1677" s="1">
        <v>0.178075022</v>
      </c>
      <c r="F1677" s="1">
        <v>0.19912977800000001</v>
      </c>
    </row>
    <row r="1678" spans="3:6" x14ac:dyDescent="0.25">
      <c r="C1678" s="1">
        <v>2024</v>
      </c>
      <c r="D1678" s="1">
        <v>0.26632754800000003</v>
      </c>
      <c r="E1678" s="1">
        <v>0.177555254</v>
      </c>
      <c r="F1678" s="1">
        <v>0.199049951</v>
      </c>
    </row>
    <row r="1679" spans="3:6" x14ac:dyDescent="0.25">
      <c r="C1679" s="1">
        <v>2025</v>
      </c>
      <c r="D1679" s="1">
        <v>0.26598397499999998</v>
      </c>
      <c r="E1679" s="1">
        <v>0.176992436</v>
      </c>
      <c r="F1679" s="1">
        <v>0.19880880200000001</v>
      </c>
    </row>
    <row r="1680" spans="3:6" x14ac:dyDescent="0.25">
      <c r="C1680" s="1">
        <v>2026</v>
      </c>
      <c r="D1680" s="1">
        <v>0.26564090499999998</v>
      </c>
      <c r="E1680" s="1">
        <v>0.17655443200000001</v>
      </c>
      <c r="F1680" s="1">
        <v>0.19856301800000001</v>
      </c>
    </row>
    <row r="1681" spans="3:6" x14ac:dyDescent="0.25">
      <c r="C1681" s="1">
        <v>2027</v>
      </c>
      <c r="D1681" s="1">
        <v>0.26529833899999999</v>
      </c>
      <c r="E1681" s="1">
        <v>0.17637603399999999</v>
      </c>
      <c r="F1681" s="1">
        <v>0.19844445299999999</v>
      </c>
    </row>
    <row r="1682" spans="3:6" x14ac:dyDescent="0.25">
      <c r="C1682" s="1">
        <v>2028</v>
      </c>
      <c r="D1682" s="1">
        <v>0.26495627399999999</v>
      </c>
      <c r="E1682" s="1">
        <v>0.176329032</v>
      </c>
      <c r="F1682" s="1">
        <v>0.198351467</v>
      </c>
    </row>
    <row r="1683" spans="3:6" x14ac:dyDescent="0.25">
      <c r="C1683" s="1">
        <v>2029</v>
      </c>
      <c r="D1683" s="1">
        <v>0.264614711</v>
      </c>
      <c r="E1683" s="1">
        <v>0.17622216299999999</v>
      </c>
      <c r="F1683" s="1">
        <v>0.19812729900000001</v>
      </c>
    </row>
    <row r="1684" spans="3:6" x14ac:dyDescent="0.25">
      <c r="C1684" s="1">
        <v>2030</v>
      </c>
      <c r="D1684" s="1">
        <v>0.26427364800000003</v>
      </c>
      <c r="E1684" s="1">
        <v>0.176078706</v>
      </c>
      <c r="F1684" s="1">
        <v>0.19781855700000001</v>
      </c>
    </row>
    <row r="1685" spans="3:6" x14ac:dyDescent="0.25">
      <c r="C1685" s="1">
        <v>2031</v>
      </c>
      <c r="D1685" s="1">
        <v>0.26393308500000001</v>
      </c>
      <c r="E1685" s="1">
        <v>0.17608697800000001</v>
      </c>
      <c r="F1685" s="1">
        <v>0.19762817999999999</v>
      </c>
    </row>
    <row r="1686" spans="3:6" x14ac:dyDescent="0.25">
      <c r="C1686" s="1">
        <v>2032</v>
      </c>
      <c r="D1686" s="1">
        <v>0.26359302099999998</v>
      </c>
      <c r="E1686" s="1">
        <v>0.176319693</v>
      </c>
      <c r="F1686" s="1">
        <v>0.19763550299999999</v>
      </c>
    </row>
    <row r="1687" spans="3:6" x14ac:dyDescent="0.25">
      <c r="C1687" s="1">
        <v>2033</v>
      </c>
      <c r="D1687" s="1">
        <v>0.26325345500000003</v>
      </c>
      <c r="E1687" s="1">
        <v>0.17661665900000001</v>
      </c>
      <c r="F1687" s="1">
        <v>0.19767184600000001</v>
      </c>
    </row>
    <row r="1688" spans="3:6" x14ac:dyDescent="0.25">
      <c r="C1688" s="1">
        <v>2034</v>
      </c>
      <c r="D1688" s="1">
        <v>0.26291438700000003</v>
      </c>
      <c r="E1688" s="1">
        <v>0.176830613</v>
      </c>
      <c r="F1688" s="1">
        <v>0.19758694800000001</v>
      </c>
    </row>
    <row r="1689" spans="3:6" x14ac:dyDescent="0.25">
      <c r="C1689" s="1">
        <v>2035</v>
      </c>
      <c r="D1689" s="1">
        <v>0.26257581600000002</v>
      </c>
      <c r="E1689" s="1">
        <v>0.17702700699999999</v>
      </c>
      <c r="F1689" s="1">
        <v>0.19748196800000001</v>
      </c>
    </row>
    <row r="1690" spans="3:6" x14ac:dyDescent="0.25">
      <c r="C1690" s="1">
        <v>2036</v>
      </c>
      <c r="D1690" s="1">
        <v>0.26223774100000002</v>
      </c>
      <c r="E1690" s="1">
        <v>0.177331297</v>
      </c>
      <c r="F1690" s="1">
        <v>0.19752935599999999</v>
      </c>
    </row>
    <row r="1691" spans="3:6" x14ac:dyDescent="0.25">
      <c r="C1691" s="1">
        <v>2037</v>
      </c>
      <c r="D1691" s="1">
        <v>0.26190016199999999</v>
      </c>
      <c r="E1691" s="1">
        <v>0.17767174599999999</v>
      </c>
      <c r="F1691" s="1">
        <v>0.19767514899999999</v>
      </c>
    </row>
    <row r="1692" spans="3:6" x14ac:dyDescent="0.25">
      <c r="C1692" s="1">
        <v>2038</v>
      </c>
      <c r="D1692" s="1">
        <v>0.26156307699999998</v>
      </c>
      <c r="E1692" s="1">
        <v>0.177806514</v>
      </c>
      <c r="F1692" s="1">
        <v>0.19766999699999999</v>
      </c>
    </row>
    <row r="1693" spans="3:6" x14ac:dyDescent="0.25">
      <c r="C1693" s="1">
        <v>2039</v>
      </c>
      <c r="D1693" s="1">
        <v>0.26122648599999998</v>
      </c>
      <c r="E1693" s="1">
        <v>0.177632014</v>
      </c>
      <c r="F1693" s="1">
        <v>0.19740885399999999</v>
      </c>
    </row>
    <row r="1694" spans="3:6" x14ac:dyDescent="0.25">
      <c r="C1694" s="1">
        <v>2040</v>
      </c>
      <c r="D1694" s="1">
        <v>0.26089038799999997</v>
      </c>
      <c r="E1694" s="1">
        <v>0.177358618</v>
      </c>
      <c r="F1694" s="1">
        <v>0.19711566899999999</v>
      </c>
    </row>
    <row r="1695" spans="3:6" x14ac:dyDescent="0.25">
      <c r="C1695" s="1">
        <v>2041</v>
      </c>
      <c r="D1695" s="1">
        <v>0.26055478300000001</v>
      </c>
      <c r="E1695" s="1">
        <v>0.17720128099999999</v>
      </c>
      <c r="F1695" s="1">
        <v>0.197014985</v>
      </c>
    </row>
    <row r="1696" spans="3:6" x14ac:dyDescent="0.25">
      <c r="C1696" s="1">
        <v>2042</v>
      </c>
      <c r="D1696" s="1">
        <v>0.26021966899999999</v>
      </c>
      <c r="E1696" s="1">
        <v>0.17715046800000001</v>
      </c>
      <c r="F1696" s="1">
        <v>0.19707042899999999</v>
      </c>
    </row>
    <row r="1697" spans="3:6" x14ac:dyDescent="0.25">
      <c r="C1697" s="1">
        <v>2043</v>
      </c>
      <c r="D1697" s="1">
        <v>0.25988504699999998</v>
      </c>
      <c r="E1697" s="1">
        <v>0.17711418800000001</v>
      </c>
      <c r="F1697" s="1">
        <v>0.19715050200000001</v>
      </c>
    </row>
    <row r="1698" spans="3:6" x14ac:dyDescent="0.25">
      <c r="C1698" s="1">
        <v>2044</v>
      </c>
      <c r="D1698" s="1">
        <v>0.25955091400000002</v>
      </c>
      <c r="E1698" s="1">
        <v>0.177046761</v>
      </c>
      <c r="F1698" s="1">
        <v>0.197192692</v>
      </c>
    </row>
    <row r="1699" spans="3:6" x14ac:dyDescent="0.25">
      <c r="C1699" s="1">
        <v>2045</v>
      </c>
      <c r="D1699" s="1">
        <v>0.259217272</v>
      </c>
      <c r="E1699" s="1">
        <v>0.17694721999999999</v>
      </c>
      <c r="F1699" s="1">
        <v>0.19720105900000001</v>
      </c>
    </row>
    <row r="1700" spans="3:6" x14ac:dyDescent="0.25">
      <c r="C1700" s="1">
        <v>2046</v>
      </c>
      <c r="D1700" s="1">
        <v>0.258884118</v>
      </c>
      <c r="E1700" s="1">
        <v>0.17678722999999999</v>
      </c>
      <c r="F1700" s="1">
        <v>0.19714347500000001</v>
      </c>
    </row>
    <row r="1701" spans="3:6" x14ac:dyDescent="0.25">
      <c r="C1701" s="1">
        <v>2047</v>
      </c>
      <c r="D1701" s="1">
        <v>0.25855145200000001</v>
      </c>
      <c r="E1701" s="1">
        <v>0.176467176</v>
      </c>
      <c r="F1701" s="1">
        <v>0.196892819</v>
      </c>
    </row>
    <row r="1702" spans="3:6" x14ac:dyDescent="0.25">
      <c r="C1702" s="1">
        <v>2048</v>
      </c>
      <c r="D1702" s="1">
        <v>0.258219274</v>
      </c>
      <c r="E1702" s="1">
        <v>0.17590266500000001</v>
      </c>
      <c r="F1702" s="1">
        <v>0.196340551</v>
      </c>
    </row>
    <row r="1703" spans="3:6" x14ac:dyDescent="0.25">
      <c r="C1703" s="1">
        <v>2049</v>
      </c>
      <c r="D1703" s="1">
        <v>0.257887582</v>
      </c>
      <c r="E1703" s="1">
        <v>0.175187761</v>
      </c>
      <c r="F1703" s="1">
        <v>0.19560423399999999</v>
      </c>
    </row>
    <row r="1704" spans="3:6" x14ac:dyDescent="0.25">
      <c r="C1704" s="1">
        <v>2050</v>
      </c>
      <c r="D1704" s="1">
        <v>0.25755637599999998</v>
      </c>
      <c r="E1704" s="1">
        <v>0.17448818699999999</v>
      </c>
      <c r="F1704" s="1">
        <v>0.19489226200000001</v>
      </c>
    </row>
    <row r="1705" spans="3:6" x14ac:dyDescent="0.25">
      <c r="C1705" s="1">
        <v>2051</v>
      </c>
      <c r="D1705" s="1">
        <v>0.25722565600000002</v>
      </c>
      <c r="E1705" s="1">
        <v>0.17387907899999999</v>
      </c>
      <c r="F1705" s="1">
        <v>0.19429935600000001</v>
      </c>
    </row>
    <row r="1706" spans="3:6" x14ac:dyDescent="0.25">
      <c r="C1706" s="1">
        <v>2052</v>
      </c>
      <c r="D1706" s="1">
        <v>0.25689541900000001</v>
      </c>
      <c r="E1706" s="1">
        <v>0.173338832</v>
      </c>
      <c r="F1706" s="1">
        <v>0.19379885099999999</v>
      </c>
    </row>
    <row r="1707" spans="3:6" x14ac:dyDescent="0.25">
      <c r="C1707" s="1">
        <v>2053</v>
      </c>
      <c r="D1707" s="1">
        <v>0.256565667</v>
      </c>
      <c r="E1707" s="1">
        <v>0.17282782699999999</v>
      </c>
      <c r="F1707" s="1">
        <v>0.19335018100000001</v>
      </c>
    </row>
    <row r="1708" spans="3:6" x14ac:dyDescent="0.25">
      <c r="C1708" s="1">
        <v>2054</v>
      </c>
      <c r="D1708" s="1">
        <v>0.25623639799999998</v>
      </c>
      <c r="E1708" s="1">
        <v>0.17227018199999999</v>
      </c>
      <c r="F1708" s="1">
        <v>0.192890961</v>
      </c>
    </row>
    <row r="1709" spans="3:6" x14ac:dyDescent="0.25">
      <c r="C1709" s="1">
        <v>2055</v>
      </c>
      <c r="D1709" s="1">
        <v>0.25590761099999998</v>
      </c>
      <c r="E1709" s="1">
        <v>0.17159354600000001</v>
      </c>
      <c r="F1709" s="1">
        <v>0.192362911</v>
      </c>
    </row>
    <row r="1710" spans="3:6" x14ac:dyDescent="0.25">
      <c r="C1710" s="1">
        <v>2056</v>
      </c>
      <c r="D1710" s="1">
        <v>0.25557930499999998</v>
      </c>
      <c r="E1710" s="1">
        <v>0.170800654</v>
      </c>
      <c r="F1710" s="1">
        <v>0.191768309</v>
      </c>
    </row>
    <row r="1711" spans="3:6" x14ac:dyDescent="0.25">
      <c r="C1711" s="1">
        <v>2057</v>
      </c>
      <c r="D1711" s="1">
        <v>0.255251481</v>
      </c>
      <c r="E1711" s="1">
        <v>0.16993019700000001</v>
      </c>
      <c r="F1711" s="1">
        <v>0.19113875599999999</v>
      </c>
    </row>
    <row r="1712" spans="3:6" x14ac:dyDescent="0.25">
      <c r="C1712" s="1">
        <v>2058</v>
      </c>
      <c r="D1712" s="1">
        <v>0.25492413600000002</v>
      </c>
      <c r="E1712" s="1">
        <v>0.169044947</v>
      </c>
      <c r="F1712" s="1">
        <v>0.190535491</v>
      </c>
    </row>
    <row r="1713" spans="3:6" x14ac:dyDescent="0.25">
      <c r="C1713" s="1">
        <v>2059</v>
      </c>
      <c r="D1713" s="1">
        <v>0.25459727199999999</v>
      </c>
      <c r="E1713" s="1">
        <v>0.16823566200000001</v>
      </c>
      <c r="F1713" s="1">
        <v>0.19005428999999999</v>
      </c>
    </row>
    <row r="1714" spans="3:6" x14ac:dyDescent="0.25">
      <c r="C1714" s="1">
        <v>2060</v>
      </c>
      <c r="D1714" s="1">
        <v>0.254270885</v>
      </c>
      <c r="E1714" s="1">
        <v>0.167567191</v>
      </c>
      <c r="F1714" s="1">
        <v>0.18976770000000001</v>
      </c>
    </row>
    <row r="1715" spans="3:6" x14ac:dyDescent="0.25">
      <c r="C1715" s="1">
        <v>2061</v>
      </c>
      <c r="D1715" s="1">
        <v>0.25394497700000002</v>
      </c>
      <c r="E1715" s="1">
        <v>0.16702120100000001</v>
      </c>
      <c r="F1715" s="1">
        <v>0.18967205100000001</v>
      </c>
    </row>
    <row r="1716" spans="3:6" x14ac:dyDescent="0.25">
      <c r="C1716" s="1">
        <v>2062</v>
      </c>
      <c r="D1716" s="1">
        <v>0.25361954599999997</v>
      </c>
      <c r="E1716" s="1">
        <v>0.166563461</v>
      </c>
      <c r="F1716" s="1">
        <v>0.18974522899999999</v>
      </c>
    </row>
    <row r="1717" spans="3:6" x14ac:dyDescent="0.25">
      <c r="C1717" s="1">
        <v>2063</v>
      </c>
      <c r="D1717" s="1">
        <v>0.25329459199999999</v>
      </c>
      <c r="E1717" s="1">
        <v>0.16615766300000001</v>
      </c>
      <c r="F1717" s="1">
        <v>0.18992937600000001</v>
      </c>
    </row>
    <row r="1718" spans="3:6" x14ac:dyDescent="0.25">
      <c r="C1718" s="1">
        <v>2064</v>
      </c>
      <c r="D1718" s="1">
        <v>0.25297011400000002</v>
      </c>
      <c r="E1718" s="1">
        <v>0.165767045</v>
      </c>
      <c r="F1718" s="1">
        <v>0.190149075</v>
      </c>
    </row>
    <row r="1719" spans="3:6" x14ac:dyDescent="0.25">
      <c r="C1719" s="1">
        <v>2065</v>
      </c>
      <c r="D1719" s="1">
        <v>0.25264611100000001</v>
      </c>
      <c r="E1719" s="1">
        <v>0.16537827499999999</v>
      </c>
      <c r="F1719" s="1">
        <v>0.19036264899999999</v>
      </c>
    </row>
    <row r="1720" spans="3:6" x14ac:dyDescent="0.25">
      <c r="C1720" s="1">
        <v>2066</v>
      </c>
      <c r="D1720" s="1">
        <v>0.25232258200000002</v>
      </c>
      <c r="E1720" s="1">
        <v>0.16500814599999999</v>
      </c>
      <c r="F1720" s="1">
        <v>0.190571989</v>
      </c>
    </row>
    <row r="1721" spans="3:6" x14ac:dyDescent="0.25">
      <c r="C1721" s="1">
        <v>2067</v>
      </c>
      <c r="D1721" s="1">
        <v>0.251999527</v>
      </c>
      <c r="E1721" s="1">
        <v>0.16466145400000001</v>
      </c>
      <c r="F1721" s="1">
        <v>0.19075772299999999</v>
      </c>
    </row>
    <row r="1722" spans="3:6" x14ac:dyDescent="0.25">
      <c r="C1722" s="1">
        <v>2068</v>
      </c>
      <c r="D1722" s="1">
        <v>0.25167694499999999</v>
      </c>
      <c r="E1722" s="1">
        <v>0.164296257</v>
      </c>
      <c r="F1722" s="1">
        <v>0.19081980100000001</v>
      </c>
    </row>
    <row r="1723" spans="3:6" x14ac:dyDescent="0.25">
      <c r="C1723" s="1">
        <v>2069</v>
      </c>
      <c r="D1723" s="1">
        <v>0.251354835</v>
      </c>
      <c r="E1723" s="1">
        <v>0.16386958900000001</v>
      </c>
      <c r="F1723" s="1">
        <v>0.190662363</v>
      </c>
    </row>
    <row r="1724" spans="3:6" x14ac:dyDescent="0.25">
      <c r="C1724" s="1">
        <v>2070</v>
      </c>
      <c r="D1724" s="1">
        <v>0.25103319699999999</v>
      </c>
      <c r="E1724" s="1">
        <v>0.16342406500000001</v>
      </c>
      <c r="F1724" s="1">
        <v>0.190395605</v>
      </c>
    </row>
    <row r="1725" spans="3:6" x14ac:dyDescent="0.25">
      <c r="C1725" s="1">
        <v>2071</v>
      </c>
      <c r="D1725" s="1">
        <v>0.25071202999999997</v>
      </c>
      <c r="E1725" s="1">
        <v>0.16304991799999999</v>
      </c>
      <c r="F1725" s="1">
        <v>0.19024105099999999</v>
      </c>
    </row>
    <row r="1726" spans="3:6" x14ac:dyDescent="0.25">
      <c r="C1726" s="1">
        <v>2072</v>
      </c>
      <c r="D1726" s="1">
        <v>0.25039133299999999</v>
      </c>
      <c r="E1726" s="1">
        <v>0.162797734</v>
      </c>
      <c r="F1726" s="1">
        <v>0.19017046100000001</v>
      </c>
    </row>
    <row r="1727" spans="3:6" x14ac:dyDescent="0.25">
      <c r="C1727" s="1">
        <v>2073</v>
      </c>
      <c r="D1727" s="1">
        <v>0.25007110599999999</v>
      </c>
      <c r="E1727" s="1">
        <v>0.16266172500000001</v>
      </c>
      <c r="F1727" s="1">
        <v>0.18980348499999999</v>
      </c>
    </row>
    <row r="1728" spans="3:6" x14ac:dyDescent="0.25">
      <c r="C1728" s="1">
        <v>2074</v>
      </c>
      <c r="D1728" s="1">
        <v>0.24975134700000001</v>
      </c>
      <c r="E1728" s="1">
        <v>0.16262480700000001</v>
      </c>
      <c r="F1728" s="1">
        <v>0.188949492</v>
      </c>
    </row>
    <row r="1729" spans="3:6" x14ac:dyDescent="0.25">
      <c r="C1729" s="1">
        <v>2075</v>
      </c>
      <c r="D1729" s="1">
        <v>0.24943205600000001</v>
      </c>
      <c r="E1729" s="1">
        <v>0.16264384900000001</v>
      </c>
      <c r="F1729" s="1">
        <v>0.188212507</v>
      </c>
    </row>
    <row r="1730" spans="3:6" x14ac:dyDescent="0.25">
      <c r="C1730" s="1">
        <v>2076</v>
      </c>
      <c r="D1730" s="1">
        <v>0.24911323299999999</v>
      </c>
      <c r="E1730" s="1">
        <v>0.16266973300000001</v>
      </c>
      <c r="F1730" s="1">
        <v>0.18808951099999999</v>
      </c>
    </row>
    <row r="1731" spans="3:6" x14ac:dyDescent="0.25">
      <c r="C1731" s="1">
        <v>2077</v>
      </c>
      <c r="D1731" s="1">
        <v>0.248794877</v>
      </c>
      <c r="E1731" s="1">
        <v>0.16259320699999999</v>
      </c>
      <c r="F1731" s="1">
        <v>0.18812854000000001</v>
      </c>
    </row>
    <row r="1732" spans="3:6" x14ac:dyDescent="0.25">
      <c r="C1732" s="1">
        <v>2078</v>
      </c>
      <c r="D1732" s="1">
        <v>0.24847698600000001</v>
      </c>
      <c r="E1732" s="1">
        <v>0.162303589</v>
      </c>
      <c r="F1732" s="1">
        <v>0.187955803</v>
      </c>
    </row>
    <row r="1733" spans="3:6" x14ac:dyDescent="0.25">
      <c r="C1733" s="1">
        <v>2079</v>
      </c>
      <c r="D1733" s="1">
        <v>0.248159561</v>
      </c>
      <c r="E1733" s="1">
        <v>0.16224810200000001</v>
      </c>
      <c r="F1733" s="1">
        <v>0.18801100200000001</v>
      </c>
    </row>
    <row r="1734" spans="3:6" x14ac:dyDescent="0.25">
      <c r="C1734" s="1">
        <v>2080</v>
      </c>
      <c r="D1734" s="1">
        <v>0.2478426</v>
      </c>
      <c r="E1734" s="1">
        <v>0.162043046</v>
      </c>
      <c r="F1734" s="1">
        <v>0.18788876199999999</v>
      </c>
    </row>
    <row r="1735" spans="3:6" x14ac:dyDescent="0.25">
      <c r="C1735" s="1">
        <v>2081</v>
      </c>
      <c r="D1735" s="1">
        <v>0.247526104</v>
      </c>
      <c r="E1735" s="1">
        <v>0.16193143900000001</v>
      </c>
      <c r="F1735" s="1">
        <v>0.18785516699999999</v>
      </c>
    </row>
    <row r="1736" spans="3:6" x14ac:dyDescent="0.25">
      <c r="C1736" s="1">
        <v>2082</v>
      </c>
      <c r="D1736" s="1">
        <v>0.24721007</v>
      </c>
      <c r="E1736" s="1">
        <v>0.161789462</v>
      </c>
      <c r="F1736" s="1">
        <v>0.18783792499999999</v>
      </c>
    </row>
    <row r="1737" spans="3:6" x14ac:dyDescent="0.25">
      <c r="C1737" s="1">
        <v>2083</v>
      </c>
      <c r="D1737" s="1">
        <v>0.24689449899999999</v>
      </c>
      <c r="E1737" s="1">
        <v>0.16157313300000001</v>
      </c>
      <c r="F1737" s="1">
        <v>0.187706242</v>
      </c>
    </row>
    <row r="1738" spans="3:6" x14ac:dyDescent="0.25">
      <c r="C1738" s="1">
        <v>2084</v>
      </c>
      <c r="D1738" s="1">
        <v>0.24657939000000001</v>
      </c>
      <c r="E1738" s="1">
        <v>0.161524001</v>
      </c>
      <c r="F1738" s="1">
        <v>0.18777362</v>
      </c>
    </row>
    <row r="1739" spans="3:6" x14ac:dyDescent="0.25">
      <c r="C1739" s="1">
        <v>2085</v>
      </c>
      <c r="D1739" s="1">
        <v>0.24626474100000001</v>
      </c>
      <c r="E1739" s="1">
        <v>0.161252862</v>
      </c>
      <c r="F1739" s="1">
        <v>0.18761178000000001</v>
      </c>
    </row>
    <row r="1740" spans="3:6" x14ac:dyDescent="0.25">
      <c r="C1740" s="1">
        <v>2086</v>
      </c>
      <c r="D1740" s="1">
        <v>0.24595055399999999</v>
      </c>
      <c r="E1740" s="1">
        <v>0.161210361</v>
      </c>
      <c r="F1740" s="1">
        <v>0.18764910500000001</v>
      </c>
    </row>
    <row r="1741" spans="3:6" x14ac:dyDescent="0.25">
      <c r="C1741" s="1">
        <v>2087</v>
      </c>
      <c r="D1741" s="1">
        <v>0.245636826</v>
      </c>
      <c r="E1741" s="1">
        <v>0.16103817300000001</v>
      </c>
      <c r="F1741" s="1">
        <v>0.187571614</v>
      </c>
    </row>
    <row r="1742" spans="3:6" x14ac:dyDescent="0.25">
      <c r="C1742" s="1">
        <v>2088</v>
      </c>
      <c r="D1742" s="1">
        <v>0.245323557</v>
      </c>
      <c r="E1742" s="1">
        <v>0.16089103699999999</v>
      </c>
      <c r="F1742" s="1">
        <v>0.18750610600000001</v>
      </c>
    </row>
    <row r="1743" spans="3:6" x14ac:dyDescent="0.25">
      <c r="C1743" s="1">
        <v>2089</v>
      </c>
      <c r="D1743" s="1">
        <v>0.245010746</v>
      </c>
      <c r="E1743" s="1">
        <v>0.160804216</v>
      </c>
      <c r="F1743" s="1">
        <v>0.18753616100000001</v>
      </c>
    </row>
    <row r="1744" spans="3:6" x14ac:dyDescent="0.25">
      <c r="C1744" s="1">
        <v>2090</v>
      </c>
      <c r="D1744" s="1">
        <v>0.24469839299999999</v>
      </c>
      <c r="E1744" s="1">
        <v>0.16054882100000001</v>
      </c>
      <c r="F1744" s="1">
        <v>0.18737366999999999</v>
      </c>
    </row>
    <row r="1745" spans="3:6" x14ac:dyDescent="0.25">
      <c r="C1745" s="1">
        <v>2091</v>
      </c>
      <c r="D1745" s="1">
        <v>0.24438649700000001</v>
      </c>
      <c r="E1745" s="1">
        <v>0.16051425799999999</v>
      </c>
      <c r="F1745" s="1">
        <v>0.187443585</v>
      </c>
    </row>
    <row r="1746" spans="3:6" x14ac:dyDescent="0.25">
      <c r="C1746" s="1">
        <v>2092</v>
      </c>
      <c r="D1746" s="1">
        <v>0.24407505700000001</v>
      </c>
      <c r="E1746" s="1">
        <v>0.160288878</v>
      </c>
      <c r="F1746" s="1">
        <v>0.18730317299999999</v>
      </c>
    </row>
    <row r="1747" spans="3:6" x14ac:dyDescent="0.25">
      <c r="C1747" s="1">
        <v>2093</v>
      </c>
      <c r="D1747" s="1">
        <v>0.243764072</v>
      </c>
      <c r="E1747" s="1">
        <v>0.16015413000000001</v>
      </c>
      <c r="F1747" s="1">
        <v>0.18728593199999999</v>
      </c>
    </row>
    <row r="1748" spans="3:6" x14ac:dyDescent="0.25">
      <c r="C1748" s="1">
        <v>2094</v>
      </c>
      <c r="D1748" s="1">
        <v>0.24345354299999999</v>
      </c>
      <c r="E1748" s="1">
        <v>0.16002623899999999</v>
      </c>
      <c r="F1748" s="1">
        <v>0.187258442</v>
      </c>
    </row>
    <row r="1749" spans="3:6" x14ac:dyDescent="0.25">
      <c r="C1749" s="1">
        <v>2095</v>
      </c>
      <c r="D1749" s="1">
        <v>0.243143468</v>
      </c>
      <c r="E1749" s="1">
        <v>0.159846983</v>
      </c>
      <c r="F1749" s="1">
        <v>0.18713234000000001</v>
      </c>
    </row>
    <row r="1750" spans="3:6" x14ac:dyDescent="0.25">
      <c r="C1750" s="1">
        <v>2096</v>
      </c>
      <c r="D1750" s="1">
        <v>0.24283384599999999</v>
      </c>
      <c r="E1750" s="1">
        <v>0.159823248</v>
      </c>
      <c r="F1750" s="1">
        <v>0.18719848</v>
      </c>
    </row>
    <row r="1751" spans="3:6" x14ac:dyDescent="0.25">
      <c r="C1751" s="1">
        <v>2097</v>
      </c>
      <c r="D1751" s="1">
        <v>0.24252467699999999</v>
      </c>
      <c r="E1751" s="1">
        <v>0.15951657399999999</v>
      </c>
      <c r="F1751" s="1">
        <v>0.18702829100000001</v>
      </c>
    </row>
    <row r="1752" spans="3:6" x14ac:dyDescent="0.25">
      <c r="C1752" s="1">
        <v>2098</v>
      </c>
      <c r="D1752" s="1">
        <v>0.24221596000000001</v>
      </c>
      <c r="E1752" s="1">
        <v>0.15943674099999999</v>
      </c>
      <c r="F1752" s="1">
        <v>0.18706560699999999</v>
      </c>
    </row>
    <row r="1753" spans="3:6" x14ac:dyDescent="0.25">
      <c r="C1753" s="1">
        <v>2099</v>
      </c>
      <c r="D1753" s="1">
        <v>0.24190769500000001</v>
      </c>
      <c r="E1753" s="1">
        <v>0.15928999099999999</v>
      </c>
      <c r="F1753" s="1">
        <v>0.186988178</v>
      </c>
    </row>
    <row r="1754" spans="3:6" x14ac:dyDescent="0.25">
      <c r="C1754" s="1">
        <v>2100</v>
      </c>
      <c r="D1754" s="1">
        <v>0.24159987999999999</v>
      </c>
      <c r="E1754" s="1">
        <v>0.15911445099999999</v>
      </c>
      <c r="F1754" s="1">
        <v>0.186905918</v>
      </c>
    </row>
    <row r="1755" spans="3:6" x14ac:dyDescent="0.25">
      <c r="C1755" s="1">
        <v>2101</v>
      </c>
      <c r="D1755" s="1">
        <v>0.24129251500000001</v>
      </c>
      <c r="E1755" s="1">
        <v>0.15905106999999999</v>
      </c>
      <c r="F1755" s="1">
        <v>0.186950333</v>
      </c>
    </row>
    <row r="1756" spans="3:6" x14ac:dyDescent="0.25">
      <c r="C1756" s="1">
        <v>2102</v>
      </c>
      <c r="D1756" s="1">
        <v>0.24098559999999999</v>
      </c>
      <c r="E1756" s="1">
        <v>0.158764657</v>
      </c>
      <c r="F1756" s="1">
        <v>0.186779845</v>
      </c>
    </row>
    <row r="1757" spans="3:6" x14ac:dyDescent="0.25">
      <c r="C1757" s="1">
        <v>2103</v>
      </c>
      <c r="D1757" s="1">
        <v>0.24067913399999999</v>
      </c>
      <c r="E1757" s="1">
        <v>0.15870225099999999</v>
      </c>
      <c r="F1757" s="1">
        <v>0.186850984</v>
      </c>
    </row>
    <row r="1758" spans="3:6" x14ac:dyDescent="0.25">
      <c r="C1758" s="1">
        <v>2104</v>
      </c>
      <c r="D1758" s="1">
        <v>0.240373116</v>
      </c>
      <c r="E1758" s="1">
        <v>0.15849044200000001</v>
      </c>
      <c r="F1758" s="1">
        <v>0.186726524</v>
      </c>
    </row>
    <row r="1759" spans="3:6" x14ac:dyDescent="0.25">
      <c r="C1759" s="1">
        <v>2105</v>
      </c>
      <c r="D1759" s="1">
        <v>0.24006754499999999</v>
      </c>
      <c r="E1759" s="1">
        <v>0.15833620400000001</v>
      </c>
      <c r="F1759" s="1">
        <v>0.18668999</v>
      </c>
    </row>
    <row r="1760" spans="3:6" x14ac:dyDescent="0.25">
      <c r="C1760" s="1">
        <v>2106</v>
      </c>
      <c r="D1760" s="1">
        <v>0.23976242</v>
      </c>
      <c r="E1760" s="1">
        <v>0.15827327099999999</v>
      </c>
      <c r="F1760" s="1">
        <v>0.186709084</v>
      </c>
    </row>
    <row r="1761" spans="3:6" x14ac:dyDescent="0.25">
      <c r="C1761" s="1">
        <v>2107</v>
      </c>
      <c r="D1761" s="1">
        <v>0.239457742</v>
      </c>
      <c r="E1761" s="1">
        <v>0.15800779200000001</v>
      </c>
      <c r="F1761" s="1">
        <v>0.18655602800000001</v>
      </c>
    </row>
    <row r="1762" spans="3:6" x14ac:dyDescent="0.25">
      <c r="C1762" s="1">
        <v>2108</v>
      </c>
      <c r="D1762" s="1">
        <v>0.23915350899999999</v>
      </c>
      <c r="E1762" s="1">
        <v>0.15794535400000001</v>
      </c>
      <c r="F1762" s="1">
        <v>0.18664193600000001</v>
      </c>
    </row>
    <row r="1763" spans="3:6" x14ac:dyDescent="0.25">
      <c r="C1763" s="1">
        <v>2109</v>
      </c>
      <c r="D1763" s="1">
        <v>0.23884971999999999</v>
      </c>
      <c r="E1763" s="1">
        <v>0.157731225</v>
      </c>
      <c r="F1763" s="1">
        <v>0.18649573999999999</v>
      </c>
    </row>
    <row r="1764" spans="3:6" x14ac:dyDescent="0.25">
      <c r="C1764" s="1">
        <v>2110</v>
      </c>
      <c r="D1764" s="1">
        <v>0.238546376</v>
      </c>
      <c r="E1764" s="1">
        <v>0.15764219300000001</v>
      </c>
      <c r="F1764" s="1">
        <v>0.18650862400000001</v>
      </c>
    </row>
    <row r="1765" spans="3:6" x14ac:dyDescent="0.25">
      <c r="C1765" s="1">
        <v>2111</v>
      </c>
      <c r="D1765" s="1">
        <v>0.23824347500000001</v>
      </c>
      <c r="E1765" s="1">
        <v>0.15750166500000001</v>
      </c>
      <c r="F1765" s="1">
        <v>0.18647443699999999</v>
      </c>
    </row>
    <row r="1766" spans="3:6" x14ac:dyDescent="0.25">
      <c r="C1766" s="1">
        <v>2112</v>
      </c>
      <c r="D1766" s="1">
        <v>0.237941017</v>
      </c>
      <c r="E1766" s="1">
        <v>0.15726986000000001</v>
      </c>
      <c r="F1766" s="1">
        <v>0.18635191800000001</v>
      </c>
    </row>
    <row r="1767" spans="3:6" x14ac:dyDescent="0.25">
      <c r="C1767" s="1">
        <v>2113</v>
      </c>
      <c r="D1767" s="1">
        <v>0.23763899999999999</v>
      </c>
      <c r="E1767" s="1">
        <v>0.15725417799999999</v>
      </c>
      <c r="F1767" s="1">
        <v>0.18643483799999999</v>
      </c>
    </row>
    <row r="1768" spans="3:6" x14ac:dyDescent="0.25">
      <c r="C1768" s="1">
        <v>2114</v>
      </c>
      <c r="D1768" s="1">
        <v>0.23733742499999999</v>
      </c>
      <c r="E1768" s="1">
        <v>0.15705812099999999</v>
      </c>
      <c r="F1768" s="1">
        <v>0.18626941299999999</v>
      </c>
    </row>
    <row r="1769" spans="3:6" x14ac:dyDescent="0.25">
      <c r="C1769" s="1">
        <v>2115</v>
      </c>
      <c r="D1769" s="1">
        <v>0.23703629000000001</v>
      </c>
      <c r="E1769" s="1">
        <v>0.15702333399999999</v>
      </c>
      <c r="F1769" s="1">
        <v>0.18631439399999999</v>
      </c>
    </row>
    <row r="1770" spans="3:6" x14ac:dyDescent="0.25">
      <c r="C1770" s="1">
        <v>2116</v>
      </c>
      <c r="D1770" s="1">
        <v>0.23673559599999999</v>
      </c>
      <c r="E1770" s="1">
        <v>0.15687858499999999</v>
      </c>
      <c r="F1770" s="1">
        <v>0.18626330699999999</v>
      </c>
    </row>
    <row r="1771" spans="3:6" x14ac:dyDescent="0.25">
      <c r="C1771" s="1">
        <v>2117</v>
      </c>
      <c r="D1771" s="1">
        <v>0.23643533999999999</v>
      </c>
      <c r="E1771" s="1">
        <v>0.15673751299999999</v>
      </c>
      <c r="F1771" s="1">
        <v>0.186162776</v>
      </c>
    </row>
    <row r="1772" spans="3:6" x14ac:dyDescent="0.25">
      <c r="C1772" s="1">
        <v>2118</v>
      </c>
      <c r="D1772" s="1">
        <v>0.23613552400000001</v>
      </c>
      <c r="E1772" s="1">
        <v>0.156744984</v>
      </c>
      <c r="F1772" s="1">
        <v>0.186232547</v>
      </c>
    </row>
    <row r="1773" spans="3:6" x14ac:dyDescent="0.25">
      <c r="C1773" s="1">
        <v>2119</v>
      </c>
      <c r="D1773" s="1">
        <v>0.235836145</v>
      </c>
      <c r="E1773" s="1">
        <v>0.156545512</v>
      </c>
      <c r="F1773" s="1">
        <v>0.18605997899999999</v>
      </c>
    </row>
    <row r="1774" spans="3:6" x14ac:dyDescent="0.25">
      <c r="C1774" s="1">
        <v>2120</v>
      </c>
      <c r="D1774" s="1">
        <v>0.235537203</v>
      </c>
      <c r="E1774" s="1">
        <v>0.156573826</v>
      </c>
      <c r="F1774" s="1">
        <v>0.186124923</v>
      </c>
    </row>
    <row r="1775" spans="3:6" x14ac:dyDescent="0.25">
      <c r="C1775" s="1">
        <v>2121</v>
      </c>
      <c r="D1775" s="1">
        <v>0.235238698</v>
      </c>
      <c r="E1775" s="1">
        <v>0.15644952400000001</v>
      </c>
      <c r="F1775" s="1">
        <v>0.18604718000000001</v>
      </c>
    </row>
    <row r="1776" spans="3:6" x14ac:dyDescent="0.25">
      <c r="C1776" s="1">
        <v>2122</v>
      </c>
      <c r="D1776" s="1">
        <v>0.23494062900000001</v>
      </c>
      <c r="E1776" s="1">
        <v>0.15634437000000001</v>
      </c>
      <c r="F1776" s="1">
        <v>0.185969357</v>
      </c>
    </row>
    <row r="1777" spans="3:6" x14ac:dyDescent="0.25">
      <c r="C1777" s="1">
        <v>2123</v>
      </c>
      <c r="D1777" s="1">
        <v>0.23464299599999999</v>
      </c>
      <c r="E1777" s="1">
        <v>0.15635230899999999</v>
      </c>
      <c r="F1777" s="1">
        <v>0.18603468200000001</v>
      </c>
    </row>
    <row r="1778" spans="3:6" x14ac:dyDescent="0.25">
      <c r="C1778" s="1">
        <v>2124</v>
      </c>
      <c r="D1778" s="1">
        <v>0.23434579699999999</v>
      </c>
      <c r="E1778" s="1">
        <v>0.15614792699999999</v>
      </c>
      <c r="F1778" s="1">
        <v>0.185859365</v>
      </c>
    </row>
    <row r="1779" spans="3:6" x14ac:dyDescent="0.25">
      <c r="C1779" s="1">
        <v>2125</v>
      </c>
      <c r="D1779" s="1">
        <v>0.23404903199999999</v>
      </c>
      <c r="E1779" s="1">
        <v>0.156209291</v>
      </c>
      <c r="F1779" s="1">
        <v>0.185934977</v>
      </c>
    </row>
    <row r="1780" spans="3:6" x14ac:dyDescent="0.25">
      <c r="C1780" s="1">
        <v>2126</v>
      </c>
      <c r="D1780" s="1">
        <v>0.23375270000000001</v>
      </c>
      <c r="E1780" s="1">
        <v>0.15606843300000001</v>
      </c>
      <c r="F1780" s="1">
        <v>0.185839483</v>
      </c>
    </row>
    <row r="1781" spans="3:6" x14ac:dyDescent="0.25">
      <c r="C1781" s="1">
        <v>2127</v>
      </c>
      <c r="D1781" s="1">
        <v>0.23345680099999999</v>
      </c>
      <c r="E1781" s="1">
        <v>0.156020624</v>
      </c>
      <c r="F1781" s="1">
        <v>0.185786813</v>
      </c>
    </row>
    <row r="1782" spans="3:6" x14ac:dyDescent="0.25">
      <c r="C1782" s="1">
        <v>2128</v>
      </c>
      <c r="D1782" s="1">
        <v>0.233161333</v>
      </c>
      <c r="E1782" s="1">
        <v>0.15605903199999999</v>
      </c>
      <c r="F1782" s="1">
        <v>0.185848448</v>
      </c>
    </row>
    <row r="1783" spans="3:6" x14ac:dyDescent="0.25">
      <c r="C1783" s="1">
        <v>2129</v>
      </c>
      <c r="D1783" s="1">
        <v>0.232866298</v>
      </c>
      <c r="E1783" s="1">
        <v>0.155877716</v>
      </c>
      <c r="F1783" s="1">
        <v>0.18567267000000001</v>
      </c>
    </row>
    <row r="1784" spans="3:6" x14ac:dyDescent="0.25">
      <c r="C1784" s="1">
        <v>2130</v>
      </c>
      <c r="D1784" s="1">
        <v>0.232571692</v>
      </c>
      <c r="E1784" s="1">
        <v>0.15592235900000001</v>
      </c>
      <c r="F1784" s="1">
        <v>0.18576200500000001</v>
      </c>
    </row>
    <row r="1785" spans="3:6" x14ac:dyDescent="0.25">
      <c r="C1785" s="1">
        <v>2131</v>
      </c>
      <c r="D1785" s="1">
        <v>0.23227751699999999</v>
      </c>
      <c r="E1785" s="1">
        <v>0.15580992499999999</v>
      </c>
      <c r="F1785" s="1">
        <v>0.18566461400000001</v>
      </c>
    </row>
    <row r="1786" spans="3:6" x14ac:dyDescent="0.25">
      <c r="C1786" s="1">
        <v>2132</v>
      </c>
      <c r="D1786" s="1">
        <v>0.23198377100000001</v>
      </c>
      <c r="E1786" s="1">
        <v>0.15577364799999999</v>
      </c>
      <c r="F1786" s="1">
        <v>0.185617064</v>
      </c>
    </row>
    <row r="1787" spans="3:6" x14ac:dyDescent="0.25">
      <c r="C1787" s="1">
        <v>2133</v>
      </c>
      <c r="D1787" s="1">
        <v>0.23169045399999999</v>
      </c>
      <c r="E1787" s="1">
        <v>0.15582690199999999</v>
      </c>
      <c r="F1787" s="1">
        <v>0.185670684</v>
      </c>
    </row>
    <row r="1788" spans="3:6" x14ac:dyDescent="0.25">
      <c r="C1788" s="1">
        <v>2134</v>
      </c>
      <c r="D1788" s="1">
        <v>0.231397565</v>
      </c>
      <c r="E1788" s="1">
        <v>0.155694997</v>
      </c>
      <c r="F1788" s="1">
        <v>0.18550703399999999</v>
      </c>
    </row>
    <row r="1789" spans="3:6" x14ac:dyDescent="0.25">
      <c r="C1789" s="1">
        <v>2135</v>
      </c>
      <c r="D1789" s="1">
        <v>0.23110510300000001</v>
      </c>
      <c r="E1789" s="1">
        <v>0.15574359400000001</v>
      </c>
      <c r="F1789" s="1">
        <v>0.185610682</v>
      </c>
    </row>
    <row r="1790" spans="3:6" x14ac:dyDescent="0.25">
      <c r="C1790" s="1">
        <v>2136</v>
      </c>
      <c r="D1790" s="1">
        <v>0.23081306800000001</v>
      </c>
      <c r="E1790" s="1">
        <v>0.15564921900000001</v>
      </c>
      <c r="F1790" s="1">
        <v>0.18550503800000001</v>
      </c>
    </row>
    <row r="1791" spans="3:6" x14ac:dyDescent="0.25">
      <c r="C1791" s="1">
        <v>2137</v>
      </c>
      <c r="D1791" s="1">
        <v>0.23052145900000001</v>
      </c>
      <c r="E1791" s="1">
        <v>0.15560005700000001</v>
      </c>
      <c r="F1791" s="1">
        <v>0.185462865</v>
      </c>
    </row>
    <row r="1792" spans="3:6" x14ac:dyDescent="0.25">
      <c r="C1792" s="1">
        <v>2138</v>
      </c>
      <c r="D1792" s="1">
        <v>0.23023027600000001</v>
      </c>
      <c r="E1792" s="1">
        <v>0.15563748099999999</v>
      </c>
      <c r="F1792" s="1">
        <v>0.185530745</v>
      </c>
    </row>
    <row r="1793" spans="3:6" x14ac:dyDescent="0.25">
      <c r="C1793" s="1">
        <v>2139</v>
      </c>
      <c r="D1793" s="1">
        <v>0.22993951700000001</v>
      </c>
      <c r="E1793" s="1">
        <v>0.15549528000000001</v>
      </c>
      <c r="F1793" s="1">
        <v>0.18535616499999999</v>
      </c>
    </row>
    <row r="1794" spans="3:6" x14ac:dyDescent="0.25">
      <c r="C1794" s="1">
        <v>2140</v>
      </c>
      <c r="D1794" s="1">
        <v>0.22964918200000001</v>
      </c>
      <c r="E1794" s="1">
        <v>0.155522401</v>
      </c>
      <c r="F1794" s="1">
        <v>0.18543975600000001</v>
      </c>
    </row>
    <row r="1795" spans="3:6" x14ac:dyDescent="0.25">
      <c r="C1795" s="1">
        <v>2141</v>
      </c>
      <c r="D1795" s="1">
        <v>0.229359271</v>
      </c>
      <c r="E1795" s="1">
        <v>0.15540890399999999</v>
      </c>
      <c r="F1795" s="1">
        <v>0.18534915699999999</v>
      </c>
    </row>
    <row r="1796" spans="3:6" x14ac:dyDescent="0.25">
      <c r="C1796" s="1">
        <v>2142</v>
      </c>
      <c r="D1796" s="1">
        <v>0.229069783</v>
      </c>
      <c r="E1796" s="1">
        <v>0.15537612200000001</v>
      </c>
      <c r="F1796" s="1">
        <v>0.185294924</v>
      </c>
    </row>
    <row r="1797" spans="3:6" x14ac:dyDescent="0.25">
      <c r="C1797" s="1">
        <v>2143</v>
      </c>
      <c r="D1797" s="1">
        <v>0.22878071699999999</v>
      </c>
      <c r="E1797" s="1">
        <v>0.15542404200000001</v>
      </c>
      <c r="F1797" s="1">
        <v>0.18537141300000001</v>
      </c>
    </row>
    <row r="1798" spans="3:6" x14ac:dyDescent="0.25">
      <c r="C1798" s="1">
        <v>2144</v>
      </c>
      <c r="D1798" s="1">
        <v>0.22849207199999999</v>
      </c>
      <c r="E1798" s="1">
        <v>0.15525898699999999</v>
      </c>
      <c r="F1798" s="1">
        <v>0.18520883799999999</v>
      </c>
    </row>
    <row r="1799" spans="3:6" x14ac:dyDescent="0.25">
      <c r="C1799" s="1">
        <v>2145</v>
      </c>
      <c r="D1799" s="1">
        <v>0.22820384899999999</v>
      </c>
      <c r="E1799" s="1">
        <v>0.15530972900000001</v>
      </c>
      <c r="F1799" s="1">
        <v>0.185307215</v>
      </c>
    </row>
    <row r="1800" spans="3:6" x14ac:dyDescent="0.25">
      <c r="C1800" s="1">
        <v>2146</v>
      </c>
      <c r="D1800" s="1">
        <v>0.22791604500000001</v>
      </c>
      <c r="E1800" s="1">
        <v>0.155198581</v>
      </c>
      <c r="F1800" s="1">
        <v>0.185226064</v>
      </c>
    </row>
    <row r="1801" spans="3:6" x14ac:dyDescent="0.25">
      <c r="C1801" s="1">
        <v>2147</v>
      </c>
      <c r="D1801" s="1">
        <v>0.22762866100000001</v>
      </c>
      <c r="E1801" s="1">
        <v>0.155152015</v>
      </c>
      <c r="F1801" s="1">
        <v>0.185165249</v>
      </c>
    </row>
    <row r="1802" spans="3:6" x14ac:dyDescent="0.25">
      <c r="C1802" s="1">
        <v>2148</v>
      </c>
      <c r="D1802" s="1">
        <v>0.22734169700000001</v>
      </c>
      <c r="E1802" s="1">
        <v>0.15518600299999999</v>
      </c>
      <c r="F1802" s="1">
        <v>0.185254525</v>
      </c>
    </row>
    <row r="1803" spans="3:6" x14ac:dyDescent="0.25">
      <c r="C1803" s="1">
        <v>2149</v>
      </c>
      <c r="D1803" s="1">
        <v>0.22705515000000001</v>
      </c>
      <c r="E1803" s="1">
        <v>0.15502891099999999</v>
      </c>
      <c r="F1803" s="1">
        <v>0.185081413</v>
      </c>
    </row>
    <row r="1804" spans="3:6" x14ac:dyDescent="0.25">
      <c r="C1804" s="1">
        <v>2150</v>
      </c>
      <c r="D1804" s="1">
        <v>0.22676902099999999</v>
      </c>
      <c r="E1804" s="1">
        <v>0.15509600400000001</v>
      </c>
      <c r="F1804" s="1">
        <v>0.185162891</v>
      </c>
    </row>
    <row r="1805" spans="3:6" x14ac:dyDescent="0.25">
      <c r="C1805" s="1">
        <v>2151</v>
      </c>
      <c r="D1805" s="1">
        <v>0.22648330899999999</v>
      </c>
      <c r="E1805" s="1">
        <v>0.15505303100000001</v>
      </c>
      <c r="F1805" s="1">
        <v>0.18510629100000001</v>
      </c>
    </row>
    <row r="1806" spans="3:6" x14ac:dyDescent="0.25">
      <c r="C1806" s="1">
        <v>2152</v>
      </c>
      <c r="D1806" s="1">
        <v>0.226198014</v>
      </c>
      <c r="E1806" s="1">
        <v>0.15499564800000001</v>
      </c>
      <c r="F1806" s="1">
        <v>0.18502756100000001</v>
      </c>
    </row>
    <row r="1807" spans="3:6" x14ac:dyDescent="0.25">
      <c r="C1807" s="1">
        <v>2153</v>
      </c>
      <c r="D1807" s="1">
        <v>0.22591313399999999</v>
      </c>
      <c r="E1807" s="1">
        <v>0.154981224</v>
      </c>
      <c r="F1807" s="1">
        <v>0.18512051299999999</v>
      </c>
    </row>
    <row r="1808" spans="3:6" x14ac:dyDescent="0.25">
      <c r="C1808" s="1">
        <v>2154</v>
      </c>
      <c r="D1808" s="1">
        <v>0.22562867</v>
      </c>
      <c r="E1808" s="1">
        <v>0.15482345</v>
      </c>
      <c r="F1808" s="1">
        <v>0.18494838199999999</v>
      </c>
    </row>
    <row r="1809" spans="3:6" x14ac:dyDescent="0.25">
      <c r="C1809" s="1">
        <v>2155</v>
      </c>
      <c r="D1809" s="1">
        <v>0.22534462</v>
      </c>
      <c r="E1809" s="1">
        <v>0.15485306099999999</v>
      </c>
      <c r="F1809" s="1">
        <v>0.18501767799999999</v>
      </c>
    </row>
    <row r="1810" spans="3:6" x14ac:dyDescent="0.25">
      <c r="C1810" s="1">
        <v>2156</v>
      </c>
      <c r="D1810" s="1">
        <v>0.22506098299999999</v>
      </c>
      <c r="E1810" s="1">
        <v>0.15477460800000001</v>
      </c>
      <c r="F1810" s="1">
        <v>0.18497586999999999</v>
      </c>
    </row>
    <row r="1811" spans="3:6" x14ac:dyDescent="0.25">
      <c r="C1811" s="1">
        <v>2157</v>
      </c>
      <c r="D1811" s="1">
        <v>0.22477775999999999</v>
      </c>
      <c r="E1811" s="1">
        <v>0.15461135400000001</v>
      </c>
      <c r="F1811" s="1">
        <v>0.18485975399999999</v>
      </c>
    </row>
    <row r="1812" spans="3:6" x14ac:dyDescent="0.25">
      <c r="C1812" s="1">
        <v>2158</v>
      </c>
      <c r="D1812" s="1">
        <v>0.22449495</v>
      </c>
      <c r="E1812" s="1">
        <v>0.15470442500000001</v>
      </c>
      <c r="F1812" s="1">
        <v>0.18497971099999999</v>
      </c>
    </row>
    <row r="1813" spans="3:6" x14ac:dyDescent="0.25">
      <c r="C1813" s="1">
        <v>2159</v>
      </c>
      <c r="D1813" s="1">
        <v>0.22421255200000001</v>
      </c>
      <c r="E1813" s="1">
        <v>0.15452882800000001</v>
      </c>
      <c r="F1813" s="1">
        <v>0.18481266199999999</v>
      </c>
    </row>
    <row r="1814" spans="3:6" x14ac:dyDescent="0.25">
      <c r="C1814" s="1">
        <v>2160</v>
      </c>
      <c r="D1814" s="1">
        <v>0.223930564</v>
      </c>
      <c r="E1814" s="1">
        <v>0.154531792</v>
      </c>
      <c r="F1814" s="1">
        <v>0.184839215</v>
      </c>
    </row>
    <row r="1815" spans="3:6" x14ac:dyDescent="0.25">
      <c r="C1815" s="1">
        <v>2161</v>
      </c>
      <c r="D1815" s="1">
        <v>0.22364898799999999</v>
      </c>
      <c r="E1815" s="1">
        <v>0.15450223900000001</v>
      </c>
      <c r="F1815" s="1">
        <v>0.184844126</v>
      </c>
    </row>
    <row r="1816" spans="3:6" x14ac:dyDescent="0.25">
      <c r="C1816" s="1">
        <v>2162</v>
      </c>
      <c r="D1816" s="1">
        <v>0.22336782199999999</v>
      </c>
      <c r="E1816" s="1">
        <v>0.15426331700000001</v>
      </c>
      <c r="F1816" s="1">
        <v>0.18468077199999999</v>
      </c>
    </row>
    <row r="1817" spans="3:6" x14ac:dyDescent="0.25">
      <c r="C1817" s="1">
        <v>2163</v>
      </c>
      <c r="D1817" s="1">
        <v>0.223087065</v>
      </c>
      <c r="E1817" s="1">
        <v>0.15432305700000001</v>
      </c>
      <c r="F1817" s="1">
        <v>0.18478239199999999</v>
      </c>
    </row>
    <row r="1818" spans="3:6" x14ac:dyDescent="0.25">
      <c r="C1818" s="1">
        <v>2164</v>
      </c>
      <c r="D1818" s="1">
        <v>0.22280671599999999</v>
      </c>
      <c r="E1818" s="1">
        <v>0.154134312</v>
      </c>
      <c r="F1818" s="1">
        <v>0.18464662700000001</v>
      </c>
    </row>
    <row r="1819" spans="3:6" x14ac:dyDescent="0.25">
      <c r="C1819" s="1">
        <v>2165</v>
      </c>
      <c r="D1819" s="1">
        <v>0.22252677600000001</v>
      </c>
      <c r="E1819" s="1">
        <v>0.154105986</v>
      </c>
      <c r="F1819" s="1">
        <v>0.184625547</v>
      </c>
    </row>
    <row r="1820" spans="3:6" x14ac:dyDescent="0.25">
      <c r="C1820" s="1">
        <v>2166</v>
      </c>
      <c r="D1820" s="1">
        <v>0.22224724400000001</v>
      </c>
      <c r="E1820" s="1">
        <v>0.154082993</v>
      </c>
      <c r="F1820" s="1">
        <v>0.18466827099999999</v>
      </c>
    </row>
    <row r="1821" spans="3:6" x14ac:dyDescent="0.25">
      <c r="C1821" s="1">
        <v>2167</v>
      </c>
      <c r="D1821" s="1">
        <v>0.22196811799999999</v>
      </c>
      <c r="E1821" s="1">
        <v>0.153856206</v>
      </c>
      <c r="F1821" s="1">
        <v>0.184493925</v>
      </c>
    </row>
    <row r="1822" spans="3:6" x14ac:dyDescent="0.25">
      <c r="C1822" s="1">
        <v>2168</v>
      </c>
      <c r="D1822" s="1">
        <v>0.22168939900000001</v>
      </c>
      <c r="E1822" s="1">
        <v>0.153873922</v>
      </c>
      <c r="F1822" s="1">
        <v>0.18459530099999999</v>
      </c>
    </row>
    <row r="1823" spans="3:6" x14ac:dyDescent="0.25">
      <c r="C1823" s="1">
        <v>2169</v>
      </c>
      <c r="D1823" s="1">
        <v>0.22141108500000001</v>
      </c>
      <c r="E1823" s="1">
        <v>0.15375542</v>
      </c>
      <c r="F1823" s="1">
        <v>0.18449858699999999</v>
      </c>
    </row>
    <row r="1824" spans="3:6" x14ac:dyDescent="0.25">
      <c r="C1824" s="1">
        <v>2170</v>
      </c>
      <c r="D1824" s="1">
        <v>0.22113317699999999</v>
      </c>
      <c r="E1824" s="1">
        <v>0.15368288799999999</v>
      </c>
      <c r="F1824" s="1">
        <v>0.18443073500000001</v>
      </c>
    </row>
    <row r="1825" spans="3:6" x14ac:dyDescent="0.25">
      <c r="C1825" s="1">
        <v>2171</v>
      </c>
      <c r="D1825" s="1">
        <v>0.220855673</v>
      </c>
      <c r="E1825" s="1">
        <v>0.153595015</v>
      </c>
      <c r="F1825" s="1">
        <v>0.184518075</v>
      </c>
    </row>
    <row r="1826" spans="3:6" x14ac:dyDescent="0.25">
      <c r="C1826" s="1">
        <v>2172</v>
      </c>
      <c r="D1826" s="1">
        <v>0.220578572</v>
      </c>
      <c r="E1826" s="1">
        <v>0.15334476999999999</v>
      </c>
      <c r="F1826" s="1">
        <v>0.18432465100000001</v>
      </c>
    </row>
    <row r="1827" spans="3:6" x14ac:dyDescent="0.25">
      <c r="C1827" s="1">
        <v>2173</v>
      </c>
      <c r="D1827" s="1">
        <v>0.22030187500000001</v>
      </c>
      <c r="E1827" s="1">
        <v>0.153310641</v>
      </c>
      <c r="F1827" s="1">
        <v>0.18439196899999999</v>
      </c>
    </row>
    <row r="1828" spans="3:6" x14ac:dyDescent="0.25">
      <c r="C1828" s="1">
        <v>2174</v>
      </c>
      <c r="D1828" s="1">
        <v>0.22002558</v>
      </c>
      <c r="E1828" s="1">
        <v>0.153170468</v>
      </c>
      <c r="F1828" s="1">
        <v>0.18435194699999999</v>
      </c>
    </row>
    <row r="1829" spans="3:6" x14ac:dyDescent="0.25">
      <c r="C1829" s="1">
        <v>2175</v>
      </c>
      <c r="D1829" s="1">
        <v>0.219749688</v>
      </c>
      <c r="E1829" s="1">
        <v>0.15298272299999999</v>
      </c>
      <c r="F1829" s="1">
        <v>0.18421578199999999</v>
      </c>
    </row>
    <row r="1830" spans="3:6" x14ac:dyDescent="0.25">
      <c r="C1830" s="1">
        <v>2176</v>
      </c>
      <c r="D1830" s="1">
        <v>0.21947419600000001</v>
      </c>
      <c r="E1830" s="1">
        <v>0.152983388</v>
      </c>
      <c r="F1830" s="1">
        <v>0.18432396200000001</v>
      </c>
    </row>
    <row r="1831" spans="3:6" x14ac:dyDescent="0.25">
      <c r="C1831" s="1">
        <v>2177</v>
      </c>
      <c r="D1831" s="1">
        <v>0.219199106</v>
      </c>
      <c r="E1831" s="1">
        <v>0.152738134</v>
      </c>
      <c r="F1831" s="1">
        <v>0.18416065000000001</v>
      </c>
    </row>
    <row r="1832" spans="3:6" x14ac:dyDescent="0.25">
      <c r="C1832" s="1">
        <v>2178</v>
      </c>
      <c r="D1832" s="1">
        <v>0.21892441500000001</v>
      </c>
      <c r="E1832" s="1">
        <v>0.15266244900000001</v>
      </c>
      <c r="F1832" s="1">
        <v>0.18416555200000001</v>
      </c>
    </row>
    <row r="1833" spans="3:6" x14ac:dyDescent="0.25">
      <c r="C1833" s="1">
        <v>2179</v>
      </c>
      <c r="D1833" s="1">
        <v>0.218650124</v>
      </c>
      <c r="E1833" s="1">
        <v>0.152554682</v>
      </c>
      <c r="F1833" s="1">
        <v>0.18417997799999999</v>
      </c>
    </row>
    <row r="1834" spans="3:6" x14ac:dyDescent="0.25">
      <c r="C1834" s="1">
        <v>2180</v>
      </c>
      <c r="D1834" s="1">
        <v>0.218376231</v>
      </c>
      <c r="E1834" s="1">
        <v>0.152309156</v>
      </c>
      <c r="F1834" s="1">
        <v>0.184005001</v>
      </c>
    </row>
    <row r="1835" spans="3:6" x14ac:dyDescent="0.25">
      <c r="C1835" s="1">
        <v>2181</v>
      </c>
      <c r="D1835" s="1">
        <v>0.21810273699999999</v>
      </c>
      <c r="E1835" s="1">
        <v>0.15224206100000001</v>
      </c>
      <c r="F1835" s="1">
        <v>0.18409904299999999</v>
      </c>
    </row>
    <row r="1836" spans="3:6" x14ac:dyDescent="0.25">
      <c r="C1836" s="1">
        <v>2182</v>
      </c>
      <c r="D1836" s="1">
        <v>0.21782964099999999</v>
      </c>
      <c r="E1836" s="1">
        <v>0.152004948</v>
      </c>
      <c r="F1836" s="1">
        <v>0.18397069499999999</v>
      </c>
    </row>
    <row r="1837" spans="3:6" x14ac:dyDescent="0.25">
      <c r="C1837" s="1">
        <v>2183</v>
      </c>
      <c r="D1837" s="1">
        <v>0.217556941</v>
      </c>
      <c r="E1837" s="1">
        <v>0.151833355</v>
      </c>
      <c r="F1837" s="1">
        <v>0.18390276999999999</v>
      </c>
    </row>
    <row r="1838" spans="3:6" x14ac:dyDescent="0.25">
      <c r="C1838" s="1">
        <v>2184</v>
      </c>
      <c r="D1838" s="1">
        <v>0.217284638</v>
      </c>
      <c r="E1838" s="1">
        <v>0.15183613000000001</v>
      </c>
      <c r="F1838" s="1">
        <v>0.18398856899999999</v>
      </c>
    </row>
    <row r="1839" spans="3:6" x14ac:dyDescent="0.25">
      <c r="C1839" s="1">
        <v>2185</v>
      </c>
      <c r="D1839" s="1">
        <v>0.21701273099999999</v>
      </c>
      <c r="E1839" s="1">
        <v>0.15148181499999999</v>
      </c>
      <c r="F1839" s="1">
        <v>0.18378082000000001</v>
      </c>
    </row>
    <row r="1840" spans="3:6" x14ac:dyDescent="0.25">
      <c r="C1840" s="1">
        <v>2186</v>
      </c>
      <c r="D1840" s="1">
        <v>0.21674121900000001</v>
      </c>
      <c r="E1840" s="1">
        <v>0.151416942</v>
      </c>
      <c r="F1840" s="1">
        <v>0.18384203900000001</v>
      </c>
    </row>
    <row r="1841" spans="3:6" x14ac:dyDescent="0.25">
      <c r="C1841" s="1">
        <v>2187</v>
      </c>
      <c r="D1841" s="1">
        <v>0.216470101</v>
      </c>
      <c r="E1841" s="1">
        <v>0.15125804800000001</v>
      </c>
      <c r="F1841" s="1">
        <v>0.18379663199999999</v>
      </c>
    </row>
    <row r="1842" spans="3:6" x14ac:dyDescent="0.25">
      <c r="C1842" s="1">
        <v>2188</v>
      </c>
      <c r="D1842" s="1">
        <v>0.216199377</v>
      </c>
      <c r="E1842" s="1">
        <v>0.15098640799999999</v>
      </c>
      <c r="F1842" s="1">
        <v>0.183632449</v>
      </c>
    </row>
    <row r="1843" spans="3:6" x14ac:dyDescent="0.25">
      <c r="C1843" s="1">
        <v>2189</v>
      </c>
      <c r="D1843" s="1">
        <v>0.21592904700000001</v>
      </c>
      <c r="E1843" s="1">
        <v>0.15098489300000001</v>
      </c>
      <c r="F1843" s="1">
        <v>0.18374030799999999</v>
      </c>
    </row>
    <row r="1844" spans="3:6" x14ac:dyDescent="0.25">
      <c r="C1844" s="1">
        <v>2190</v>
      </c>
      <c r="D1844" s="1">
        <v>0.21565910899999999</v>
      </c>
      <c r="E1844" s="1">
        <v>0.150741922</v>
      </c>
      <c r="F1844" s="1">
        <v>0.18356275899999999</v>
      </c>
    </row>
    <row r="1845" spans="3:6" x14ac:dyDescent="0.25">
      <c r="C1845" s="1">
        <v>2191</v>
      </c>
      <c r="D1845" s="1">
        <v>0.21538956400000001</v>
      </c>
      <c r="E1845" s="1">
        <v>0.150533524</v>
      </c>
      <c r="F1845" s="1">
        <v>0.18352589499999999</v>
      </c>
    </row>
    <row r="1846" spans="3:6" x14ac:dyDescent="0.25">
      <c r="C1846" s="1">
        <v>2192</v>
      </c>
      <c r="D1846" s="1">
        <v>0.21512041000000001</v>
      </c>
      <c r="E1846" s="1">
        <v>0.15049720799999999</v>
      </c>
      <c r="F1846" s="1">
        <v>0.183567906</v>
      </c>
    </row>
    <row r="1847" spans="3:6" x14ac:dyDescent="0.25">
      <c r="C1847" s="1">
        <v>2193</v>
      </c>
      <c r="D1847" s="1">
        <v>0.21485164700000001</v>
      </c>
      <c r="E1847" s="1">
        <v>0.15019168699999999</v>
      </c>
      <c r="F1847" s="1">
        <v>0.183362946</v>
      </c>
    </row>
    <row r="1848" spans="3:6" x14ac:dyDescent="0.25">
      <c r="C1848" s="1">
        <v>2194</v>
      </c>
      <c r="D1848" s="1">
        <v>0.21458327399999999</v>
      </c>
      <c r="E1848" s="1">
        <v>0.15014427299999999</v>
      </c>
      <c r="F1848" s="1">
        <v>0.18344903400000001</v>
      </c>
    </row>
    <row r="1849" spans="3:6" x14ac:dyDescent="0.25">
      <c r="C1849" s="1">
        <v>2195</v>
      </c>
      <c r="D1849" s="1">
        <v>0.21431529099999999</v>
      </c>
      <c r="E1849" s="1">
        <v>0.14994875299999999</v>
      </c>
      <c r="F1849" s="1">
        <v>0.183368958</v>
      </c>
    </row>
    <row r="1850" spans="3:6" x14ac:dyDescent="0.25">
      <c r="C1850" s="1">
        <v>2196</v>
      </c>
      <c r="D1850" s="1">
        <v>0.21404769700000001</v>
      </c>
      <c r="E1850" s="1">
        <v>0.14967660499999999</v>
      </c>
      <c r="F1850" s="1">
        <v>0.183237764</v>
      </c>
    </row>
    <row r="1851" spans="3:6" x14ac:dyDescent="0.25">
      <c r="C1851" s="1">
        <v>2197</v>
      </c>
      <c r="D1851" s="1">
        <v>0.21378049199999999</v>
      </c>
      <c r="E1851" s="1">
        <v>0.149668998</v>
      </c>
      <c r="F1851" s="1">
        <v>0.183348288</v>
      </c>
    </row>
    <row r="1852" spans="3:6" x14ac:dyDescent="0.25">
      <c r="C1852" s="1">
        <v>2198</v>
      </c>
      <c r="D1852" s="1">
        <v>0.21351367399999999</v>
      </c>
      <c r="E1852" s="1">
        <v>0.14943088600000001</v>
      </c>
      <c r="F1852" s="1">
        <v>0.18314840600000001</v>
      </c>
    </row>
    <row r="1853" spans="3:6" x14ac:dyDescent="0.25">
      <c r="C1853" s="1">
        <v>2199</v>
      </c>
      <c r="D1853" s="1">
        <v>0.213247244</v>
      </c>
      <c r="E1853" s="1">
        <v>0.14928607199999999</v>
      </c>
      <c r="F1853" s="1">
        <v>0.18314808699999999</v>
      </c>
    </row>
    <row r="1854" spans="3:6" x14ac:dyDescent="0.25">
      <c r="C1854" s="1">
        <v>2200</v>
      </c>
      <c r="D1854" s="1">
        <v>0.21298120100000001</v>
      </c>
      <c r="E1854" s="1">
        <v>0.149185819</v>
      </c>
      <c r="F1854" s="1">
        <v>0.18316765400000001</v>
      </c>
    </row>
    <row r="1855" spans="3:6" x14ac:dyDescent="0.25">
      <c r="C1855" s="1">
        <v>2201</v>
      </c>
      <c r="D1855" s="1">
        <v>0.21271554300000001</v>
      </c>
      <c r="E1855" s="1">
        <v>0.14890395100000001</v>
      </c>
      <c r="F1855" s="1">
        <v>0.18295887599999999</v>
      </c>
    </row>
    <row r="1856" spans="3:6" x14ac:dyDescent="0.25">
      <c r="C1856" s="1">
        <v>2202</v>
      </c>
      <c r="D1856" s="1">
        <v>0.212450271</v>
      </c>
      <c r="E1856" s="1">
        <v>0.14886938899999999</v>
      </c>
      <c r="F1856" s="1">
        <v>0.18305265800000001</v>
      </c>
    </row>
    <row r="1857" spans="3:6" x14ac:dyDescent="0.25">
      <c r="C1857" s="1">
        <v>2203</v>
      </c>
      <c r="D1857" s="1">
        <v>0.212185385</v>
      </c>
      <c r="E1857" s="1">
        <v>0.14862457900000001</v>
      </c>
      <c r="F1857" s="1">
        <v>0.18295230100000001</v>
      </c>
    </row>
    <row r="1858" spans="3:6" x14ac:dyDescent="0.25">
      <c r="C1858" s="1">
        <v>2204</v>
      </c>
      <c r="D1858" s="1">
        <v>0.211920882</v>
      </c>
      <c r="E1858" s="1">
        <v>0.148412458</v>
      </c>
      <c r="F1858" s="1">
        <v>0.18283482500000001</v>
      </c>
    </row>
    <row r="1859" spans="3:6" x14ac:dyDescent="0.25">
      <c r="C1859" s="1">
        <v>2205</v>
      </c>
      <c r="D1859" s="1">
        <v>0.211656763</v>
      </c>
      <c r="E1859" s="1">
        <v>0.14842149299999999</v>
      </c>
      <c r="F1859" s="1">
        <v>0.18293701600000001</v>
      </c>
    </row>
    <row r="1860" spans="3:6" x14ac:dyDescent="0.25">
      <c r="C1860" s="1">
        <v>2206</v>
      </c>
      <c r="D1860" s="1">
        <v>0.21139302700000001</v>
      </c>
      <c r="E1860" s="1">
        <v>0.14817892599999999</v>
      </c>
      <c r="F1860" s="1">
        <v>0.182729313</v>
      </c>
    </row>
    <row r="1861" spans="3:6" x14ac:dyDescent="0.25">
      <c r="C1861" s="1">
        <v>2207</v>
      </c>
      <c r="D1861" s="1">
        <v>0.21112967399999999</v>
      </c>
      <c r="E1861" s="1">
        <v>0.14809328099999999</v>
      </c>
      <c r="F1861" s="1">
        <v>0.18273360799999999</v>
      </c>
    </row>
    <row r="1862" spans="3:6" x14ac:dyDescent="0.25">
      <c r="C1862" s="1">
        <v>2208</v>
      </c>
      <c r="D1862" s="1">
        <v>0.21086670299999999</v>
      </c>
      <c r="E1862" s="1">
        <v>0.147965016</v>
      </c>
      <c r="F1862" s="1">
        <v>0.18274140899999999</v>
      </c>
    </row>
    <row r="1863" spans="3:6" x14ac:dyDescent="0.25">
      <c r="C1863" s="1">
        <v>2209</v>
      </c>
      <c r="D1863" s="1">
        <v>0.21060411300000001</v>
      </c>
      <c r="E1863" s="1">
        <v>0.147677745</v>
      </c>
      <c r="F1863" s="1">
        <v>0.182527104</v>
      </c>
    </row>
    <row r="1864" spans="3:6" x14ac:dyDescent="0.25">
      <c r="C1864" s="1">
        <v>2210</v>
      </c>
      <c r="D1864" s="1">
        <v>0.210341904</v>
      </c>
      <c r="E1864" s="1">
        <v>0.14766410499999999</v>
      </c>
      <c r="F1864" s="1">
        <v>0.18262726000000001</v>
      </c>
    </row>
    <row r="1865" spans="3:6" x14ac:dyDescent="0.25">
      <c r="C1865" s="1">
        <v>2211</v>
      </c>
      <c r="D1865" s="1">
        <v>0.21008007500000001</v>
      </c>
      <c r="E1865" s="1">
        <v>0.14750730200000001</v>
      </c>
      <c r="F1865" s="1">
        <v>0.18252023000000001</v>
      </c>
    </row>
    <row r="1866" spans="3:6" x14ac:dyDescent="0.25">
      <c r="C1866" s="1">
        <v>2212</v>
      </c>
      <c r="D1866" s="1">
        <v>0.20981862500000001</v>
      </c>
      <c r="E1866" s="1">
        <v>0.14730301200000001</v>
      </c>
      <c r="F1866" s="1">
        <v>0.18239042699999999</v>
      </c>
    </row>
    <row r="1867" spans="3:6" x14ac:dyDescent="0.25">
      <c r="C1867" s="1">
        <v>2213</v>
      </c>
      <c r="D1867" s="1">
        <v>0.20955755500000001</v>
      </c>
      <c r="E1867" s="1">
        <v>0.14730622800000001</v>
      </c>
      <c r="F1867" s="1">
        <v>0.18250280999999999</v>
      </c>
    </row>
    <row r="1868" spans="3:6" x14ac:dyDescent="0.25">
      <c r="C1868" s="1">
        <v>2214</v>
      </c>
      <c r="D1868" s="1">
        <v>0.209296863</v>
      </c>
      <c r="E1868" s="1">
        <v>0.147058824</v>
      </c>
      <c r="F1868" s="1">
        <v>0.18229980900000001</v>
      </c>
    </row>
    <row r="1869" spans="3:6" x14ac:dyDescent="0.25">
      <c r="C1869" s="1">
        <v>2215</v>
      </c>
      <c r="D1869" s="1">
        <v>0.20903654899999999</v>
      </c>
      <c r="E1869" s="1">
        <v>0.14704845799999999</v>
      </c>
      <c r="F1869" s="1">
        <v>0.18230812299999999</v>
      </c>
    </row>
    <row r="1870" spans="3:6" x14ac:dyDescent="0.25">
      <c r="C1870" s="1">
        <v>2216</v>
      </c>
      <c r="D1870" s="1">
        <v>0.208776612</v>
      </c>
      <c r="E1870" s="1">
        <v>0.14696889299999999</v>
      </c>
      <c r="F1870" s="1">
        <v>0.182338062</v>
      </c>
    </row>
    <row r="1871" spans="3:6" x14ac:dyDescent="0.25">
      <c r="C1871" s="1">
        <v>2217</v>
      </c>
      <c r="D1871" s="1">
        <v>0.20851705100000001</v>
      </c>
      <c r="E1871" s="1">
        <v>0.14681488100000001</v>
      </c>
      <c r="F1871" s="1">
        <v>0.18213183699999999</v>
      </c>
    </row>
    <row r="1872" spans="3:6" x14ac:dyDescent="0.25">
      <c r="C1872" s="1">
        <v>2218</v>
      </c>
      <c r="D1872" s="1">
        <v>0.20825786700000001</v>
      </c>
      <c r="E1872" s="1">
        <v>0.14679637100000001</v>
      </c>
      <c r="F1872" s="1">
        <v>0.182229261</v>
      </c>
    </row>
    <row r="1873" spans="3:6" x14ac:dyDescent="0.25">
      <c r="C1873" s="1">
        <v>2219</v>
      </c>
      <c r="D1873" s="1">
        <v>0.20799905799999999</v>
      </c>
      <c r="E1873" s="1">
        <v>0.146610342</v>
      </c>
      <c r="F1873" s="1">
        <v>0.18214238699999999</v>
      </c>
    </row>
    <row r="1874" spans="3:6" x14ac:dyDescent="0.25">
      <c r="C1874" s="1">
        <v>2220</v>
      </c>
      <c r="D1874" s="1">
        <v>0.20774062400000001</v>
      </c>
      <c r="E1874" s="1">
        <v>0.14646126600000001</v>
      </c>
      <c r="F1874" s="1">
        <v>0.18199177699999999</v>
      </c>
    </row>
    <row r="1875" spans="3:6" x14ac:dyDescent="0.25">
      <c r="C1875" s="1">
        <v>2221</v>
      </c>
      <c r="D1875" s="1">
        <v>0.20748256500000001</v>
      </c>
      <c r="E1875" s="1">
        <v>0.14649873499999999</v>
      </c>
      <c r="F1875" s="1">
        <v>0.182103074</v>
      </c>
    </row>
    <row r="1876" spans="3:6" x14ac:dyDescent="0.25">
      <c r="C1876" s="1">
        <v>2222</v>
      </c>
      <c r="D1876" s="1">
        <v>0.207224879</v>
      </c>
      <c r="E1876" s="1">
        <v>0.14628213100000001</v>
      </c>
      <c r="F1876" s="1">
        <v>0.18191176100000001</v>
      </c>
    </row>
    <row r="1877" spans="3:6" x14ac:dyDescent="0.25">
      <c r="C1877" s="1">
        <v>2223</v>
      </c>
      <c r="D1877" s="1">
        <v>0.20696756699999999</v>
      </c>
      <c r="E1877" s="1">
        <v>0.14623082300000001</v>
      </c>
      <c r="F1877" s="1">
        <v>0.18187157400000001</v>
      </c>
    </row>
    <row r="1878" spans="3:6" x14ac:dyDescent="0.25">
      <c r="C1878" s="1">
        <v>2224</v>
      </c>
      <c r="D1878" s="1">
        <v>0.20671062700000001</v>
      </c>
      <c r="E1878" s="1">
        <v>0.14625869799999999</v>
      </c>
      <c r="F1878" s="1">
        <v>0.18193622800000001</v>
      </c>
    </row>
    <row r="1879" spans="3:6" x14ac:dyDescent="0.25">
      <c r="C1879" s="1">
        <v>2225</v>
      </c>
      <c r="D1879" s="1">
        <v>0.206454059</v>
      </c>
      <c r="E1879" s="1">
        <v>0.14600000299999999</v>
      </c>
      <c r="F1879" s="1">
        <v>0.18169965399999999</v>
      </c>
    </row>
    <row r="1880" spans="3:6" x14ac:dyDescent="0.25">
      <c r="C1880" s="1">
        <v>2226</v>
      </c>
      <c r="D1880" s="1">
        <v>0.20619786200000001</v>
      </c>
      <c r="E1880" s="1">
        <v>0.14600669499999999</v>
      </c>
      <c r="F1880" s="1">
        <v>0.18176988899999999</v>
      </c>
    </row>
    <row r="1881" spans="3:6" x14ac:dyDescent="0.25">
      <c r="C1881" s="1">
        <v>2227</v>
      </c>
      <c r="D1881" s="1">
        <v>0.20594203599999999</v>
      </c>
      <c r="E1881" s="1">
        <v>0.14593429599999999</v>
      </c>
      <c r="F1881" s="1">
        <v>0.181722934</v>
      </c>
    </row>
    <row r="1882" spans="3:6" x14ac:dyDescent="0.25">
      <c r="C1882" s="1">
        <v>2228</v>
      </c>
      <c r="D1882" s="1">
        <v>0.20568658100000001</v>
      </c>
      <c r="E1882" s="1">
        <v>0.14577768999999999</v>
      </c>
      <c r="F1882" s="1">
        <v>0.18152359900000001</v>
      </c>
    </row>
    <row r="1883" spans="3:6" x14ac:dyDescent="0.25">
      <c r="C1883" s="1">
        <v>2229</v>
      </c>
      <c r="D1883" s="1">
        <v>0.20543149499999999</v>
      </c>
      <c r="E1883" s="1">
        <v>0.145886499</v>
      </c>
      <c r="F1883" s="1">
        <v>0.18165447400000001</v>
      </c>
    </row>
    <row r="1884" spans="3:6" x14ac:dyDescent="0.25">
      <c r="C1884" s="1">
        <v>2230</v>
      </c>
      <c r="D1884" s="1">
        <v>0.205176778</v>
      </c>
      <c r="E1884" s="1">
        <v>0.14569802700000001</v>
      </c>
      <c r="F1884" s="1">
        <v>0.18149697000000001</v>
      </c>
    </row>
    <row r="1885" spans="3:6" x14ac:dyDescent="0.25">
      <c r="C1885" s="1">
        <v>2231</v>
      </c>
      <c r="D1885" s="1">
        <v>0.20492242999999999</v>
      </c>
      <c r="E1885" s="1">
        <v>0.14567111899999999</v>
      </c>
      <c r="F1885" s="1">
        <v>0.18139739199999999</v>
      </c>
    </row>
    <row r="1886" spans="3:6" x14ac:dyDescent="0.25">
      <c r="C1886" s="1">
        <v>2232</v>
      </c>
      <c r="D1886" s="1">
        <v>0.20466845</v>
      </c>
      <c r="E1886" s="1">
        <v>0.14565952200000001</v>
      </c>
      <c r="F1886" s="1">
        <v>0.18150380399999999</v>
      </c>
    </row>
    <row r="1887" spans="3:6" x14ac:dyDescent="0.25">
      <c r="C1887" s="1">
        <v>2233</v>
      </c>
      <c r="D1887" s="1">
        <v>0.20441483799999999</v>
      </c>
      <c r="E1887" s="1">
        <v>0.14547143000000001</v>
      </c>
      <c r="F1887" s="1">
        <v>0.181282411</v>
      </c>
    </row>
    <row r="1888" spans="3:6" x14ac:dyDescent="0.25">
      <c r="C1888" s="1">
        <v>2234</v>
      </c>
      <c r="D1888" s="1">
        <v>0.204161592</v>
      </c>
      <c r="E1888" s="1">
        <v>0.14547438800000001</v>
      </c>
      <c r="F1888" s="1">
        <v>0.181284731</v>
      </c>
    </row>
    <row r="1889" spans="3:6" x14ac:dyDescent="0.25">
      <c r="C1889" s="1">
        <v>2235</v>
      </c>
      <c r="D1889" s="1">
        <v>0.20390871199999999</v>
      </c>
      <c r="E1889" s="1">
        <v>0.14551374</v>
      </c>
      <c r="F1889" s="1">
        <v>0.18131481999999999</v>
      </c>
    </row>
    <row r="1890" spans="3:6" x14ac:dyDescent="0.25">
      <c r="C1890" s="1">
        <v>2236</v>
      </c>
      <c r="D1890" s="1">
        <v>0.20365619800000001</v>
      </c>
      <c r="E1890" s="1">
        <v>0.145306659</v>
      </c>
      <c r="F1890" s="1">
        <v>0.18108977300000001</v>
      </c>
    </row>
    <row r="1891" spans="3:6" x14ac:dyDescent="0.25">
      <c r="C1891" s="1">
        <v>2237</v>
      </c>
      <c r="D1891" s="1">
        <v>0.20340405</v>
      </c>
      <c r="E1891" s="1">
        <v>0.14539933399999999</v>
      </c>
      <c r="F1891" s="1">
        <v>0.18118884199999999</v>
      </c>
    </row>
    <row r="1892" spans="3:6" x14ac:dyDescent="0.25">
      <c r="C1892" s="1">
        <v>2238</v>
      </c>
      <c r="D1892" s="1">
        <v>0.203152265</v>
      </c>
      <c r="E1892" s="1">
        <v>0.145372159</v>
      </c>
      <c r="F1892" s="1">
        <v>0.181114356</v>
      </c>
    </row>
    <row r="1893" spans="3:6" x14ac:dyDescent="0.25">
      <c r="C1893" s="1">
        <v>2239</v>
      </c>
      <c r="D1893" s="1">
        <v>0.202900845</v>
      </c>
      <c r="E1893" s="1">
        <v>0.14517712899999999</v>
      </c>
      <c r="F1893" s="1">
        <v>0.18093602</v>
      </c>
    </row>
    <row r="1894" spans="3:6" x14ac:dyDescent="0.25">
      <c r="C1894" s="1">
        <v>2240</v>
      </c>
      <c r="D1894" s="1">
        <v>0.202649788</v>
      </c>
      <c r="E1894" s="1">
        <v>0.14529018099999999</v>
      </c>
      <c r="F1894" s="1">
        <v>0.181080193</v>
      </c>
    </row>
    <row r="1895" spans="3:6" x14ac:dyDescent="0.25">
      <c r="C1895" s="1">
        <v>2241</v>
      </c>
      <c r="D1895" s="1">
        <v>0.202399095</v>
      </c>
      <c r="E1895" s="1">
        <v>0.145165722</v>
      </c>
      <c r="F1895" s="1">
        <v>0.18090068400000001</v>
      </c>
    </row>
    <row r="1896" spans="3:6" x14ac:dyDescent="0.25">
      <c r="C1896" s="1">
        <v>2242</v>
      </c>
      <c r="D1896" s="1">
        <v>0.20214876300000001</v>
      </c>
      <c r="E1896" s="1">
        <v>0.145125422</v>
      </c>
      <c r="F1896" s="1">
        <v>0.180820799</v>
      </c>
    </row>
    <row r="1897" spans="3:6" x14ac:dyDescent="0.25">
      <c r="C1897" s="1">
        <v>2243</v>
      </c>
      <c r="D1897" s="1">
        <v>0.20189879299999999</v>
      </c>
      <c r="E1897" s="1">
        <v>0.14521941499999999</v>
      </c>
      <c r="F1897" s="1">
        <v>0.18093245699999999</v>
      </c>
    </row>
    <row r="1898" spans="3:6" x14ac:dyDescent="0.25">
      <c r="C1898" s="1">
        <v>2244</v>
      </c>
      <c r="D1898" s="1">
        <v>0.20164918500000001</v>
      </c>
      <c r="E1898" s="1">
        <v>0.14506685799999999</v>
      </c>
      <c r="F1898" s="1">
        <v>0.180710176</v>
      </c>
    </row>
    <row r="1899" spans="3:6" x14ac:dyDescent="0.25">
      <c r="C1899" s="1">
        <v>2245</v>
      </c>
      <c r="D1899" s="1">
        <v>0.201399937</v>
      </c>
      <c r="E1899" s="1">
        <v>0.145072752</v>
      </c>
      <c r="F1899" s="1">
        <v>0.18072497900000001</v>
      </c>
    </row>
    <row r="1900" spans="3:6" x14ac:dyDescent="0.25">
      <c r="C1900" s="1">
        <v>2246</v>
      </c>
      <c r="D1900" s="1">
        <v>0.201151049</v>
      </c>
      <c r="E1900" s="1">
        <v>0.145137181</v>
      </c>
      <c r="F1900" s="1">
        <v>0.18076223999999999</v>
      </c>
    </row>
    <row r="1901" spans="3:6" x14ac:dyDescent="0.25">
      <c r="C1901" s="1">
        <v>2247</v>
      </c>
      <c r="D1901" s="1">
        <v>0.20090252</v>
      </c>
      <c r="E1901" s="1">
        <v>0.144966649</v>
      </c>
      <c r="F1901" s="1">
        <v>0.18051350999999999</v>
      </c>
    </row>
    <row r="1902" spans="3:6" x14ac:dyDescent="0.25">
      <c r="C1902" s="1">
        <v>2248</v>
      </c>
      <c r="D1902" s="1">
        <v>0.20065435100000001</v>
      </c>
      <c r="E1902" s="1">
        <v>0.145001092</v>
      </c>
      <c r="F1902" s="1">
        <v>0.18060390800000001</v>
      </c>
    </row>
    <row r="1903" spans="3:6" x14ac:dyDescent="0.25">
      <c r="C1903" s="1">
        <v>2249</v>
      </c>
      <c r="D1903" s="1">
        <v>0.20040653999999999</v>
      </c>
      <c r="E1903" s="1">
        <v>0.144934908</v>
      </c>
      <c r="F1903" s="1">
        <v>0.180526725</v>
      </c>
    </row>
    <row r="1904" spans="3:6" x14ac:dyDescent="0.25">
      <c r="C1904" s="1">
        <v>2250</v>
      </c>
      <c r="D1904" s="1">
        <v>0.20015908600000001</v>
      </c>
      <c r="E1904" s="1">
        <v>0.14481185899999999</v>
      </c>
      <c r="F1904" s="1">
        <v>0.18032984399999999</v>
      </c>
    </row>
    <row r="1905" spans="3:6" x14ac:dyDescent="0.25">
      <c r="C1905" s="1">
        <v>2251</v>
      </c>
      <c r="D1905" s="1">
        <v>0.19991199000000001</v>
      </c>
      <c r="E1905" s="1">
        <v>0.14491870600000001</v>
      </c>
      <c r="F1905" s="1">
        <v>0.180453268</v>
      </c>
    </row>
    <row r="1906" spans="3:6" x14ac:dyDescent="0.25">
      <c r="C1906" s="1">
        <v>2252</v>
      </c>
      <c r="D1906" s="1">
        <v>0.19966525099999999</v>
      </c>
      <c r="E1906" s="1">
        <v>0.14481558999999999</v>
      </c>
      <c r="F1906" s="1">
        <v>0.18029121000000001</v>
      </c>
    </row>
    <row r="1907" spans="3:6" x14ac:dyDescent="0.25">
      <c r="C1907" s="1">
        <v>2253</v>
      </c>
      <c r="D1907" s="1">
        <v>0.199418868</v>
      </c>
      <c r="E1907" s="1">
        <v>0.14474211000000001</v>
      </c>
      <c r="F1907" s="1">
        <v>0.18017444899999999</v>
      </c>
    </row>
    <row r="1908" spans="3:6" x14ac:dyDescent="0.25">
      <c r="C1908" s="1">
        <v>2254</v>
      </c>
      <c r="D1908" s="1">
        <v>0.19917283999999999</v>
      </c>
      <c r="E1908" s="1">
        <v>0.14488308</v>
      </c>
      <c r="F1908" s="1">
        <v>0.18028465699999999</v>
      </c>
    </row>
    <row r="1909" spans="3:6" x14ac:dyDescent="0.25">
      <c r="C1909" s="1">
        <v>2255</v>
      </c>
      <c r="D1909" s="1">
        <v>0.19892716699999999</v>
      </c>
      <c r="E1909" s="1">
        <v>0.14468674200000001</v>
      </c>
      <c r="F1909" s="1">
        <v>0.180049241</v>
      </c>
    </row>
    <row r="1910" spans="3:6" x14ac:dyDescent="0.25">
      <c r="C1910" s="1">
        <v>2256</v>
      </c>
      <c r="D1910" s="1">
        <v>0.19868184899999999</v>
      </c>
      <c r="E1910" s="1">
        <v>0.14468220900000001</v>
      </c>
      <c r="F1910" s="1">
        <v>0.18001816400000001</v>
      </c>
    </row>
    <row r="1911" spans="3:6" x14ac:dyDescent="0.25">
      <c r="C1911" s="1">
        <v>2257</v>
      </c>
      <c r="D1911" s="1">
        <v>0.19843688500000001</v>
      </c>
      <c r="E1911" s="1">
        <v>0.14473815700000001</v>
      </c>
      <c r="F1911" s="1">
        <v>0.180077074</v>
      </c>
    </row>
    <row r="1912" spans="3:6" x14ac:dyDescent="0.25">
      <c r="C1912" s="1">
        <v>2258</v>
      </c>
      <c r="D1912" s="1">
        <v>0.198192275</v>
      </c>
      <c r="E1912" s="1">
        <v>0.14455273599999999</v>
      </c>
      <c r="F1912" s="1">
        <v>0.17981501599999999</v>
      </c>
    </row>
    <row r="1913" spans="3:6" x14ac:dyDescent="0.25">
      <c r="C1913" s="1">
        <v>2259</v>
      </c>
      <c r="D1913" s="1">
        <v>0.197948017</v>
      </c>
      <c r="E1913" s="1">
        <v>0.144611296</v>
      </c>
      <c r="F1913" s="1">
        <v>0.17986675299999999</v>
      </c>
    </row>
    <row r="1914" spans="3:6" x14ac:dyDescent="0.25">
      <c r="C1914" s="1">
        <v>2260</v>
      </c>
      <c r="D1914" s="1">
        <v>0.19770411099999999</v>
      </c>
      <c r="E1914" s="1">
        <v>0.144517168</v>
      </c>
      <c r="F1914" s="1">
        <v>0.17984142</v>
      </c>
    </row>
    <row r="1915" spans="3:6" x14ac:dyDescent="0.25">
      <c r="C1915" s="1">
        <v>2261</v>
      </c>
      <c r="D1915" s="1">
        <v>0.19746055700000001</v>
      </c>
      <c r="E1915" s="1">
        <v>0.14441633000000001</v>
      </c>
      <c r="F1915" s="1">
        <v>0.17960986600000001</v>
      </c>
    </row>
    <row r="1916" spans="3:6" x14ac:dyDescent="0.25">
      <c r="C1916" s="1">
        <v>2262</v>
      </c>
      <c r="D1916" s="1">
        <v>0.19721735500000001</v>
      </c>
      <c r="E1916" s="1">
        <v>0.144534414</v>
      </c>
      <c r="F1916" s="1">
        <v>0.17971670000000001</v>
      </c>
    </row>
    <row r="1917" spans="3:6" x14ac:dyDescent="0.25">
      <c r="C1917" s="1">
        <v>2263</v>
      </c>
      <c r="D1917" s="1">
        <v>0.196974503</v>
      </c>
      <c r="E1917" s="1">
        <v>0.144453675</v>
      </c>
      <c r="F1917" s="1">
        <v>0.17960404099999999</v>
      </c>
    </row>
    <row r="1918" spans="3:6" x14ac:dyDescent="0.25">
      <c r="C1918" s="1">
        <v>2264</v>
      </c>
      <c r="D1918" s="1">
        <v>0.19673200099999999</v>
      </c>
      <c r="E1918" s="1">
        <v>0.14433568299999999</v>
      </c>
      <c r="F1918" s="1">
        <v>0.17941436899999999</v>
      </c>
    </row>
    <row r="1919" spans="3:6" x14ac:dyDescent="0.25">
      <c r="C1919" s="1">
        <v>2265</v>
      </c>
      <c r="D1919" s="1">
        <v>0.19648984799999999</v>
      </c>
      <c r="E1919" s="1">
        <v>0.14443673400000001</v>
      </c>
      <c r="F1919" s="1">
        <v>0.17954054</v>
      </c>
    </row>
    <row r="1920" spans="3:6" x14ac:dyDescent="0.25">
      <c r="C1920" s="1">
        <v>2266</v>
      </c>
      <c r="D1920" s="1">
        <v>0.19624804500000001</v>
      </c>
      <c r="E1920" s="1">
        <v>0.144275397</v>
      </c>
      <c r="F1920" s="1">
        <v>0.179342949</v>
      </c>
    </row>
    <row r="1921" spans="3:6" x14ac:dyDescent="0.25">
      <c r="C1921" s="1">
        <v>2267</v>
      </c>
      <c r="D1921" s="1">
        <v>0.19600659000000001</v>
      </c>
      <c r="E1921" s="1">
        <v>0.14422120799999999</v>
      </c>
      <c r="F1921" s="1">
        <v>0.17922766500000001</v>
      </c>
    </row>
    <row r="1922" spans="3:6" x14ac:dyDescent="0.25">
      <c r="C1922" s="1">
        <v>2268</v>
      </c>
      <c r="D1922" s="1">
        <v>0.19576548299999999</v>
      </c>
      <c r="E1922" s="1">
        <v>0.14430681100000001</v>
      </c>
      <c r="F1922" s="1">
        <v>0.17932738000000001</v>
      </c>
    </row>
    <row r="1923" spans="3:6" x14ac:dyDescent="0.25">
      <c r="C1923" s="1">
        <v>2269</v>
      </c>
      <c r="D1923" s="1">
        <v>0.19552472400000001</v>
      </c>
      <c r="E1923" s="1">
        <v>0.14413226800000001</v>
      </c>
      <c r="F1923" s="1">
        <v>0.17907930599999999</v>
      </c>
    </row>
    <row r="1924" spans="3:6" x14ac:dyDescent="0.25">
      <c r="C1924" s="1">
        <v>2270</v>
      </c>
      <c r="D1924" s="1">
        <v>0.19528431099999999</v>
      </c>
      <c r="E1924" s="1">
        <v>0.144123427</v>
      </c>
      <c r="F1924" s="1">
        <v>0.17903992599999999</v>
      </c>
    </row>
    <row r="1925" spans="3:6" x14ac:dyDescent="0.25">
      <c r="C1925" s="1">
        <v>2271</v>
      </c>
      <c r="D1925" s="1">
        <v>0.195044245</v>
      </c>
      <c r="E1925" s="1">
        <v>0.144164402</v>
      </c>
      <c r="F1925" s="1">
        <v>0.179098758</v>
      </c>
    </row>
    <row r="1926" spans="3:6" x14ac:dyDescent="0.25">
      <c r="C1926" s="1">
        <v>2272</v>
      </c>
      <c r="D1926" s="1">
        <v>0.19480452400000001</v>
      </c>
      <c r="E1926" s="1">
        <v>0.14393325300000001</v>
      </c>
      <c r="F1926" s="1">
        <v>0.17882271499999999</v>
      </c>
    </row>
    <row r="1927" spans="3:6" x14ac:dyDescent="0.25">
      <c r="C1927" s="1">
        <v>2273</v>
      </c>
      <c r="D1927" s="1">
        <v>0.19456514799999999</v>
      </c>
      <c r="E1927" s="1">
        <v>0.14395549799999999</v>
      </c>
      <c r="F1927" s="1">
        <v>0.17886180199999999</v>
      </c>
    </row>
    <row r="1928" spans="3:6" x14ac:dyDescent="0.25">
      <c r="C1928" s="1">
        <v>2274</v>
      </c>
      <c r="D1928" s="1">
        <v>0.19432611799999999</v>
      </c>
      <c r="E1928" s="1">
        <v>0.14400328500000001</v>
      </c>
      <c r="F1928" s="1">
        <v>0.178852977</v>
      </c>
    </row>
    <row r="1929" spans="3:6" x14ac:dyDescent="0.25">
      <c r="C1929" s="1">
        <v>2275</v>
      </c>
      <c r="D1929" s="1">
        <v>0.194087431</v>
      </c>
      <c r="E1929" s="1">
        <v>0.143811941</v>
      </c>
      <c r="F1929" s="1">
        <v>0.17858911499999999</v>
      </c>
    </row>
    <row r="1930" spans="3:6" x14ac:dyDescent="0.25">
      <c r="C1930" s="1">
        <v>2276</v>
      </c>
      <c r="D1930" s="1">
        <v>0.193849088</v>
      </c>
      <c r="E1930" s="1">
        <v>0.14386917299999999</v>
      </c>
      <c r="F1930" s="1">
        <v>0.17866399199999999</v>
      </c>
    </row>
    <row r="1931" spans="3:6" x14ac:dyDescent="0.25">
      <c r="C1931" s="1">
        <v>2277</v>
      </c>
      <c r="D1931" s="1">
        <v>0.19361108799999999</v>
      </c>
      <c r="E1931" s="1">
        <v>0.14381097000000001</v>
      </c>
      <c r="F1931" s="1">
        <v>0.17858158399999999</v>
      </c>
    </row>
    <row r="1932" spans="3:6" x14ac:dyDescent="0.25">
      <c r="C1932" s="1">
        <v>2278</v>
      </c>
      <c r="D1932" s="1">
        <v>0.19337343100000001</v>
      </c>
      <c r="E1932" s="1">
        <v>0.14362726300000001</v>
      </c>
      <c r="F1932" s="1">
        <v>0.17834411</v>
      </c>
    </row>
    <row r="1933" spans="3:6" x14ac:dyDescent="0.25">
      <c r="C1933" s="1">
        <v>2279</v>
      </c>
      <c r="D1933" s="1">
        <v>0.193136115</v>
      </c>
      <c r="E1933" s="1">
        <v>0.14374152900000001</v>
      </c>
      <c r="F1933" s="1">
        <v>0.17844659700000001</v>
      </c>
    </row>
    <row r="1934" spans="3:6" x14ac:dyDescent="0.25">
      <c r="C1934" s="1">
        <v>2280</v>
      </c>
      <c r="D1934" s="1">
        <v>0.192899142</v>
      </c>
      <c r="E1934" s="1">
        <v>0.14364448599999999</v>
      </c>
      <c r="F1934" s="1">
        <v>0.17829247300000001</v>
      </c>
    </row>
    <row r="1935" spans="3:6" x14ac:dyDescent="0.25">
      <c r="C1935" s="1">
        <v>2281</v>
      </c>
      <c r="D1935" s="1">
        <v>0.19266250900000001</v>
      </c>
      <c r="E1935" s="1">
        <v>0.14354315300000001</v>
      </c>
      <c r="F1935" s="1">
        <v>0.178114723</v>
      </c>
    </row>
    <row r="1936" spans="3:6" x14ac:dyDescent="0.25">
      <c r="C1936" s="1">
        <v>2282</v>
      </c>
      <c r="D1936" s="1">
        <v>0.19242621600000001</v>
      </c>
      <c r="E1936" s="1">
        <v>0.14361116099999999</v>
      </c>
      <c r="F1936" s="1">
        <v>0.17821909699999999</v>
      </c>
    </row>
    <row r="1937" spans="3:6" x14ac:dyDescent="0.25">
      <c r="C1937" s="1">
        <v>2283</v>
      </c>
      <c r="D1937" s="1">
        <v>0.192190263</v>
      </c>
      <c r="E1937" s="1">
        <v>0.143465342</v>
      </c>
      <c r="F1937" s="1">
        <v>0.178009048</v>
      </c>
    </row>
    <row r="1938" spans="3:6" x14ac:dyDescent="0.25">
      <c r="C1938" s="1">
        <v>2284</v>
      </c>
      <c r="D1938" s="1">
        <v>0.19195465</v>
      </c>
      <c r="E1938" s="1">
        <v>0.143348004</v>
      </c>
      <c r="F1938" s="1">
        <v>0.177892193</v>
      </c>
    </row>
    <row r="1939" spans="3:6" x14ac:dyDescent="0.25">
      <c r="C1939" s="1">
        <v>2285</v>
      </c>
      <c r="D1939" s="1">
        <v>0.191719375</v>
      </c>
      <c r="E1939" s="1">
        <v>0.143405387</v>
      </c>
      <c r="F1939" s="1">
        <v>0.177984172</v>
      </c>
    </row>
    <row r="1940" spans="3:6" x14ac:dyDescent="0.25">
      <c r="C1940" s="1">
        <v>2286</v>
      </c>
      <c r="D1940" s="1">
        <v>0.19148443900000001</v>
      </c>
      <c r="E1940" s="1">
        <v>0.14321478200000001</v>
      </c>
      <c r="F1940" s="1">
        <v>0.177736118</v>
      </c>
    </row>
    <row r="1941" spans="3:6" x14ac:dyDescent="0.25">
      <c r="C1941" s="1">
        <v>2287</v>
      </c>
      <c r="D1941" s="1">
        <v>0.191249841</v>
      </c>
      <c r="E1941" s="1">
        <v>0.14318186099999999</v>
      </c>
      <c r="F1941" s="1">
        <v>0.177676471</v>
      </c>
    </row>
    <row r="1942" spans="3:6" x14ac:dyDescent="0.25">
      <c r="C1942" s="1">
        <v>2288</v>
      </c>
      <c r="D1942" s="1">
        <v>0.19101557899999999</v>
      </c>
      <c r="E1942" s="1">
        <v>0.143254148</v>
      </c>
      <c r="F1942" s="1">
        <v>0.17773961799999999</v>
      </c>
    </row>
    <row r="1943" spans="3:6" x14ac:dyDescent="0.25">
      <c r="C1943" s="1">
        <v>2289</v>
      </c>
      <c r="D1943" s="1">
        <v>0.19078165499999999</v>
      </c>
      <c r="E1943" s="1">
        <v>0.14305379100000001</v>
      </c>
      <c r="F1943" s="1">
        <v>0.177466174</v>
      </c>
    </row>
    <row r="1944" spans="3:6" x14ac:dyDescent="0.25">
      <c r="C1944" s="1">
        <v>2290</v>
      </c>
      <c r="D1944" s="1">
        <v>0.19054806699999999</v>
      </c>
      <c r="E1944" s="1">
        <v>0.14306658799999999</v>
      </c>
      <c r="F1944" s="1">
        <v>0.17746601200000001</v>
      </c>
    </row>
    <row r="1945" spans="3:6" x14ac:dyDescent="0.25">
      <c r="C1945" s="1">
        <v>2291</v>
      </c>
      <c r="D1945" s="1">
        <v>0.190314814</v>
      </c>
      <c r="E1945" s="1">
        <v>0.14310985200000001</v>
      </c>
      <c r="F1945" s="1">
        <v>0.177482894</v>
      </c>
    </row>
    <row r="1946" spans="3:6" x14ac:dyDescent="0.25">
      <c r="C1946" s="1">
        <v>2292</v>
      </c>
      <c r="D1946" s="1">
        <v>0.190081896</v>
      </c>
      <c r="E1946" s="1">
        <v>0.14288208999999999</v>
      </c>
      <c r="F1946" s="1">
        <v>0.17720181700000001</v>
      </c>
    </row>
    <row r="1947" spans="3:6" x14ac:dyDescent="0.25">
      <c r="C1947" s="1">
        <v>2293</v>
      </c>
      <c r="D1947" s="1">
        <v>0.18984931299999999</v>
      </c>
      <c r="E1947" s="1">
        <v>0.142923362</v>
      </c>
      <c r="F1947" s="1">
        <v>0.177244442</v>
      </c>
    </row>
    <row r="1948" spans="3:6" x14ac:dyDescent="0.25">
      <c r="C1948" s="1">
        <v>2294</v>
      </c>
      <c r="D1948" s="1">
        <v>0.189617065</v>
      </c>
      <c r="E1948" s="1">
        <v>0.142875475</v>
      </c>
      <c r="F1948" s="1">
        <v>0.177210379</v>
      </c>
    </row>
    <row r="1949" spans="3:6" x14ac:dyDescent="0.25">
      <c r="C1949" s="1">
        <v>2295</v>
      </c>
      <c r="D1949" s="1">
        <v>0.189385149</v>
      </c>
      <c r="E1949" s="1">
        <v>0.142635874</v>
      </c>
      <c r="F1949" s="1">
        <v>0.17693853200000001</v>
      </c>
    </row>
    <row r="1950" spans="3:6" x14ac:dyDescent="0.25">
      <c r="C1950" s="1">
        <v>2296</v>
      </c>
      <c r="D1950" s="1">
        <v>0.18915356699999999</v>
      </c>
      <c r="E1950" s="1">
        <v>0.14270243199999999</v>
      </c>
      <c r="F1950" s="1">
        <v>0.176999885</v>
      </c>
    </row>
    <row r="1951" spans="3:6" x14ac:dyDescent="0.25">
      <c r="C1951" s="1">
        <v>2297</v>
      </c>
      <c r="D1951" s="1">
        <v>0.18892231700000001</v>
      </c>
      <c r="E1951" s="1">
        <v>0.142653787</v>
      </c>
      <c r="F1951" s="1">
        <v>0.17691495400000001</v>
      </c>
    </row>
    <row r="1952" spans="3:6" x14ac:dyDescent="0.25">
      <c r="C1952" s="1">
        <v>2298</v>
      </c>
      <c r="D1952" s="1">
        <v>0.18869139900000001</v>
      </c>
      <c r="E1952" s="1">
        <v>0.14245727799999999</v>
      </c>
      <c r="F1952" s="1">
        <v>0.176663287</v>
      </c>
    </row>
    <row r="1953" spans="3:6" x14ac:dyDescent="0.25">
      <c r="C1953" s="1">
        <v>2299</v>
      </c>
      <c r="D1953" s="1">
        <v>0.188460813</v>
      </c>
      <c r="E1953" s="1">
        <v>0.142496698</v>
      </c>
      <c r="F1953" s="1">
        <v>0.17675190599999999</v>
      </c>
    </row>
    <row r="1954" spans="3:6" x14ac:dyDescent="0.25">
      <c r="C1954" s="1">
        <v>2300</v>
      </c>
      <c r="D1954" s="1">
        <v>0.18823055799999999</v>
      </c>
      <c r="E1954" s="1">
        <v>0.14241108299999999</v>
      </c>
      <c r="F1954" s="1">
        <v>0.17661605499999999</v>
      </c>
    </row>
    <row r="1955" spans="3:6" x14ac:dyDescent="0.25">
      <c r="C1955" s="1">
        <v>2301</v>
      </c>
      <c r="D1955" s="1">
        <v>0.188000633</v>
      </c>
      <c r="E1955" s="1">
        <v>0.142231998</v>
      </c>
      <c r="F1955" s="1">
        <v>0.17640324600000001</v>
      </c>
    </row>
    <row r="1956" spans="3:6" x14ac:dyDescent="0.25">
      <c r="C1956" s="1">
        <v>2302</v>
      </c>
      <c r="D1956" s="1">
        <v>0.187771038</v>
      </c>
      <c r="E1956" s="1">
        <v>0.142296846</v>
      </c>
      <c r="F1956" s="1">
        <v>0.17650012200000001</v>
      </c>
    </row>
    <row r="1957" spans="3:6" x14ac:dyDescent="0.25">
      <c r="C1957" s="1">
        <v>2303</v>
      </c>
      <c r="D1957" s="1">
        <v>0.18754177299999999</v>
      </c>
      <c r="E1957" s="1">
        <v>0.14214111500000001</v>
      </c>
      <c r="F1957" s="1">
        <v>0.176324233</v>
      </c>
    </row>
    <row r="1958" spans="3:6" x14ac:dyDescent="0.25">
      <c r="C1958" s="1">
        <v>2304</v>
      </c>
      <c r="D1958" s="1">
        <v>0.18731283600000001</v>
      </c>
      <c r="E1958" s="1">
        <v>0.142002878</v>
      </c>
      <c r="F1958" s="1">
        <v>0.17613988899999999</v>
      </c>
    </row>
    <row r="1959" spans="3:6" x14ac:dyDescent="0.25">
      <c r="C1959" s="1">
        <v>2305</v>
      </c>
      <c r="D1959" s="1">
        <v>0.18708422799999999</v>
      </c>
      <c r="E1959" s="1">
        <v>0.142056559</v>
      </c>
      <c r="F1959" s="1">
        <v>0.176241232</v>
      </c>
    </row>
    <row r="1960" spans="3:6" x14ac:dyDescent="0.25">
      <c r="C1960" s="1">
        <v>2306</v>
      </c>
      <c r="D1960" s="1">
        <v>0.18685594799999999</v>
      </c>
      <c r="E1960" s="1">
        <v>0.14190497299999999</v>
      </c>
      <c r="F1960" s="1">
        <v>0.17603469399999999</v>
      </c>
    </row>
    <row r="1961" spans="3:6" x14ac:dyDescent="0.25">
      <c r="C1961" s="1">
        <v>2307</v>
      </c>
      <c r="D1961" s="1">
        <v>0.18662799499999999</v>
      </c>
      <c r="E1961" s="1">
        <v>0.14179302999999999</v>
      </c>
      <c r="F1961" s="1">
        <v>0.175886505</v>
      </c>
    </row>
    <row r="1962" spans="3:6" x14ac:dyDescent="0.25">
      <c r="C1962" s="1">
        <v>2308</v>
      </c>
      <c r="D1962" s="1">
        <v>0.18640036900000001</v>
      </c>
      <c r="E1962" s="1">
        <v>0.14186826299999999</v>
      </c>
      <c r="F1962" s="1">
        <v>0.17598143799999999</v>
      </c>
    </row>
    <row r="1963" spans="3:6" x14ac:dyDescent="0.25">
      <c r="C1963" s="1">
        <v>2309</v>
      </c>
      <c r="D1963" s="1">
        <v>0.186173069</v>
      </c>
      <c r="E1963" s="1">
        <v>0.14168976899999999</v>
      </c>
      <c r="F1963" s="1">
        <v>0.17573696499999999</v>
      </c>
    </row>
    <row r="1964" spans="3:6" x14ac:dyDescent="0.25">
      <c r="C1964" s="1">
        <v>2310</v>
      </c>
      <c r="D1964" s="1">
        <v>0.18594609500000001</v>
      </c>
      <c r="E1964" s="1">
        <v>0.14156460000000001</v>
      </c>
      <c r="F1964" s="1">
        <v>0.175613717</v>
      </c>
    </row>
    <row r="1965" spans="3:6" x14ac:dyDescent="0.25">
      <c r="C1965" s="1">
        <v>2311</v>
      </c>
      <c r="D1965" s="1">
        <v>0.18571944700000001</v>
      </c>
      <c r="E1965" s="1">
        <v>0.14161373599999999</v>
      </c>
      <c r="F1965" s="1">
        <v>0.175700878</v>
      </c>
    </row>
    <row r="1966" spans="3:6" x14ac:dyDescent="0.25">
      <c r="C1966" s="1">
        <v>2312</v>
      </c>
      <c r="D1966" s="1">
        <v>0.18549312300000001</v>
      </c>
      <c r="E1966" s="1">
        <v>0.14136220499999999</v>
      </c>
      <c r="F1966" s="1">
        <v>0.17542951500000001</v>
      </c>
    </row>
    <row r="1967" spans="3:6" x14ac:dyDescent="0.25">
      <c r="C1967" s="1">
        <v>2313</v>
      </c>
      <c r="D1967" s="1">
        <v>0.18526712300000001</v>
      </c>
      <c r="E1967" s="1">
        <v>0.14126470299999999</v>
      </c>
      <c r="F1967" s="1">
        <v>0.17534164099999999</v>
      </c>
    </row>
    <row r="1968" spans="3:6" x14ac:dyDescent="0.25">
      <c r="C1968" s="1">
        <v>2314</v>
      </c>
      <c r="D1968" s="1">
        <v>0.185041448</v>
      </c>
      <c r="E1968" s="1">
        <v>0.141291307</v>
      </c>
      <c r="F1968" s="1">
        <v>0.17540750399999999</v>
      </c>
    </row>
    <row r="1969" spans="3:6" x14ac:dyDescent="0.25">
      <c r="C1969" s="1">
        <v>2315</v>
      </c>
      <c r="D1969" s="1">
        <v>0.18481609600000001</v>
      </c>
      <c r="E1969" s="1">
        <v>0.14105857299999999</v>
      </c>
      <c r="F1969" s="1">
        <v>0.17512789300000001</v>
      </c>
    </row>
    <row r="1970" spans="3:6" x14ac:dyDescent="0.25">
      <c r="C1970" s="1">
        <v>2316</v>
      </c>
      <c r="D1970" s="1">
        <v>0.184591066</v>
      </c>
      <c r="E1970" s="1">
        <v>0.141001026</v>
      </c>
      <c r="F1970" s="1">
        <v>0.17507101899999999</v>
      </c>
    </row>
    <row r="1971" spans="3:6" x14ac:dyDescent="0.25">
      <c r="C1971" s="1">
        <v>2317</v>
      </c>
      <c r="D1971" s="1">
        <v>0.18436635900000001</v>
      </c>
      <c r="E1971" s="1">
        <v>0.14102735199999999</v>
      </c>
      <c r="F1971" s="1">
        <v>0.17510780500000001</v>
      </c>
    </row>
    <row r="1972" spans="3:6" x14ac:dyDescent="0.25">
      <c r="C1972" s="1">
        <v>2318</v>
      </c>
      <c r="D1972" s="1">
        <v>0.18414197299999999</v>
      </c>
      <c r="E1972" s="1">
        <v>0.14076133599999999</v>
      </c>
      <c r="F1972" s="1">
        <v>0.17481828599999999</v>
      </c>
    </row>
    <row r="1973" spans="3:6" x14ac:dyDescent="0.25">
      <c r="C1973" s="1">
        <v>2319</v>
      </c>
      <c r="D1973" s="1">
        <v>0.18391790899999999</v>
      </c>
      <c r="E1973" s="1">
        <v>0.14070481700000001</v>
      </c>
      <c r="F1973" s="1">
        <v>0.174784313</v>
      </c>
    </row>
    <row r="1974" spans="3:6" x14ac:dyDescent="0.25">
      <c r="C1974" s="1">
        <v>2320</v>
      </c>
      <c r="D1974" s="1">
        <v>0.18369416599999999</v>
      </c>
      <c r="E1974" s="1">
        <v>0.140696294</v>
      </c>
      <c r="F1974" s="1">
        <v>0.17480073700000001</v>
      </c>
    </row>
    <row r="1975" spans="3:6" x14ac:dyDescent="0.25">
      <c r="C1975" s="1">
        <v>2321</v>
      </c>
      <c r="D1975" s="1">
        <v>0.18347074299999999</v>
      </c>
      <c r="E1975" s="1">
        <v>0.14043856299999999</v>
      </c>
      <c r="F1975" s="1">
        <v>0.174510524</v>
      </c>
    </row>
    <row r="1976" spans="3:6" x14ac:dyDescent="0.25">
      <c r="C1976" s="1">
        <v>2322</v>
      </c>
      <c r="D1976" s="1">
        <v>0.18324763899999999</v>
      </c>
      <c r="E1976" s="1">
        <v>0.14043715800000001</v>
      </c>
      <c r="F1976" s="1">
        <v>0.17449126400000001</v>
      </c>
    </row>
    <row r="1977" spans="3:6" x14ac:dyDescent="0.25">
      <c r="C1977" s="1">
        <v>2323</v>
      </c>
      <c r="D1977" s="1">
        <v>0.18302485499999999</v>
      </c>
      <c r="E1977" s="1">
        <v>0.140394769</v>
      </c>
      <c r="F1977" s="1">
        <v>0.17449033999999999</v>
      </c>
    </row>
    <row r="1978" spans="3:6" x14ac:dyDescent="0.25">
      <c r="C1978" s="1">
        <v>2324</v>
      </c>
      <c r="D1978" s="1">
        <v>0.18280239000000001</v>
      </c>
      <c r="E1978" s="1">
        <v>0.14012962600000001</v>
      </c>
      <c r="F1978" s="1">
        <v>0.17419659100000001</v>
      </c>
    </row>
    <row r="1979" spans="3:6" x14ac:dyDescent="0.25">
      <c r="C1979" s="1">
        <v>2325</v>
      </c>
      <c r="D1979" s="1">
        <v>0.182580243</v>
      </c>
      <c r="E1979" s="1">
        <v>0.14011412300000001</v>
      </c>
      <c r="F1979" s="1">
        <v>0.174186494</v>
      </c>
    </row>
    <row r="1980" spans="3:6" x14ac:dyDescent="0.25">
      <c r="C1980" s="1">
        <v>2326</v>
      </c>
      <c r="D1980" s="1">
        <v>0.182358414</v>
      </c>
      <c r="E1980" s="1">
        <v>0.14007884300000001</v>
      </c>
      <c r="F1980" s="1">
        <v>0.17417186600000001</v>
      </c>
    </row>
    <row r="1981" spans="3:6" x14ac:dyDescent="0.25">
      <c r="C1981" s="1">
        <v>2327</v>
      </c>
      <c r="D1981" s="1">
        <v>0.18213690199999999</v>
      </c>
      <c r="E1981" s="1">
        <v>0.139791107</v>
      </c>
      <c r="F1981" s="1">
        <v>0.17387016</v>
      </c>
    </row>
    <row r="1982" spans="3:6" x14ac:dyDescent="0.25">
      <c r="C1982" s="1">
        <v>2328</v>
      </c>
      <c r="D1982" s="1">
        <v>0.18191570700000001</v>
      </c>
      <c r="E1982" s="1">
        <v>0.139774177</v>
      </c>
      <c r="F1982" s="1">
        <v>0.17387984300000001</v>
      </c>
    </row>
    <row r="1983" spans="3:6" x14ac:dyDescent="0.25">
      <c r="C1983" s="1">
        <v>2329</v>
      </c>
      <c r="D1983" s="1">
        <v>0.181694828</v>
      </c>
      <c r="E1983" s="1">
        <v>0.139734946</v>
      </c>
      <c r="F1983" s="1">
        <v>0.17385067200000001</v>
      </c>
    </row>
    <row r="1984" spans="3:6" x14ac:dyDescent="0.25">
      <c r="C1984" s="1">
        <v>2330</v>
      </c>
      <c r="D1984" s="1">
        <v>0.181474265</v>
      </c>
      <c r="E1984" s="1">
        <v>0.13944921800000001</v>
      </c>
      <c r="F1984" s="1">
        <v>0.173548972</v>
      </c>
    </row>
    <row r="1985" spans="3:6" x14ac:dyDescent="0.25">
      <c r="C1985" s="1">
        <v>2331</v>
      </c>
      <c r="D1985" s="1">
        <v>0.18125401699999999</v>
      </c>
      <c r="E1985" s="1">
        <v>0.13945882000000001</v>
      </c>
      <c r="F1985" s="1">
        <v>0.173574913</v>
      </c>
    </row>
    <row r="1986" spans="3:6" x14ac:dyDescent="0.25">
      <c r="C1986" s="1">
        <v>2332</v>
      </c>
      <c r="D1986" s="1">
        <v>0.18103408400000001</v>
      </c>
      <c r="E1986" s="1">
        <v>0.13936474900000001</v>
      </c>
      <c r="F1986" s="1">
        <v>0.17352443200000001</v>
      </c>
    </row>
    <row r="1987" spans="3:6" x14ac:dyDescent="0.25">
      <c r="C1987" s="1">
        <v>2333</v>
      </c>
      <c r="D1987" s="1">
        <v>0.18081446500000001</v>
      </c>
      <c r="E1987" s="1">
        <v>0.139092101</v>
      </c>
      <c r="F1987" s="1">
        <v>0.17322143100000001</v>
      </c>
    </row>
    <row r="1988" spans="3:6" x14ac:dyDescent="0.25">
      <c r="C1988" s="1">
        <v>2334</v>
      </c>
      <c r="D1988" s="1">
        <v>0.18059516</v>
      </c>
      <c r="E1988" s="1">
        <v>0.13911074500000001</v>
      </c>
      <c r="F1988" s="1">
        <v>0.17326074499999999</v>
      </c>
    </row>
    <row r="1989" spans="3:6" x14ac:dyDescent="0.25">
      <c r="C1989" s="1">
        <v>2335</v>
      </c>
      <c r="D1989" s="1">
        <v>0.180376169</v>
      </c>
      <c r="E1989" s="1">
        <v>0.13904154699999999</v>
      </c>
      <c r="F1989" s="1">
        <v>0.173186587</v>
      </c>
    </row>
    <row r="1990" spans="3:6" x14ac:dyDescent="0.25">
      <c r="C1990" s="1">
        <v>2336</v>
      </c>
      <c r="D1990" s="1">
        <v>0.18015749</v>
      </c>
      <c r="E1990" s="1">
        <v>0.13875475900000001</v>
      </c>
      <c r="F1990" s="1">
        <v>0.17289326699999999</v>
      </c>
    </row>
    <row r="1991" spans="3:6" x14ac:dyDescent="0.25">
      <c r="C1991" s="1">
        <v>2337</v>
      </c>
      <c r="D1991" s="1">
        <v>0.17993912400000001</v>
      </c>
      <c r="E1991" s="1">
        <v>0.138735991</v>
      </c>
      <c r="F1991" s="1">
        <v>0.172915664</v>
      </c>
    </row>
    <row r="1992" spans="3:6" x14ac:dyDescent="0.25">
      <c r="C1992" s="1">
        <v>2338</v>
      </c>
      <c r="D1992" s="1">
        <v>0.17972107000000001</v>
      </c>
      <c r="E1992" s="1">
        <v>0.13861331099999999</v>
      </c>
      <c r="F1992" s="1">
        <v>0.17284598900000001</v>
      </c>
    </row>
    <row r="1993" spans="3:6" x14ac:dyDescent="0.25">
      <c r="C1993" s="1">
        <v>2339</v>
      </c>
      <c r="D1993" s="1">
        <v>0.17950332699999999</v>
      </c>
      <c r="E1993" s="1">
        <v>0.138341292</v>
      </c>
      <c r="F1993" s="1">
        <v>0.17255937099999999</v>
      </c>
    </row>
    <row r="1994" spans="3:6" x14ac:dyDescent="0.25">
      <c r="C1994" s="1">
        <v>2340</v>
      </c>
      <c r="D1994" s="1">
        <v>0.179285895</v>
      </c>
      <c r="E1994" s="1">
        <v>0.13834176000000001</v>
      </c>
      <c r="F1994" s="1">
        <v>0.172574106</v>
      </c>
    </row>
    <row r="1995" spans="3:6" x14ac:dyDescent="0.25">
      <c r="C1995" s="1">
        <v>2341</v>
      </c>
      <c r="D1995" s="1">
        <v>0.17906877299999999</v>
      </c>
      <c r="E1995" s="1">
        <v>0.13826392700000001</v>
      </c>
      <c r="F1995" s="1">
        <v>0.17250692000000001</v>
      </c>
    </row>
    <row r="1996" spans="3:6" x14ac:dyDescent="0.25">
      <c r="C1996" s="1">
        <v>2342</v>
      </c>
      <c r="D1996" s="1">
        <v>0.178851961</v>
      </c>
      <c r="E1996" s="1">
        <v>0.137959579</v>
      </c>
      <c r="F1996" s="1">
        <v>0.17220628399999999</v>
      </c>
    </row>
    <row r="1997" spans="3:6" x14ac:dyDescent="0.25">
      <c r="C1997" s="1">
        <v>2343</v>
      </c>
      <c r="D1997" s="1">
        <v>0.178635459</v>
      </c>
      <c r="E1997" s="1">
        <v>0.13792396900000001</v>
      </c>
      <c r="F1997" s="1">
        <v>0.17223701899999999</v>
      </c>
    </row>
    <row r="1998" spans="3:6" x14ac:dyDescent="0.25">
      <c r="C1998" s="1">
        <v>2344</v>
      </c>
      <c r="D1998" s="1">
        <v>0.17841926599999999</v>
      </c>
      <c r="E1998" s="1">
        <v>0.13781813500000001</v>
      </c>
      <c r="F1998" s="1">
        <v>0.17215643799999999</v>
      </c>
    </row>
    <row r="1999" spans="3:6" x14ac:dyDescent="0.25">
      <c r="C1999" s="1">
        <v>2345</v>
      </c>
      <c r="D1999" s="1">
        <v>0.17820338099999999</v>
      </c>
      <c r="E1999" s="1">
        <v>0.13752689500000001</v>
      </c>
      <c r="F1999" s="1">
        <v>0.17184402200000001</v>
      </c>
    </row>
    <row r="2000" spans="3:6" x14ac:dyDescent="0.25">
      <c r="C2000" s="1">
        <v>2346</v>
      </c>
      <c r="D2000" s="1">
        <v>0.177987804</v>
      </c>
      <c r="E2000" s="1">
        <v>0.13753481100000001</v>
      </c>
      <c r="F2000" s="1">
        <v>0.17187981199999999</v>
      </c>
    </row>
    <row r="2001" spans="3:6" x14ac:dyDescent="0.25">
      <c r="C2001" s="1">
        <v>2347</v>
      </c>
      <c r="D2001" s="1">
        <v>0.17777253400000001</v>
      </c>
      <c r="E2001" s="1">
        <v>0.13739037600000001</v>
      </c>
      <c r="F2001" s="1">
        <v>0.17178390700000001</v>
      </c>
    </row>
    <row r="2002" spans="3:6" x14ac:dyDescent="0.25">
      <c r="C2002" s="1">
        <v>2348</v>
      </c>
      <c r="D2002" s="1">
        <v>0.177557572</v>
      </c>
      <c r="E2002" s="1">
        <v>0.13708331700000001</v>
      </c>
      <c r="F2002" s="1">
        <v>0.171473932</v>
      </c>
    </row>
    <row r="2003" spans="3:6" x14ac:dyDescent="0.25">
      <c r="C2003" s="1">
        <v>2349</v>
      </c>
      <c r="D2003" s="1">
        <v>0.17734291599999999</v>
      </c>
      <c r="E2003" s="1">
        <v>0.13704923599999999</v>
      </c>
      <c r="F2003" s="1">
        <v>0.17150011700000001</v>
      </c>
    </row>
    <row r="2004" spans="3:6" x14ac:dyDescent="0.25">
      <c r="C2004" s="1">
        <v>2350</v>
      </c>
      <c r="D2004" s="1">
        <v>0.17712856599999999</v>
      </c>
      <c r="E2004" s="1">
        <v>0.136902197</v>
      </c>
      <c r="F2004" s="1">
        <v>0.17142232399999999</v>
      </c>
    </row>
    <row r="2005" spans="3:6" x14ac:dyDescent="0.25">
      <c r="C2005" s="1">
        <v>2351</v>
      </c>
      <c r="D2005" s="1">
        <v>0.17691452199999999</v>
      </c>
      <c r="E2005" s="1">
        <v>0.13661015500000001</v>
      </c>
      <c r="F2005" s="1">
        <v>0.17113298299999999</v>
      </c>
    </row>
    <row r="2006" spans="3:6" x14ac:dyDescent="0.25">
      <c r="C2006" s="1">
        <v>2352</v>
      </c>
      <c r="D2006" s="1">
        <v>0.176700783</v>
      </c>
      <c r="E2006" s="1">
        <v>0.13656128300000001</v>
      </c>
      <c r="F2006" s="1">
        <v>0.171142346</v>
      </c>
    </row>
    <row r="2007" spans="3:6" x14ac:dyDescent="0.25">
      <c r="C2007" s="1">
        <v>2353</v>
      </c>
      <c r="D2007" s="1">
        <v>0.17648734899999999</v>
      </c>
      <c r="E2007" s="1">
        <v>0.13643068</v>
      </c>
      <c r="F2007" s="1">
        <v>0.171079657</v>
      </c>
    </row>
    <row r="2008" spans="3:6" x14ac:dyDescent="0.25">
      <c r="C2008" s="1">
        <v>2354</v>
      </c>
      <c r="D2008" s="1">
        <v>0.17627421800000001</v>
      </c>
      <c r="E2008" s="1">
        <v>0.13609537299999999</v>
      </c>
      <c r="F2008" s="1">
        <v>0.17077184100000001</v>
      </c>
    </row>
    <row r="2009" spans="3:6" x14ac:dyDescent="0.25">
      <c r="C2009" s="1">
        <v>2355</v>
      </c>
      <c r="D2009" s="1">
        <v>0.17606139200000001</v>
      </c>
      <c r="E2009" s="1">
        <v>0.136036931</v>
      </c>
      <c r="F2009" s="1">
        <v>0.170772123</v>
      </c>
    </row>
    <row r="2010" spans="3:6" x14ac:dyDescent="0.25">
      <c r="C2010" s="1">
        <v>2356</v>
      </c>
      <c r="D2010" s="1">
        <v>0.17584886799999999</v>
      </c>
      <c r="E2010" s="1">
        <v>0.135948139</v>
      </c>
      <c r="F2010" s="1">
        <v>0.170712111</v>
      </c>
    </row>
    <row r="2011" spans="3:6" x14ac:dyDescent="0.25">
      <c r="C2011" s="1">
        <v>2357</v>
      </c>
      <c r="D2011" s="1">
        <v>0.17563664800000001</v>
      </c>
      <c r="E2011" s="1">
        <v>0.13564802100000001</v>
      </c>
      <c r="F2011" s="1">
        <v>0.17040602999999999</v>
      </c>
    </row>
    <row r="2012" spans="3:6" x14ac:dyDescent="0.25">
      <c r="C2012" s="1">
        <v>2358</v>
      </c>
      <c r="D2012" s="1">
        <v>0.175424729</v>
      </c>
      <c r="E2012" s="1">
        <v>0.135559395</v>
      </c>
      <c r="F2012" s="1">
        <v>0.17039171</v>
      </c>
    </row>
    <row r="2013" spans="3:6" x14ac:dyDescent="0.25">
      <c r="C2013" s="1">
        <v>2359</v>
      </c>
      <c r="D2013" s="1">
        <v>0.175213113</v>
      </c>
      <c r="E2013" s="1">
        <v>0.135445709</v>
      </c>
      <c r="F2013" s="1">
        <v>0.17034101099999999</v>
      </c>
    </row>
    <row r="2014" spans="3:6" x14ac:dyDescent="0.25">
      <c r="C2014" s="1">
        <v>2360</v>
      </c>
      <c r="D2014" s="1">
        <v>0.17500179699999999</v>
      </c>
      <c r="E2014" s="1">
        <v>0.13512685299999999</v>
      </c>
      <c r="F2014" s="1">
        <v>0.17002629</v>
      </c>
    </row>
    <row r="2015" spans="3:6" x14ac:dyDescent="0.25">
      <c r="C2015" s="1">
        <v>2361</v>
      </c>
      <c r="D2015" s="1">
        <v>0.17479078300000001</v>
      </c>
      <c r="E2015" s="1">
        <v>0.13502605500000001</v>
      </c>
      <c r="F2015" s="1">
        <v>0.17000546699999999</v>
      </c>
    </row>
    <row r="2016" spans="3:6" x14ac:dyDescent="0.25">
      <c r="C2016" s="1">
        <v>2362</v>
      </c>
      <c r="D2016" s="1">
        <v>0.174580069</v>
      </c>
      <c r="E2016" s="1">
        <v>0.134910944</v>
      </c>
      <c r="F2016" s="1">
        <v>0.16995595799999999</v>
      </c>
    </row>
    <row r="2017" spans="3:6" x14ac:dyDescent="0.25">
      <c r="C2017" s="1">
        <v>2363</v>
      </c>
      <c r="D2017" s="1">
        <v>0.17436965400000001</v>
      </c>
      <c r="E2017" s="1">
        <v>0.13460766900000001</v>
      </c>
      <c r="F2017" s="1">
        <v>0.16964489199999999</v>
      </c>
    </row>
    <row r="2018" spans="3:6" x14ac:dyDescent="0.25">
      <c r="C2018" s="1">
        <v>2364</v>
      </c>
      <c r="D2018" s="1">
        <v>0.17415954</v>
      </c>
      <c r="E2018" s="1">
        <v>0.13452813199999999</v>
      </c>
      <c r="F2018" s="1">
        <v>0.16959907199999999</v>
      </c>
    </row>
    <row r="2019" spans="3:6" x14ac:dyDescent="0.25">
      <c r="C2019" s="1">
        <v>2365</v>
      </c>
      <c r="D2019" s="1">
        <v>0.173949724</v>
      </c>
      <c r="E2019" s="1">
        <v>0.13444384500000001</v>
      </c>
      <c r="F2019" s="1">
        <v>0.16957148799999999</v>
      </c>
    </row>
    <row r="2020" spans="3:6" x14ac:dyDescent="0.25">
      <c r="C2020" s="1">
        <v>2366</v>
      </c>
      <c r="D2020" s="1">
        <v>0.17374020600000001</v>
      </c>
      <c r="E2020" s="1">
        <v>0.134090918</v>
      </c>
      <c r="F2020" s="1">
        <v>0.16925879499999999</v>
      </c>
    </row>
    <row r="2021" spans="3:6" x14ac:dyDescent="0.25">
      <c r="C2021" s="1">
        <v>2367</v>
      </c>
      <c r="D2021" s="1">
        <v>0.173530987</v>
      </c>
      <c r="E2021" s="1">
        <v>0.13393433399999999</v>
      </c>
      <c r="F2021" s="1">
        <v>0.169182519</v>
      </c>
    </row>
    <row r="2022" spans="3:6" x14ac:dyDescent="0.25">
      <c r="C2022" s="1">
        <v>2368</v>
      </c>
      <c r="D2022" s="1">
        <v>0.173322065</v>
      </c>
      <c r="E2022" s="1">
        <v>0.13386010600000001</v>
      </c>
      <c r="F2022" s="1">
        <v>0.169170085</v>
      </c>
    </row>
    <row r="2023" spans="3:6" x14ac:dyDescent="0.25">
      <c r="C2023" s="1">
        <v>2369</v>
      </c>
      <c r="D2023" s="1">
        <v>0.17311344100000001</v>
      </c>
      <c r="E2023" s="1">
        <v>0.13352459</v>
      </c>
      <c r="F2023" s="1">
        <v>0.16885712999999999</v>
      </c>
    </row>
    <row r="2024" spans="3:6" x14ac:dyDescent="0.25">
      <c r="C2024" s="1">
        <v>2370</v>
      </c>
      <c r="D2024" s="1">
        <v>0.172905113</v>
      </c>
      <c r="E2024" s="1">
        <v>0.133369233</v>
      </c>
      <c r="F2024" s="1">
        <v>0.168767059</v>
      </c>
    </row>
    <row r="2025" spans="3:6" x14ac:dyDescent="0.25">
      <c r="C2025" s="1">
        <v>2371</v>
      </c>
      <c r="D2025" s="1">
        <v>0.172697081</v>
      </c>
      <c r="E2025" s="1">
        <v>0.133289566</v>
      </c>
      <c r="F2025" s="1">
        <v>0.168770592</v>
      </c>
    </row>
    <row r="2026" spans="3:6" x14ac:dyDescent="0.25">
      <c r="C2026" s="1">
        <v>2372</v>
      </c>
      <c r="D2026" s="1">
        <v>0.17248934499999999</v>
      </c>
      <c r="E2026" s="1">
        <v>0.13296792299999999</v>
      </c>
      <c r="F2026" s="1">
        <v>0.16846808199999999</v>
      </c>
    </row>
    <row r="2027" spans="3:6" x14ac:dyDescent="0.25">
      <c r="C2027" s="1">
        <v>2373</v>
      </c>
      <c r="D2027" s="1">
        <v>0.17228190400000001</v>
      </c>
      <c r="E2027" s="1">
        <v>0.132789186</v>
      </c>
      <c r="F2027" s="1">
        <v>0.168341568</v>
      </c>
    </row>
    <row r="2028" spans="3:6" x14ac:dyDescent="0.25">
      <c r="C2028" s="1">
        <v>2374</v>
      </c>
      <c r="D2028" s="1">
        <v>0.17207475799999999</v>
      </c>
      <c r="E2028" s="1">
        <v>0.13271545500000001</v>
      </c>
      <c r="F2028" s="1">
        <v>0.16835430000000001</v>
      </c>
    </row>
    <row r="2029" spans="3:6" x14ac:dyDescent="0.25">
      <c r="C2029" s="1">
        <v>2375</v>
      </c>
      <c r="D2029" s="1">
        <v>0.17186790599999999</v>
      </c>
      <c r="E2029" s="1">
        <v>0.13238348</v>
      </c>
      <c r="F2029" s="1">
        <v>0.168067404</v>
      </c>
    </row>
    <row r="2030" spans="3:6" x14ac:dyDescent="0.25">
      <c r="C2030" s="1">
        <v>2376</v>
      </c>
      <c r="D2030" s="1">
        <v>0.17166134799999999</v>
      </c>
      <c r="E2030" s="1">
        <v>0.132132693</v>
      </c>
      <c r="F2030" s="1">
        <v>0.16793254299999999</v>
      </c>
    </row>
    <row r="2031" spans="3:6" x14ac:dyDescent="0.25">
      <c r="C2031" s="1">
        <v>2377</v>
      </c>
      <c r="D2031" s="1">
        <v>0.17145508300000001</v>
      </c>
      <c r="E2031" s="1">
        <v>0.13205246600000001</v>
      </c>
      <c r="F2031" s="1">
        <v>0.167964421</v>
      </c>
    </row>
    <row r="2032" spans="3:6" x14ac:dyDescent="0.25">
      <c r="C2032" s="1">
        <v>2378</v>
      </c>
      <c r="D2032" s="1">
        <v>0.17124911200000001</v>
      </c>
      <c r="E2032" s="1">
        <v>0.13177939899999999</v>
      </c>
      <c r="F2032" s="1">
        <v>0.16769807</v>
      </c>
    </row>
    <row r="2033" spans="3:6" x14ac:dyDescent="0.25">
      <c r="C2033" s="1">
        <v>2379</v>
      </c>
      <c r="D2033" s="1">
        <v>0.171043432</v>
      </c>
      <c r="E2033" s="1">
        <v>0.131571825</v>
      </c>
      <c r="F2033" s="1">
        <v>0.167518255</v>
      </c>
    </row>
    <row r="2034" spans="3:6" x14ac:dyDescent="0.25">
      <c r="C2034" s="1">
        <v>2380</v>
      </c>
      <c r="D2034" s="1">
        <v>0.17083804499999999</v>
      </c>
      <c r="E2034" s="1">
        <v>0.13151595299999999</v>
      </c>
      <c r="F2034" s="1">
        <v>0.16757382000000001</v>
      </c>
    </row>
    <row r="2035" spans="3:6" x14ac:dyDescent="0.25">
      <c r="C2035" s="1">
        <v>2381</v>
      </c>
      <c r="D2035" s="1">
        <v>0.17063295000000001</v>
      </c>
      <c r="E2035" s="1">
        <v>0.13118816599999999</v>
      </c>
      <c r="F2035" s="1">
        <v>0.16730820900000001</v>
      </c>
    </row>
    <row r="2036" spans="3:6" x14ac:dyDescent="0.25">
      <c r="C2036" s="1">
        <v>2382</v>
      </c>
      <c r="D2036" s="1">
        <v>0.170428145</v>
      </c>
      <c r="E2036" s="1">
        <v>0.130904259</v>
      </c>
      <c r="F2036" s="1">
        <v>0.16711181</v>
      </c>
    </row>
    <row r="2037" spans="3:6" x14ac:dyDescent="0.25">
      <c r="C2037" s="1">
        <v>2383</v>
      </c>
      <c r="D2037" s="1">
        <v>0.17022363099999999</v>
      </c>
      <c r="E2037" s="1">
        <v>0.130814913</v>
      </c>
      <c r="F2037" s="1">
        <v>0.16714465000000001</v>
      </c>
    </row>
    <row r="2038" spans="3:6" x14ac:dyDescent="0.25">
      <c r="C2038" s="1">
        <v>2384</v>
      </c>
      <c r="D2038" s="1">
        <v>0.17001940800000001</v>
      </c>
      <c r="E2038" s="1">
        <v>0.13054671200000001</v>
      </c>
      <c r="F2038" s="1">
        <v>0.16693126599999999</v>
      </c>
    </row>
    <row r="2039" spans="3:6" x14ac:dyDescent="0.25">
      <c r="C2039" s="1">
        <v>2385</v>
      </c>
      <c r="D2039" s="1">
        <v>0.16981547399999999</v>
      </c>
      <c r="E2039" s="1">
        <v>0.13031499399999999</v>
      </c>
      <c r="F2039" s="1">
        <v>0.166730026</v>
      </c>
    </row>
    <row r="2040" spans="3:6" x14ac:dyDescent="0.25">
      <c r="C2040" s="1">
        <v>2386</v>
      </c>
      <c r="D2040" s="1">
        <v>0.16961182899999999</v>
      </c>
      <c r="E2040" s="1">
        <v>0.13023738900000001</v>
      </c>
      <c r="F2040" s="1">
        <v>0.166749444</v>
      </c>
    </row>
    <row r="2041" spans="3:6" x14ac:dyDescent="0.25">
      <c r="C2041" s="1">
        <v>2387</v>
      </c>
      <c r="D2041" s="1">
        <v>0.169408473</v>
      </c>
      <c r="E2041" s="1">
        <v>0.12999375699999999</v>
      </c>
      <c r="F2041" s="1">
        <v>0.16656295800000001</v>
      </c>
    </row>
    <row r="2042" spans="3:6" x14ac:dyDescent="0.25">
      <c r="C2042" s="1">
        <v>2388</v>
      </c>
      <c r="D2042" s="1">
        <v>0.169205406</v>
      </c>
      <c r="E2042" s="1">
        <v>0.129677392</v>
      </c>
      <c r="F2042" s="1">
        <v>0.16629930700000001</v>
      </c>
    </row>
    <row r="2043" spans="3:6" x14ac:dyDescent="0.25">
      <c r="C2043" s="1">
        <v>2389</v>
      </c>
      <c r="D2043" s="1">
        <v>0.16900262699999999</v>
      </c>
      <c r="E2043" s="1">
        <v>0.129603152</v>
      </c>
      <c r="F2043" s="1">
        <v>0.16633985500000001</v>
      </c>
    </row>
    <row r="2044" spans="3:6" x14ac:dyDescent="0.25">
      <c r="C2044" s="1">
        <v>2390</v>
      </c>
      <c r="D2044" s="1">
        <v>0.16880013499999999</v>
      </c>
      <c r="E2044" s="1">
        <v>0.12941898399999999</v>
      </c>
      <c r="F2044" s="1">
        <v>0.16620110099999999</v>
      </c>
    </row>
    <row r="2045" spans="3:6" x14ac:dyDescent="0.25">
      <c r="C2045" s="1">
        <v>2391</v>
      </c>
      <c r="D2045" s="1">
        <v>0.16859793000000001</v>
      </c>
      <c r="E2045" s="1">
        <v>0.12909625899999999</v>
      </c>
      <c r="F2045" s="1">
        <v>0.16591283200000001</v>
      </c>
    </row>
    <row r="2046" spans="3:6" x14ac:dyDescent="0.25">
      <c r="C2046" s="1">
        <v>2392</v>
      </c>
      <c r="D2046" s="1">
        <v>0.16839601100000001</v>
      </c>
      <c r="E2046" s="1">
        <v>0.12898338300000001</v>
      </c>
      <c r="F2046" s="1">
        <v>0.16593556200000001</v>
      </c>
    </row>
    <row r="2047" spans="3:6" x14ac:dyDescent="0.25">
      <c r="C2047" s="1">
        <v>2393</v>
      </c>
      <c r="D2047" s="1">
        <v>0.168194379</v>
      </c>
      <c r="E2047" s="1">
        <v>0.128768729</v>
      </c>
      <c r="F2047" s="1">
        <v>0.16582259799999999</v>
      </c>
    </row>
    <row r="2048" spans="3:6" x14ac:dyDescent="0.25">
      <c r="C2048" s="1">
        <v>2394</v>
      </c>
      <c r="D2048" s="1">
        <v>0.16799303300000001</v>
      </c>
      <c r="E2048" s="1">
        <v>0.128427392</v>
      </c>
      <c r="F2048" s="1">
        <v>0.165528861</v>
      </c>
    </row>
    <row r="2049" spans="3:6" x14ac:dyDescent="0.25">
      <c r="C2049" s="1">
        <v>2395</v>
      </c>
      <c r="D2049" s="1">
        <v>0.16779197100000001</v>
      </c>
      <c r="E2049" s="1">
        <v>0.128289971</v>
      </c>
      <c r="F2049" s="1">
        <v>0.16549778200000001</v>
      </c>
    </row>
    <row r="2050" spans="3:6" x14ac:dyDescent="0.25">
      <c r="C2050" s="1">
        <v>2396</v>
      </c>
      <c r="D2050" s="1">
        <v>0.167591195</v>
      </c>
      <c r="E2050" s="1">
        <v>0.12814510000000001</v>
      </c>
      <c r="F2050" s="1">
        <v>0.16544228599999999</v>
      </c>
    </row>
    <row r="2051" spans="3:6" x14ac:dyDescent="0.25">
      <c r="C2051" s="1">
        <v>2397</v>
      </c>
      <c r="D2051" s="1">
        <v>0.167390703</v>
      </c>
      <c r="E2051" s="1">
        <v>0.12783951499999999</v>
      </c>
      <c r="F2051" s="1">
        <v>0.16516012799999999</v>
      </c>
    </row>
    <row r="2052" spans="3:6" x14ac:dyDescent="0.25">
      <c r="C2052" s="1">
        <v>2398</v>
      </c>
      <c r="D2052" s="1">
        <v>0.16719049499999999</v>
      </c>
      <c r="E2052" s="1">
        <v>0.12769533699999999</v>
      </c>
      <c r="F2052" s="1">
        <v>0.1650981</v>
      </c>
    </row>
    <row r="2053" spans="3:6" x14ac:dyDescent="0.25">
      <c r="C2053" s="1">
        <v>2399</v>
      </c>
      <c r="D2053" s="1">
        <v>0.16699057</v>
      </c>
      <c r="E2053" s="1">
        <v>0.12755602699999999</v>
      </c>
      <c r="F2053" s="1">
        <v>0.16506594299999999</v>
      </c>
    </row>
    <row r="2054" spans="3:6" x14ac:dyDescent="0.25">
      <c r="C2054" s="1">
        <v>2400</v>
      </c>
      <c r="D2054" s="1">
        <v>0.166790928</v>
      </c>
      <c r="E2054" s="1">
        <v>0.12721061</v>
      </c>
      <c r="F2054" s="1">
        <v>0.164773697</v>
      </c>
    </row>
    <row r="2055" spans="3:6" x14ac:dyDescent="0.25">
      <c r="C2055" s="1">
        <v>2401</v>
      </c>
      <c r="D2055" s="1">
        <v>0.16659156899999999</v>
      </c>
      <c r="E2055" s="1">
        <v>0.12700756099999999</v>
      </c>
      <c r="F2055" s="1">
        <v>0.16466608699999999</v>
      </c>
    </row>
    <row r="2056" spans="3:6" x14ac:dyDescent="0.25">
      <c r="C2056" s="1">
        <v>2402</v>
      </c>
      <c r="D2056" s="1">
        <v>0.166392492</v>
      </c>
      <c r="E2056" s="1">
        <v>0.12690971500000001</v>
      </c>
      <c r="F2056" s="1">
        <v>0.1646649</v>
      </c>
    </row>
    <row r="2057" spans="3:6" x14ac:dyDescent="0.25">
      <c r="C2057" s="1">
        <v>2403</v>
      </c>
      <c r="D2057" s="1">
        <v>0.166193696</v>
      </c>
      <c r="E2057" s="1">
        <v>0.126609994</v>
      </c>
      <c r="F2057" s="1">
        <v>0.164386954</v>
      </c>
    </row>
    <row r="2058" spans="3:6" x14ac:dyDescent="0.25">
      <c r="C2058" s="1">
        <v>2404</v>
      </c>
      <c r="D2058" s="1">
        <v>0.16599518199999999</v>
      </c>
      <c r="E2058" s="1">
        <v>0.126399067</v>
      </c>
      <c r="F2058" s="1">
        <v>0.164229081</v>
      </c>
    </row>
    <row r="2059" spans="3:6" x14ac:dyDescent="0.25">
      <c r="C2059" s="1">
        <v>2405</v>
      </c>
      <c r="D2059" s="1">
        <v>0.165796949</v>
      </c>
      <c r="E2059" s="1">
        <v>0.12633170399999999</v>
      </c>
      <c r="F2059" s="1">
        <v>0.16427071500000001</v>
      </c>
    </row>
    <row r="2060" spans="3:6" x14ac:dyDescent="0.25">
      <c r="C2060" s="1">
        <v>2406</v>
      </c>
      <c r="D2060" s="1">
        <v>0.165598996</v>
      </c>
      <c r="E2060" s="1">
        <v>0.12606600900000001</v>
      </c>
      <c r="F2060" s="1">
        <v>0.16404808300000001</v>
      </c>
    </row>
    <row r="2061" spans="3:6" x14ac:dyDescent="0.25">
      <c r="C2061" s="1">
        <v>2407</v>
      </c>
      <c r="D2061" s="1">
        <v>0.16540132299999999</v>
      </c>
      <c r="E2061" s="1">
        <v>0.12580349099999999</v>
      </c>
      <c r="F2061" s="1">
        <v>0.163827838</v>
      </c>
    </row>
    <row r="2062" spans="3:6" x14ac:dyDescent="0.25">
      <c r="C2062" s="1">
        <v>2408</v>
      </c>
      <c r="D2062" s="1">
        <v>0.16520393</v>
      </c>
      <c r="E2062" s="1">
        <v>0.12575457100000001</v>
      </c>
      <c r="F2062" s="1">
        <v>0.16388703800000001</v>
      </c>
    </row>
    <row r="2063" spans="3:6" x14ac:dyDescent="0.25">
      <c r="C2063" s="1">
        <v>2409</v>
      </c>
      <c r="D2063" s="1">
        <v>0.165006815</v>
      </c>
      <c r="E2063" s="1">
        <v>0.12549969899999999</v>
      </c>
      <c r="F2063" s="1">
        <v>0.16368324400000001</v>
      </c>
    </row>
    <row r="2064" spans="3:6" x14ac:dyDescent="0.25">
      <c r="C2064" s="1">
        <v>2410</v>
      </c>
      <c r="D2064" s="1">
        <v>0.164809979</v>
      </c>
      <c r="E2064" s="1">
        <v>0.12520249</v>
      </c>
      <c r="F2064" s="1">
        <v>0.16343272</v>
      </c>
    </row>
    <row r="2065" spans="3:6" x14ac:dyDescent="0.25">
      <c r="C2065" s="1">
        <v>2411</v>
      </c>
      <c r="D2065" s="1">
        <v>0.16461342200000001</v>
      </c>
      <c r="E2065" s="1">
        <v>0.12506843200000001</v>
      </c>
      <c r="F2065" s="1">
        <v>0.16338381499999999</v>
      </c>
    </row>
    <row r="2066" spans="3:6" x14ac:dyDescent="0.25">
      <c r="C2066" s="1">
        <v>2412</v>
      </c>
      <c r="D2066" s="1">
        <v>0.16441714199999999</v>
      </c>
      <c r="E2066" s="1">
        <v>0.12488858899999999</v>
      </c>
      <c r="F2066" s="1">
        <v>0.16326143400000001</v>
      </c>
    </row>
    <row r="2067" spans="3:6" x14ac:dyDescent="0.25">
      <c r="C2067" s="1">
        <v>2413</v>
      </c>
      <c r="D2067" s="1">
        <v>0.16422113899999999</v>
      </c>
      <c r="E2067" s="1">
        <v>0.124592466</v>
      </c>
      <c r="F2067" s="1">
        <v>0.16296081300000001</v>
      </c>
    </row>
    <row r="2068" spans="3:6" x14ac:dyDescent="0.25">
      <c r="C2068" s="1">
        <v>2414</v>
      </c>
      <c r="D2068" s="1">
        <v>0.16402541300000001</v>
      </c>
      <c r="E2068" s="1">
        <v>0.124443822</v>
      </c>
      <c r="F2068" s="1">
        <v>0.16285307500000001</v>
      </c>
    </row>
    <row r="2069" spans="3:6" x14ac:dyDescent="0.25">
      <c r="C2069" s="1">
        <v>2415</v>
      </c>
      <c r="D2069" s="1">
        <v>0.16382996399999999</v>
      </c>
      <c r="E2069" s="1">
        <v>0.12429723400000001</v>
      </c>
      <c r="F2069" s="1">
        <v>0.16278684700000001</v>
      </c>
    </row>
    <row r="2070" spans="3:6" x14ac:dyDescent="0.25">
      <c r="C2070" s="1">
        <v>2416</v>
      </c>
      <c r="D2070" s="1">
        <v>0.163634791</v>
      </c>
      <c r="E2070" s="1">
        <v>0.123966479</v>
      </c>
      <c r="F2070" s="1">
        <v>0.16249739099999999</v>
      </c>
    </row>
    <row r="2071" spans="3:6" x14ac:dyDescent="0.25">
      <c r="C2071" s="1">
        <v>2417</v>
      </c>
      <c r="D2071" s="1">
        <v>0.163439893</v>
      </c>
      <c r="E2071" s="1">
        <v>0.123870752</v>
      </c>
      <c r="F2071" s="1">
        <v>0.16249190299999999</v>
      </c>
    </row>
    <row r="2072" spans="3:6" x14ac:dyDescent="0.25">
      <c r="C2072" s="1">
        <v>2418</v>
      </c>
      <c r="D2072" s="1">
        <v>0.163245271</v>
      </c>
      <c r="E2072" s="1">
        <v>0.123764158</v>
      </c>
      <c r="F2072" s="1">
        <v>0.16247232</v>
      </c>
    </row>
    <row r="2073" spans="3:6" x14ac:dyDescent="0.25">
      <c r="C2073" s="1">
        <v>2419</v>
      </c>
      <c r="D2073" s="1">
        <v>0.16305092299999999</v>
      </c>
      <c r="E2073" s="1">
        <v>0.123502683</v>
      </c>
      <c r="F2073" s="1">
        <v>0.162210995</v>
      </c>
    </row>
    <row r="2074" spans="3:6" x14ac:dyDescent="0.25">
      <c r="C2074" s="1">
        <v>2420</v>
      </c>
      <c r="D2074" s="1">
        <v>0.162856849</v>
      </c>
      <c r="E2074" s="1">
        <v>0.12338800799999999</v>
      </c>
      <c r="F2074" s="1">
        <v>0.162156198</v>
      </c>
    </row>
    <row r="2075" spans="3:6" x14ac:dyDescent="0.25">
      <c r="C2075" s="1">
        <v>2421</v>
      </c>
      <c r="D2075" s="1">
        <v>0.16266305</v>
      </c>
      <c r="E2075" s="1">
        <v>0.123287468</v>
      </c>
      <c r="F2075" s="1">
        <v>0.162145709</v>
      </c>
    </row>
    <row r="2076" spans="3:6" x14ac:dyDescent="0.25">
      <c r="C2076" s="1">
        <v>2422</v>
      </c>
      <c r="D2076" s="1">
        <v>0.162469523</v>
      </c>
      <c r="E2076" s="1">
        <v>0.122989713</v>
      </c>
      <c r="F2076" s="1">
        <v>0.161893553</v>
      </c>
    </row>
    <row r="2077" spans="3:6" x14ac:dyDescent="0.25">
      <c r="C2077" s="1">
        <v>2423</v>
      </c>
      <c r="D2077" s="1">
        <v>0.16227627</v>
      </c>
      <c r="E2077" s="1">
        <v>0.122751444</v>
      </c>
      <c r="F2077" s="1">
        <v>0.16171442599999999</v>
      </c>
    </row>
    <row r="2078" spans="3:6" x14ac:dyDescent="0.25">
      <c r="C2078" s="1">
        <v>2424</v>
      </c>
      <c r="D2078" s="1">
        <v>0.16208328999999999</v>
      </c>
      <c r="E2078" s="1">
        <v>0.12271850199999999</v>
      </c>
      <c r="F2078" s="1">
        <v>0.161734347</v>
      </c>
    </row>
    <row r="2079" spans="3:6" x14ac:dyDescent="0.25">
      <c r="C2079" s="1">
        <v>2425</v>
      </c>
      <c r="D2079" s="1">
        <v>0.16189058100000001</v>
      </c>
      <c r="E2079" s="1">
        <v>0.12249666200000001</v>
      </c>
      <c r="F2079" s="1">
        <v>0.16154676300000001</v>
      </c>
    </row>
    <row r="2080" spans="3:6" x14ac:dyDescent="0.25">
      <c r="C2080" s="1">
        <v>2426</v>
      </c>
      <c r="D2080" s="1">
        <v>0.16169814399999999</v>
      </c>
      <c r="E2080" s="1">
        <v>0.1221922</v>
      </c>
      <c r="F2080" s="1">
        <v>0.161310805</v>
      </c>
    </row>
    <row r="2081" spans="3:6" x14ac:dyDescent="0.25">
      <c r="C2081" s="1">
        <v>2427</v>
      </c>
      <c r="D2081" s="1">
        <v>0.16150597899999999</v>
      </c>
      <c r="E2081" s="1">
        <v>0.122135349</v>
      </c>
      <c r="F2081" s="1">
        <v>0.16134187899999999</v>
      </c>
    </row>
    <row r="2082" spans="3:6" x14ac:dyDescent="0.25">
      <c r="C2082" s="1">
        <v>2428</v>
      </c>
      <c r="D2082" s="1">
        <v>0.161314084</v>
      </c>
      <c r="E2082" s="1">
        <v>0.12197114000000001</v>
      </c>
      <c r="F2082" s="1">
        <v>0.16118281200000001</v>
      </c>
    </row>
    <row r="2083" spans="3:6" x14ac:dyDescent="0.25">
      <c r="C2083" s="1">
        <v>2429</v>
      </c>
      <c r="D2083" s="1">
        <v>0.16112246</v>
      </c>
      <c r="E2083" s="1">
        <v>0.121677413</v>
      </c>
      <c r="F2083" s="1">
        <v>0.160906095</v>
      </c>
    </row>
    <row r="2084" spans="3:6" x14ac:dyDescent="0.25">
      <c r="C2084" s="1">
        <v>2430</v>
      </c>
      <c r="D2084" s="1">
        <v>0.16093110599999999</v>
      </c>
      <c r="E2084" s="1">
        <v>0.121413651</v>
      </c>
      <c r="F2084" s="1">
        <v>0.16069955399999999</v>
      </c>
    </row>
    <row r="2085" spans="3:6" x14ac:dyDescent="0.25">
      <c r="C2085" s="1">
        <v>2431</v>
      </c>
      <c r="D2085" s="1">
        <v>0.16074002200000001</v>
      </c>
      <c r="E2085" s="1">
        <v>0.121187826</v>
      </c>
      <c r="F2085" s="1">
        <v>0.160536705</v>
      </c>
    </row>
    <row r="2086" spans="3:6" x14ac:dyDescent="0.25">
      <c r="C2086" s="1">
        <v>2432</v>
      </c>
      <c r="D2086" s="1">
        <v>0.160549206</v>
      </c>
      <c r="E2086" s="1">
        <v>0.120868133</v>
      </c>
      <c r="F2086" s="1">
        <v>0.16024603800000001</v>
      </c>
    </row>
    <row r="2087" spans="3:6" x14ac:dyDescent="0.25">
      <c r="C2087" s="1">
        <v>2433</v>
      </c>
      <c r="D2087" s="1">
        <v>0.16035865999999999</v>
      </c>
      <c r="E2087" s="1">
        <v>0.12071894900000001</v>
      </c>
      <c r="F2087" s="1">
        <v>0.160164427</v>
      </c>
    </row>
    <row r="2088" spans="3:6" x14ac:dyDescent="0.25">
      <c r="C2088" s="1">
        <v>2434</v>
      </c>
      <c r="D2088" s="1">
        <v>0.160168382</v>
      </c>
      <c r="E2088" s="1">
        <v>0.12064411</v>
      </c>
      <c r="F2088" s="1">
        <v>0.16016169899999999</v>
      </c>
    </row>
    <row r="2089" spans="3:6" x14ac:dyDescent="0.25">
      <c r="C2089" s="1">
        <v>2435</v>
      </c>
      <c r="D2089" s="1">
        <v>0.15997837100000001</v>
      </c>
      <c r="E2089" s="1">
        <v>0.120380921</v>
      </c>
      <c r="F2089" s="1">
        <v>0.15989613699999999</v>
      </c>
    </row>
    <row r="2090" spans="3:6" x14ac:dyDescent="0.25">
      <c r="C2090" s="1">
        <v>2436</v>
      </c>
      <c r="D2090" s="1">
        <v>0.15978862899999999</v>
      </c>
      <c r="E2090" s="1">
        <v>0.12035939399999999</v>
      </c>
      <c r="F2090" s="1">
        <v>0.15996386200000001</v>
      </c>
    </row>
    <row r="2091" spans="3:6" x14ac:dyDescent="0.25">
      <c r="C2091" s="1">
        <v>2437</v>
      </c>
      <c r="D2091" s="1">
        <v>0.15959915299999999</v>
      </c>
      <c r="E2091" s="1">
        <v>0.120343161</v>
      </c>
      <c r="F2091" s="1">
        <v>0.16003171099999999</v>
      </c>
    </row>
    <row r="2092" spans="3:6" x14ac:dyDescent="0.25">
      <c r="C2092" s="1">
        <v>2438</v>
      </c>
      <c r="D2092" s="1">
        <v>0.159409944</v>
      </c>
      <c r="E2092" s="1">
        <v>0.12012544999999999</v>
      </c>
      <c r="F2092" s="1">
        <v>0.15981105600000001</v>
      </c>
    </row>
    <row r="2093" spans="3:6" x14ac:dyDescent="0.25">
      <c r="C2093" s="1">
        <v>2439</v>
      </c>
      <c r="D2093" s="1">
        <v>0.159221001</v>
      </c>
      <c r="E2093" s="1">
        <v>0.11988101700000001</v>
      </c>
      <c r="F2093" s="1">
        <v>0.15959758499999999</v>
      </c>
    </row>
    <row r="2094" spans="3:6" x14ac:dyDescent="0.25">
      <c r="C2094" s="1">
        <v>2440</v>
      </c>
      <c r="D2094" s="1">
        <v>0.159032324</v>
      </c>
      <c r="E2094" s="1">
        <v>0.119771051</v>
      </c>
      <c r="F2094" s="1">
        <v>0.159603314</v>
      </c>
    </row>
    <row r="2095" spans="3:6" x14ac:dyDescent="0.25">
      <c r="C2095" s="1">
        <v>2441</v>
      </c>
      <c r="D2095" s="1">
        <v>0.158843913</v>
      </c>
      <c r="E2095" s="1">
        <v>0.11943187800000001</v>
      </c>
      <c r="F2095" s="1">
        <v>0.15929871100000001</v>
      </c>
    </row>
    <row r="2096" spans="3:6" x14ac:dyDescent="0.25">
      <c r="C2096" s="1">
        <v>2442</v>
      </c>
      <c r="D2096" s="1">
        <v>0.158655767</v>
      </c>
      <c r="E2096" s="1">
        <v>0.119121586</v>
      </c>
      <c r="F2096" s="1">
        <v>0.159003388</v>
      </c>
    </row>
    <row r="2097" spans="3:6" x14ac:dyDescent="0.25">
      <c r="C2097" s="1">
        <v>2443</v>
      </c>
      <c r="D2097" s="1">
        <v>0.158467885</v>
      </c>
      <c r="E2097" s="1">
        <v>0.119038084</v>
      </c>
      <c r="F2097" s="1">
        <v>0.15897186399999999</v>
      </c>
    </row>
    <row r="2098" spans="3:6" x14ac:dyDescent="0.25">
      <c r="C2098" s="1">
        <v>2444</v>
      </c>
      <c r="D2098" s="1">
        <v>0.158280267</v>
      </c>
      <c r="E2098" s="1">
        <v>0.11889611</v>
      </c>
      <c r="F2098" s="1">
        <v>0.158878924</v>
      </c>
    </row>
    <row r="2099" spans="3:6" x14ac:dyDescent="0.25">
      <c r="C2099" s="1">
        <v>2445</v>
      </c>
      <c r="D2099" s="1">
        <v>0.158092913</v>
      </c>
      <c r="E2099" s="1">
        <v>0.11854707</v>
      </c>
      <c r="F2099" s="1">
        <v>0.158560377</v>
      </c>
    </row>
    <row r="2100" spans="3:6" x14ac:dyDescent="0.25">
      <c r="C2100" s="1">
        <v>2446</v>
      </c>
      <c r="D2100" s="1">
        <v>0.157905822</v>
      </c>
      <c r="E2100" s="1">
        <v>0.118272301</v>
      </c>
      <c r="F2100" s="1">
        <v>0.15832379299999999</v>
      </c>
    </row>
    <row r="2101" spans="3:6" x14ac:dyDescent="0.25">
      <c r="C2101" s="1">
        <v>2447</v>
      </c>
      <c r="D2101" s="1">
        <v>0.157718995</v>
      </c>
      <c r="E2101" s="1">
        <v>0.118294152</v>
      </c>
      <c r="F2101" s="1">
        <v>0.158440044</v>
      </c>
    </row>
    <row r="2102" spans="3:6" x14ac:dyDescent="0.25">
      <c r="C2102" s="1">
        <v>2448</v>
      </c>
      <c r="D2102" s="1">
        <v>0.15753243</v>
      </c>
      <c r="E2102" s="1">
        <v>0.11804411300000001</v>
      </c>
      <c r="F2102" s="1">
        <v>0.15820736699999999</v>
      </c>
    </row>
    <row r="2103" spans="3:6" x14ac:dyDescent="0.25">
      <c r="C2103" s="1">
        <v>2449</v>
      </c>
      <c r="D2103" s="1">
        <v>0.157346127</v>
      </c>
      <c r="E2103" s="1">
        <v>0.117815033</v>
      </c>
      <c r="F2103" s="1">
        <v>0.158035709</v>
      </c>
    </row>
    <row r="2104" spans="3:6" x14ac:dyDescent="0.25">
      <c r="C2104" s="1">
        <v>2450</v>
      </c>
      <c r="D2104" s="1">
        <v>0.157160086</v>
      </c>
      <c r="E2104" s="1">
        <v>0.117724697</v>
      </c>
      <c r="F2104" s="1">
        <v>0.15802049400000001</v>
      </c>
    </row>
    <row r="2105" spans="3:6" x14ac:dyDescent="0.25">
      <c r="C2105" s="1">
        <v>2451</v>
      </c>
      <c r="D2105" s="1">
        <v>0.15697430600000001</v>
      </c>
      <c r="E2105" s="1">
        <v>0.117518742</v>
      </c>
      <c r="F2105" s="1">
        <v>0.15786471199999999</v>
      </c>
    </row>
    <row r="2106" spans="3:6" x14ac:dyDescent="0.25">
      <c r="C2106" s="1">
        <v>2452</v>
      </c>
      <c r="D2106" s="1">
        <v>0.15678878700000001</v>
      </c>
      <c r="E2106" s="1">
        <v>0.117369878</v>
      </c>
      <c r="F2106" s="1">
        <v>0.157786864</v>
      </c>
    </row>
    <row r="2107" spans="3:6" x14ac:dyDescent="0.25">
      <c r="C2107" s="1">
        <v>2453</v>
      </c>
      <c r="D2107" s="1">
        <v>0.15660352799999999</v>
      </c>
      <c r="E2107" s="1">
        <v>0.117288474</v>
      </c>
      <c r="F2107" s="1">
        <v>0.157784746</v>
      </c>
    </row>
    <row r="2108" spans="3:6" x14ac:dyDescent="0.25">
      <c r="C2108" s="1">
        <v>2454</v>
      </c>
      <c r="D2108" s="1">
        <v>0.15641853</v>
      </c>
      <c r="E2108" s="1">
        <v>0.117114577</v>
      </c>
      <c r="F2108" s="1">
        <v>0.15764861899999999</v>
      </c>
    </row>
    <row r="2109" spans="3:6" x14ac:dyDescent="0.25">
      <c r="C2109" s="1">
        <v>2455</v>
      </c>
      <c r="D2109" s="1">
        <v>0.15623379100000001</v>
      </c>
      <c r="E2109" s="1">
        <v>0.116867489</v>
      </c>
      <c r="F2109" s="1">
        <v>0.157432513</v>
      </c>
    </row>
    <row r="2110" spans="3:6" x14ac:dyDescent="0.25">
      <c r="C2110" s="1">
        <v>2456</v>
      </c>
      <c r="D2110" s="1">
        <v>0.156049311</v>
      </c>
      <c r="E2110" s="1">
        <v>0.116707594</v>
      </c>
      <c r="F2110" s="1">
        <v>0.157382933</v>
      </c>
    </row>
    <row r="2111" spans="3:6" x14ac:dyDescent="0.25">
      <c r="C2111" s="1">
        <v>2457</v>
      </c>
      <c r="D2111" s="1">
        <v>0.15586509100000001</v>
      </c>
      <c r="E2111" s="1">
        <v>0.116495086</v>
      </c>
      <c r="F2111" s="1">
        <v>0.15725942400000001</v>
      </c>
    </row>
    <row r="2112" spans="3:6" x14ac:dyDescent="0.25">
      <c r="C2112" s="1">
        <v>2458</v>
      </c>
      <c r="D2112" s="1">
        <v>0.155681128</v>
      </c>
      <c r="E2112" s="1">
        <v>0.11615716</v>
      </c>
      <c r="F2112" s="1">
        <v>0.15693203999999999</v>
      </c>
    </row>
    <row r="2113" spans="3:6" x14ac:dyDescent="0.25">
      <c r="C2113" s="1">
        <v>2459</v>
      </c>
      <c r="D2113" s="1">
        <v>0.155497424</v>
      </c>
      <c r="E2113" s="1">
        <v>0.115982156</v>
      </c>
      <c r="F2113" s="1">
        <v>0.15680672700000001</v>
      </c>
    </row>
    <row r="2114" spans="3:6" x14ac:dyDescent="0.25">
      <c r="C2114" s="1">
        <v>2460</v>
      </c>
      <c r="D2114" s="1">
        <v>0.15531397799999999</v>
      </c>
      <c r="E2114" s="1">
        <v>0.115900534</v>
      </c>
      <c r="F2114" s="1">
        <v>0.15678937600000001</v>
      </c>
    </row>
    <row r="2115" spans="3:6" x14ac:dyDescent="0.25">
      <c r="C2115" s="1">
        <v>2461</v>
      </c>
      <c r="D2115" s="1">
        <v>0.15513078799999999</v>
      </c>
      <c r="E2115" s="1">
        <v>0.115645287</v>
      </c>
      <c r="F2115" s="1">
        <v>0.15655028500000001</v>
      </c>
    </row>
    <row r="2116" spans="3:6" x14ac:dyDescent="0.25">
      <c r="C2116" s="1">
        <v>2462</v>
      </c>
      <c r="D2116" s="1">
        <v>0.15494785599999999</v>
      </c>
      <c r="E2116" s="1">
        <v>0.11542086999999999</v>
      </c>
      <c r="F2116" s="1">
        <v>0.15636167100000001</v>
      </c>
    </row>
    <row r="2117" spans="3:6" x14ac:dyDescent="0.25">
      <c r="C2117" s="1">
        <v>2463</v>
      </c>
      <c r="D2117" s="1">
        <v>0.15476518</v>
      </c>
      <c r="E2117" s="1">
        <v>0.11535978299999999</v>
      </c>
      <c r="F2117" s="1">
        <v>0.15640563299999999</v>
      </c>
    </row>
    <row r="2118" spans="3:6" x14ac:dyDescent="0.25">
      <c r="C2118" s="1">
        <v>2464</v>
      </c>
      <c r="D2118" s="1">
        <v>0.15458276000000001</v>
      </c>
      <c r="E2118" s="1">
        <v>0.115155014</v>
      </c>
      <c r="F2118" s="1">
        <v>0.15627745700000001</v>
      </c>
    </row>
    <row r="2119" spans="3:6" x14ac:dyDescent="0.25">
      <c r="C2119" s="1">
        <v>2465</v>
      </c>
      <c r="D2119" s="1">
        <v>0.154400596</v>
      </c>
      <c r="E2119" s="1">
        <v>0.114882629</v>
      </c>
      <c r="F2119" s="1">
        <v>0.156041127</v>
      </c>
    </row>
    <row r="2120" spans="3:6" x14ac:dyDescent="0.25">
      <c r="C2120" s="1">
        <v>2466</v>
      </c>
      <c r="D2120" s="1">
        <v>0.15421868699999999</v>
      </c>
      <c r="E2120" s="1">
        <v>0.114804183</v>
      </c>
      <c r="F2120" s="1">
        <v>0.15602227399999999</v>
      </c>
    </row>
    <row r="2121" spans="3:6" x14ac:dyDescent="0.25">
      <c r="C2121" s="1">
        <v>2467</v>
      </c>
      <c r="D2121" s="1">
        <v>0.15403703299999999</v>
      </c>
      <c r="E2121" s="1">
        <v>0.114366511</v>
      </c>
      <c r="F2121" s="1">
        <v>0.15554699</v>
      </c>
    </row>
    <row r="2122" spans="3:6" x14ac:dyDescent="0.25">
      <c r="C2122" s="1">
        <v>2468</v>
      </c>
      <c r="D2122" s="1">
        <v>0.15385563299999999</v>
      </c>
      <c r="E2122" s="1">
        <v>0.11402103399999999</v>
      </c>
      <c r="F2122" s="1">
        <v>0.15522786199999999</v>
      </c>
    </row>
    <row r="2123" spans="3:6" x14ac:dyDescent="0.25">
      <c r="C2123" s="1">
        <v>2469</v>
      </c>
      <c r="D2123" s="1">
        <v>0.153674487</v>
      </c>
      <c r="E2123" s="1">
        <v>0.113860431</v>
      </c>
      <c r="F2123" s="1">
        <v>0.155137106</v>
      </c>
    </row>
    <row r="2124" spans="3:6" x14ac:dyDescent="0.25">
      <c r="C2124" s="1">
        <v>2470</v>
      </c>
      <c r="D2124" s="1">
        <v>0.15349359500000001</v>
      </c>
      <c r="E2124" s="1">
        <v>0.11372198</v>
      </c>
      <c r="F2124" s="1">
        <v>0.15509536400000001</v>
      </c>
    </row>
    <row r="2125" spans="3:6" x14ac:dyDescent="0.25">
      <c r="C2125" s="1">
        <v>2471</v>
      </c>
      <c r="D2125" s="1">
        <v>0.153312957</v>
      </c>
      <c r="E2125" s="1">
        <v>0.11347887299999999</v>
      </c>
      <c r="F2125" s="1">
        <v>0.154873819</v>
      </c>
    </row>
    <row r="2126" spans="3:6" x14ac:dyDescent="0.25">
      <c r="C2126" s="1">
        <v>2472</v>
      </c>
      <c r="D2126" s="1">
        <v>0.153132571</v>
      </c>
      <c r="E2126" s="1">
        <v>0.11327612200000001</v>
      </c>
      <c r="F2126" s="1">
        <v>0.15468504799999999</v>
      </c>
    </row>
    <row r="2127" spans="3:6" x14ac:dyDescent="0.25">
      <c r="C2127" s="1">
        <v>2473</v>
      </c>
      <c r="D2127" s="1">
        <v>0.152952437</v>
      </c>
      <c r="E2127" s="1">
        <v>0.11344781399999999</v>
      </c>
      <c r="F2127" s="1">
        <v>0.15505417299999999</v>
      </c>
    </row>
    <row r="2128" spans="3:6" x14ac:dyDescent="0.25">
      <c r="C2128" s="1">
        <v>2474</v>
      </c>
      <c r="D2128" s="1">
        <v>0.152772556</v>
      </c>
      <c r="E2128" s="1">
        <v>0.113288162</v>
      </c>
      <c r="F2128" s="1">
        <v>0.15494644199999999</v>
      </c>
    </row>
    <row r="2129" spans="3:6" x14ac:dyDescent="0.25">
      <c r="C2129" s="1">
        <v>2475</v>
      </c>
      <c r="D2129" s="1">
        <v>0.15259292599999999</v>
      </c>
      <c r="E2129" s="1">
        <v>0.113020142</v>
      </c>
      <c r="F2129" s="1">
        <v>0.15469306099999999</v>
      </c>
    </row>
    <row r="2130" spans="3:6" x14ac:dyDescent="0.25">
      <c r="C2130" s="1">
        <v>2476</v>
      </c>
      <c r="D2130" s="1">
        <v>0.15241354800000001</v>
      </c>
      <c r="E2130" s="1">
        <v>0.112875767</v>
      </c>
      <c r="F2130" s="1">
        <v>0.15462600100000001</v>
      </c>
    </row>
    <row r="2131" spans="3:6" x14ac:dyDescent="0.25">
      <c r="C2131" s="1">
        <v>2477</v>
      </c>
      <c r="D2131" s="1">
        <v>0.15223442000000001</v>
      </c>
      <c r="E2131" s="1">
        <v>0.112721457</v>
      </c>
      <c r="F2131" s="1">
        <v>0.15453677699999999</v>
      </c>
    </row>
    <row r="2132" spans="3:6" x14ac:dyDescent="0.25">
      <c r="C2132" s="1">
        <v>2478</v>
      </c>
      <c r="D2132" s="1">
        <v>0.15205554299999999</v>
      </c>
      <c r="E2132" s="1">
        <v>0.112484738</v>
      </c>
      <c r="F2132" s="1">
        <v>0.15431513499999999</v>
      </c>
    </row>
    <row r="2133" spans="3:6" x14ac:dyDescent="0.25">
      <c r="C2133" s="1">
        <v>2479</v>
      </c>
      <c r="D2133" s="1">
        <v>0.151876917</v>
      </c>
      <c r="E2133" s="1">
        <v>0.11216477499999999</v>
      </c>
      <c r="F2133" s="1">
        <v>0.153923009</v>
      </c>
    </row>
    <row r="2134" spans="3:6" x14ac:dyDescent="0.25">
      <c r="C2134" s="1">
        <v>2480</v>
      </c>
      <c r="D2134" s="1">
        <v>0.15169853999999999</v>
      </c>
      <c r="E2134" s="1">
        <v>0.112090605</v>
      </c>
      <c r="F2134" s="1">
        <v>0.15392170799999999</v>
      </c>
    </row>
    <row r="2135" spans="3:6" x14ac:dyDescent="0.25">
      <c r="C2135" s="1">
        <v>2481</v>
      </c>
      <c r="D2135" s="1">
        <v>0.15152041199999999</v>
      </c>
      <c r="E2135" s="1">
        <v>0.111868152</v>
      </c>
      <c r="F2135" s="1">
        <v>0.153741348</v>
      </c>
    </row>
    <row r="2136" spans="3:6" x14ac:dyDescent="0.25">
      <c r="C2136" s="1">
        <v>2482</v>
      </c>
      <c r="D2136" s="1">
        <v>0.151342533</v>
      </c>
      <c r="E2136" s="1">
        <v>0.111612974</v>
      </c>
      <c r="F2136" s="1">
        <v>0.15350777400000001</v>
      </c>
    </row>
    <row r="2137" spans="3:6" x14ac:dyDescent="0.25">
      <c r="C2137" s="1">
        <v>2483</v>
      </c>
      <c r="D2137" s="1">
        <v>0.15116490299999999</v>
      </c>
      <c r="E2137" s="1">
        <v>0.11143912</v>
      </c>
      <c r="F2137" s="1">
        <v>0.15337210400000001</v>
      </c>
    </row>
    <row r="2138" spans="3:6" x14ac:dyDescent="0.25">
      <c r="C2138" s="1">
        <v>2484</v>
      </c>
      <c r="D2138" s="1">
        <v>0.15098751999999999</v>
      </c>
      <c r="E2138" s="1">
        <v>0.111223827</v>
      </c>
      <c r="F2138" s="1">
        <v>0.153166582</v>
      </c>
    </row>
    <row r="2139" spans="3:6" x14ac:dyDescent="0.25">
      <c r="C2139" s="1">
        <v>2485</v>
      </c>
      <c r="D2139" s="1">
        <v>0.15081038599999999</v>
      </c>
      <c r="E2139" s="1">
        <v>0.111196221</v>
      </c>
      <c r="F2139" s="1">
        <v>0.153235487</v>
      </c>
    </row>
    <row r="2140" spans="3:6" x14ac:dyDescent="0.25">
      <c r="C2140" s="1">
        <v>2486</v>
      </c>
      <c r="D2140" s="1">
        <v>0.150633499</v>
      </c>
      <c r="E2140" s="1">
        <v>0.11109833</v>
      </c>
      <c r="F2140" s="1">
        <v>0.153170417</v>
      </c>
    </row>
    <row r="2141" spans="3:6" x14ac:dyDescent="0.25">
      <c r="C2141" s="1">
        <v>2487</v>
      </c>
      <c r="D2141" s="1">
        <v>0.150456859</v>
      </c>
      <c r="E2141" s="1">
        <v>0.110909304</v>
      </c>
      <c r="F2141" s="1">
        <v>0.153001629</v>
      </c>
    </row>
    <row r="2142" spans="3:6" x14ac:dyDescent="0.25">
      <c r="C2142" s="1">
        <v>2488</v>
      </c>
      <c r="D2142" s="1">
        <v>0.150280466</v>
      </c>
      <c r="E2142" s="1">
        <v>0.110714859</v>
      </c>
      <c r="F2142" s="1">
        <v>0.15284799399999999</v>
      </c>
    </row>
    <row r="2143" spans="3:6" x14ac:dyDescent="0.25">
      <c r="C2143" s="1">
        <v>2489</v>
      </c>
      <c r="D2143" s="1">
        <v>0.15010431900000001</v>
      </c>
      <c r="E2143" s="1">
        <v>0.11039469</v>
      </c>
      <c r="F2143" s="1">
        <v>0.15251451099999999</v>
      </c>
    </row>
    <row r="2144" spans="3:6" x14ac:dyDescent="0.25">
      <c r="C2144" s="1">
        <v>2490</v>
      </c>
      <c r="D2144" s="1">
        <v>0.14992841800000001</v>
      </c>
      <c r="E2144" s="1">
        <v>0.110321405</v>
      </c>
      <c r="F2144" s="1">
        <v>0.152477369</v>
      </c>
    </row>
    <row r="2145" spans="3:6" x14ac:dyDescent="0.25">
      <c r="C2145" s="1">
        <v>2491</v>
      </c>
      <c r="D2145" s="1">
        <v>0.14975276200000001</v>
      </c>
      <c r="E2145" s="1">
        <v>0.110127895</v>
      </c>
      <c r="F2145" s="1">
        <v>0.15228339299999999</v>
      </c>
    </row>
    <row r="2146" spans="3:6" x14ac:dyDescent="0.25">
      <c r="C2146" s="1">
        <v>2492</v>
      </c>
      <c r="D2146" s="1">
        <v>0.149577351</v>
      </c>
      <c r="E2146" s="1">
        <v>0.10991372000000001</v>
      </c>
      <c r="F2146" s="1">
        <v>0.15209934</v>
      </c>
    </row>
    <row r="2147" spans="3:6" x14ac:dyDescent="0.25">
      <c r="C2147" s="1">
        <v>2493</v>
      </c>
      <c r="D2147" s="1">
        <v>0.14940218499999999</v>
      </c>
      <c r="E2147" s="1">
        <v>0.109865965</v>
      </c>
      <c r="F2147" s="1">
        <v>0.15213695399999999</v>
      </c>
    </row>
    <row r="2148" spans="3:6" x14ac:dyDescent="0.25">
      <c r="C2148" s="1">
        <v>2494</v>
      </c>
      <c r="D2148" s="1">
        <v>0.149227264</v>
      </c>
      <c r="E2148" s="1">
        <v>0.109690039</v>
      </c>
      <c r="F2148" s="1">
        <v>0.15202487000000001</v>
      </c>
    </row>
    <row r="2149" spans="3:6" x14ac:dyDescent="0.25">
      <c r="C2149" s="1">
        <v>2495</v>
      </c>
      <c r="D2149" s="1">
        <v>0.14905258599999999</v>
      </c>
      <c r="E2149" s="1">
        <v>0.10973886400000001</v>
      </c>
      <c r="F2149" s="1">
        <v>0.152131301</v>
      </c>
    </row>
    <row r="2150" spans="3:6" x14ac:dyDescent="0.25">
      <c r="C2150" s="1">
        <v>2496</v>
      </c>
      <c r="D2150" s="1">
        <v>0.14887815200000001</v>
      </c>
      <c r="E2150" s="1">
        <v>0.10970234500000001</v>
      </c>
      <c r="F2150" s="1">
        <v>0.152183083</v>
      </c>
    </row>
    <row r="2151" spans="3:6" x14ac:dyDescent="0.25">
      <c r="C2151" s="1">
        <v>2497</v>
      </c>
      <c r="D2151" s="1">
        <v>0.148703961</v>
      </c>
      <c r="E2151" s="1">
        <v>0.109594889</v>
      </c>
      <c r="F2151" s="1">
        <v>0.15212566399999999</v>
      </c>
    </row>
    <row r="2152" spans="3:6" x14ac:dyDescent="0.25">
      <c r="C2152" s="1">
        <v>2498</v>
      </c>
      <c r="D2152" s="1">
        <v>0.14853001299999999</v>
      </c>
      <c r="E2152" s="1">
        <v>0.109166939</v>
      </c>
      <c r="F2152" s="1">
        <v>0.15156783600000001</v>
      </c>
    </row>
    <row r="2153" spans="3:6" x14ac:dyDescent="0.25">
      <c r="C2153" s="1">
        <v>2499</v>
      </c>
      <c r="D2153" s="1">
        <v>0.14835630699999999</v>
      </c>
      <c r="E2153" s="1">
        <v>0.108966884</v>
      </c>
      <c r="F2153" s="1">
        <v>0.15140044</v>
      </c>
    </row>
    <row r="2154" spans="3:6" x14ac:dyDescent="0.25">
      <c r="C2154" s="1">
        <v>2500</v>
      </c>
      <c r="D2154" s="1">
        <v>0.14818284400000001</v>
      </c>
      <c r="E2154" s="1">
        <v>0.108729491</v>
      </c>
      <c r="F2154" s="1">
        <v>0.15113462499999999</v>
      </c>
    </row>
    <row r="2155" spans="3:6" x14ac:dyDescent="0.25">
      <c r="C2155" s="1">
        <v>2501</v>
      </c>
      <c r="D2155" s="1">
        <v>0.14800962200000001</v>
      </c>
      <c r="E2155" s="1">
        <v>0.108382205</v>
      </c>
      <c r="F2155" s="1">
        <v>0.150741017</v>
      </c>
    </row>
    <row r="2156" spans="3:6" x14ac:dyDescent="0.25">
      <c r="C2156" s="1">
        <v>2502</v>
      </c>
      <c r="D2156" s="1">
        <v>0.14783664099999999</v>
      </c>
      <c r="E2156" s="1">
        <v>0.10819757200000001</v>
      </c>
      <c r="F2156" s="1">
        <v>0.15054463400000001</v>
      </c>
    </row>
    <row r="2157" spans="3:6" x14ac:dyDescent="0.25">
      <c r="C2157" s="1">
        <v>2503</v>
      </c>
      <c r="D2157" s="1">
        <v>0.14766390099999999</v>
      </c>
      <c r="E2157" s="1">
        <v>0.108124663</v>
      </c>
      <c r="F2157" s="1">
        <v>0.15048017</v>
      </c>
    </row>
    <row r="2158" spans="3:6" x14ac:dyDescent="0.25">
      <c r="C2158" s="1">
        <v>2504</v>
      </c>
      <c r="D2158" s="1">
        <v>0.14749140199999999</v>
      </c>
      <c r="E2158" s="1">
        <v>0.108259676</v>
      </c>
      <c r="F2158" s="1">
        <v>0.15073614199999999</v>
      </c>
    </row>
    <row r="2159" spans="3:6" x14ac:dyDescent="0.25">
      <c r="C2159" s="1">
        <v>2505</v>
      </c>
      <c r="D2159" s="1">
        <v>0.14731914300000001</v>
      </c>
      <c r="E2159" s="1">
        <v>0.1080194</v>
      </c>
      <c r="F2159" s="1">
        <v>0.150502832</v>
      </c>
    </row>
    <row r="2160" spans="3:6" x14ac:dyDescent="0.25">
      <c r="C2160" s="1">
        <v>2506</v>
      </c>
      <c r="D2160" s="1">
        <v>0.14714712399999999</v>
      </c>
      <c r="E2160" s="1">
        <v>0.10783691300000001</v>
      </c>
      <c r="F2160" s="1">
        <v>0.15035536299999999</v>
      </c>
    </row>
    <row r="2161" spans="3:6" x14ac:dyDescent="0.25">
      <c r="C2161" s="1">
        <v>2507</v>
      </c>
      <c r="D2161" s="1">
        <v>0.14697534400000001</v>
      </c>
      <c r="E2161" s="1">
        <v>0.107913</v>
      </c>
      <c r="F2161" s="1">
        <v>0.150560059</v>
      </c>
    </row>
    <row r="2162" spans="3:6" x14ac:dyDescent="0.25">
      <c r="C2162" s="1">
        <v>2508</v>
      </c>
      <c r="D2162" s="1">
        <v>0.14680380300000001</v>
      </c>
      <c r="E2162" s="1">
        <v>0.107734776</v>
      </c>
      <c r="F2162" s="1">
        <v>0.150373642</v>
      </c>
    </row>
    <row r="2163" spans="3:6" x14ac:dyDescent="0.25">
      <c r="C2163" s="1">
        <v>2509</v>
      </c>
      <c r="D2163" s="1">
        <v>0.146632501</v>
      </c>
      <c r="E2163" s="1">
        <v>0.107416712</v>
      </c>
      <c r="F2163" s="1">
        <v>0.150000566</v>
      </c>
    </row>
    <row r="2164" spans="3:6" x14ac:dyDescent="0.25">
      <c r="C2164" s="1">
        <v>2510</v>
      </c>
      <c r="D2164" s="1">
        <v>0.146461437</v>
      </c>
      <c r="E2164" s="1">
        <v>0.107082441</v>
      </c>
      <c r="F2164" s="1">
        <v>0.14959686699999999</v>
      </c>
    </row>
    <row r="2165" spans="3:6" x14ac:dyDescent="0.25">
      <c r="C2165" s="1">
        <v>2511</v>
      </c>
      <c r="D2165" s="1">
        <v>0.14629061099999999</v>
      </c>
      <c r="E2165" s="1">
        <v>0.106788357</v>
      </c>
      <c r="F2165" s="1">
        <v>0.149262015</v>
      </c>
    </row>
    <row r="2166" spans="3:6" x14ac:dyDescent="0.25">
      <c r="C2166" s="1">
        <v>2512</v>
      </c>
      <c r="D2166" s="1">
        <v>0.14612002299999999</v>
      </c>
      <c r="E2166" s="1">
        <v>0.10645777300000001</v>
      </c>
      <c r="F2166" s="1">
        <v>0.14884151000000001</v>
      </c>
    </row>
    <row r="2167" spans="3:6" x14ac:dyDescent="0.25">
      <c r="C2167" s="1">
        <v>2513</v>
      </c>
      <c r="D2167" s="1">
        <v>0.145949672</v>
      </c>
      <c r="E2167" s="1">
        <v>0.106419742</v>
      </c>
      <c r="F2167" s="1">
        <v>0.14886595599999999</v>
      </c>
    </row>
    <row r="2168" spans="3:6" x14ac:dyDescent="0.25">
      <c r="C2168" s="1">
        <v>2514</v>
      </c>
      <c r="D2168" s="1">
        <v>0.145779557</v>
      </c>
      <c r="E2168" s="1">
        <v>0.10602750800000001</v>
      </c>
      <c r="F2168" s="1">
        <v>0.148368904</v>
      </c>
    </row>
    <row r="2169" spans="3:6" x14ac:dyDescent="0.25">
      <c r="C2169" s="1">
        <v>2515</v>
      </c>
      <c r="D2169" s="1">
        <v>0.14560967999999999</v>
      </c>
      <c r="E2169" s="1">
        <v>0.10585583599999999</v>
      </c>
      <c r="F2169" s="1">
        <v>0.14820870799999999</v>
      </c>
    </row>
    <row r="2170" spans="3:6" x14ac:dyDescent="0.25">
      <c r="C2170" s="1">
        <v>2516</v>
      </c>
      <c r="D2170" s="1">
        <v>0.14544003799999999</v>
      </c>
      <c r="E2170" s="1">
        <v>0.106081851</v>
      </c>
      <c r="F2170" s="1">
        <v>0.148600807</v>
      </c>
    </row>
    <row r="2171" spans="3:6" x14ac:dyDescent="0.25">
      <c r="C2171" s="1">
        <v>2517</v>
      </c>
      <c r="D2171" s="1">
        <v>0.14527063200000001</v>
      </c>
      <c r="E2171" s="1">
        <v>0.106115322</v>
      </c>
      <c r="F2171" s="1">
        <v>0.148703313</v>
      </c>
    </row>
    <row r="2172" spans="3:6" x14ac:dyDescent="0.25">
      <c r="C2172" s="1">
        <v>2518</v>
      </c>
      <c r="D2172" s="1">
        <v>0.14510146099999999</v>
      </c>
      <c r="E2172" s="1">
        <v>0.10598323</v>
      </c>
      <c r="F2172" s="1">
        <v>0.14854963500000001</v>
      </c>
    </row>
    <row r="2173" spans="3:6" x14ac:dyDescent="0.25">
      <c r="C2173" s="1">
        <v>2519</v>
      </c>
      <c r="D2173" s="1">
        <v>0.14493252500000001</v>
      </c>
      <c r="E2173" s="1">
        <v>0.10540068599999999</v>
      </c>
      <c r="F2173" s="1">
        <v>0.147795709</v>
      </c>
    </row>
    <row r="2174" spans="3:6" x14ac:dyDescent="0.25">
      <c r="C2174" s="1">
        <v>2520</v>
      </c>
      <c r="D2174" s="1">
        <v>0.14476382400000001</v>
      </c>
      <c r="E2174" s="1">
        <v>0.105517977</v>
      </c>
      <c r="F2174" s="1">
        <v>0.14799670300000001</v>
      </c>
    </row>
    <row r="2175" spans="3:6" x14ac:dyDescent="0.25">
      <c r="C2175" s="1">
        <v>2521</v>
      </c>
      <c r="D2175" s="1">
        <v>0.14459535700000001</v>
      </c>
      <c r="E2175" s="1">
        <v>0.105290194</v>
      </c>
      <c r="F2175" s="1">
        <v>0.14775950900000001</v>
      </c>
    </row>
    <row r="2176" spans="3:6" x14ac:dyDescent="0.25">
      <c r="C2176" s="1">
        <v>2522</v>
      </c>
      <c r="D2176" s="1">
        <v>0.14442712399999999</v>
      </c>
      <c r="E2176" s="1">
        <v>0.10480200200000001</v>
      </c>
      <c r="F2176" s="1">
        <v>0.14718458700000001</v>
      </c>
    </row>
    <row r="2177" spans="3:6" x14ac:dyDescent="0.25">
      <c r="C2177" s="1">
        <v>2523</v>
      </c>
      <c r="D2177" s="1">
        <v>0.14425912499999999</v>
      </c>
      <c r="E2177" s="1">
        <v>0.104648449</v>
      </c>
      <c r="F2177" s="1">
        <v>0.147018705</v>
      </c>
    </row>
    <row r="2178" spans="3:6" x14ac:dyDescent="0.25">
      <c r="C2178" s="1">
        <v>2524</v>
      </c>
      <c r="D2178" s="1">
        <v>0.144091358</v>
      </c>
      <c r="E2178" s="1">
        <v>0.104295867</v>
      </c>
      <c r="F2178" s="1">
        <v>0.146547343</v>
      </c>
    </row>
    <row r="2179" spans="3:6" x14ac:dyDescent="0.25">
      <c r="C2179" s="1">
        <v>2525</v>
      </c>
      <c r="D2179" s="1">
        <v>0.14392382500000001</v>
      </c>
      <c r="E2179" s="1">
        <v>0.10478306900000001</v>
      </c>
      <c r="F2179" s="1">
        <v>0.14728303400000001</v>
      </c>
    </row>
    <row r="2180" spans="3:6" x14ac:dyDescent="0.25">
      <c r="C2180" s="1">
        <v>2526</v>
      </c>
      <c r="D2180" s="1">
        <v>0.143756524</v>
      </c>
      <c r="E2180" s="1">
        <v>0.103403592</v>
      </c>
      <c r="F2180" s="1">
        <v>0.14542828999999999</v>
      </c>
    </row>
    <row r="2181" spans="3:6" x14ac:dyDescent="0.25">
      <c r="C2181" s="1">
        <v>2527</v>
      </c>
      <c r="D2181" s="1">
        <v>0.143589455</v>
      </c>
      <c r="E2181" s="1">
        <v>0.10272537</v>
      </c>
      <c r="F2181" s="1">
        <v>0.14453440000000001</v>
      </c>
    </row>
    <row r="2182" spans="3:6" x14ac:dyDescent="0.25">
      <c r="C2182" s="1">
        <v>2528</v>
      </c>
      <c r="D2182" s="1">
        <v>0.143422618</v>
      </c>
      <c r="E2182" s="1">
        <v>0.10201725</v>
      </c>
      <c r="F2182" s="1">
        <v>0.143664866</v>
      </c>
    </row>
    <row r="2183" spans="3:6" x14ac:dyDescent="0.25">
      <c r="C2183" s="1">
        <v>2529</v>
      </c>
      <c r="D2183" s="1">
        <v>0.14325601199999999</v>
      </c>
      <c r="E2183" s="1">
        <v>0.101873718</v>
      </c>
      <c r="F2183" s="1">
        <v>0.14347390700000001</v>
      </c>
    </row>
    <row r="2184" spans="3:6" x14ac:dyDescent="0.25">
      <c r="C2184" s="1">
        <v>2530</v>
      </c>
      <c r="D2184" s="1">
        <v>0.14308963699999999</v>
      </c>
      <c r="E2184" s="1">
        <v>0.10161326699999999</v>
      </c>
      <c r="F2184" s="1">
        <v>0.14312349499999999</v>
      </c>
    </row>
    <row r="2185" spans="3:6" x14ac:dyDescent="0.25">
      <c r="C2185" s="1">
        <v>2531</v>
      </c>
      <c r="D2185" s="1">
        <v>0.14292349200000001</v>
      </c>
      <c r="E2185" s="1">
        <v>9.9484544999999994E-2</v>
      </c>
      <c r="F2185" s="1">
        <v>0.14011744600000001</v>
      </c>
    </row>
    <row r="2186" spans="3:6" x14ac:dyDescent="0.25">
      <c r="C2186" s="1">
        <v>2532</v>
      </c>
      <c r="D2186" s="1">
        <v>0.142757578</v>
      </c>
      <c r="E2186" s="1">
        <v>0.100457617</v>
      </c>
      <c r="F2186" s="1">
        <v>0.14157792599999999</v>
      </c>
    </row>
    <row r="2187" spans="3:6" x14ac:dyDescent="0.25">
      <c r="C2187" s="1">
        <v>2533</v>
      </c>
      <c r="D2187" s="1">
        <v>0.142591894</v>
      </c>
      <c r="E2187" s="1">
        <v>0.10051771800000001</v>
      </c>
      <c r="F2187" s="1">
        <v>0.14171203099999999</v>
      </c>
    </row>
    <row r="2188" spans="3:6" x14ac:dyDescent="0.25">
      <c r="C2188" s="1">
        <v>2534</v>
      </c>
      <c r="D2188" s="1">
        <v>0.14242643999999999</v>
      </c>
      <c r="E2188" s="1">
        <v>0.101595976</v>
      </c>
      <c r="F2188" s="1">
        <v>0.14335627300000001</v>
      </c>
    </row>
    <row r="2189" spans="3:6" x14ac:dyDescent="0.25">
      <c r="C2189" s="1">
        <v>2535</v>
      </c>
      <c r="D2189" s="1">
        <v>0.142261214</v>
      </c>
      <c r="E2189" s="1">
        <v>0.101430504</v>
      </c>
      <c r="F2189" s="1">
        <v>0.14315620100000001</v>
      </c>
    </row>
    <row r="2190" spans="3:6" x14ac:dyDescent="0.25">
      <c r="C2190" s="1">
        <v>2536</v>
      </c>
      <c r="D2190" s="1">
        <v>0.142096218</v>
      </c>
      <c r="E2190" s="1">
        <v>0.10116581199999999</v>
      </c>
      <c r="F2190" s="1">
        <v>0.14280119699999999</v>
      </c>
    </row>
    <row r="2191" spans="3:6" x14ac:dyDescent="0.25">
      <c r="C2191" s="1">
        <v>2537</v>
      </c>
      <c r="D2191" s="1">
        <v>0.14193144999999999</v>
      </c>
      <c r="E2191" s="1">
        <v>0.101290487</v>
      </c>
      <c r="F2191" s="1">
        <v>0.142982725</v>
      </c>
    </row>
    <row r="2192" spans="3:6" x14ac:dyDescent="0.25">
      <c r="C2192" s="1">
        <v>2538</v>
      </c>
      <c r="D2192" s="1">
        <v>0.14176691</v>
      </c>
      <c r="E2192" s="1">
        <v>0.100328984</v>
      </c>
      <c r="F2192" s="1">
        <v>0.14169997100000001</v>
      </c>
    </row>
    <row r="2193" spans="3:6" x14ac:dyDescent="0.25">
      <c r="C2193" s="1">
        <v>2539</v>
      </c>
      <c r="D2193" s="1">
        <v>0.141602598</v>
      </c>
      <c r="E2193" s="1">
        <v>9.9161444000000001E-2</v>
      </c>
      <c r="F2193" s="1">
        <v>0.14008641099999999</v>
      </c>
    </row>
    <row r="2194" spans="3:6" x14ac:dyDescent="0.25">
      <c r="C2194" s="1">
        <v>2540</v>
      </c>
      <c r="D2194" s="1">
        <v>0.14143851299999999</v>
      </c>
      <c r="E2194" s="1">
        <v>9.9028563E-2</v>
      </c>
      <c r="F2194" s="1">
        <v>0.139974459</v>
      </c>
    </row>
    <row r="2195" spans="3:6" x14ac:dyDescent="0.25">
      <c r="C2195" s="1">
        <v>2541</v>
      </c>
      <c r="D2195" s="1">
        <v>0.141274655</v>
      </c>
      <c r="E2195" s="1">
        <v>9.8929116999999997E-2</v>
      </c>
      <c r="F2195" s="1">
        <v>0.139893714</v>
      </c>
    </row>
    <row r="2196" spans="3:6" x14ac:dyDescent="0.25">
      <c r="C2196" s="1">
        <v>2542</v>
      </c>
      <c r="D2196" s="1">
        <v>0.141111024</v>
      </c>
      <c r="E2196" s="1">
        <v>9.6951410000000002E-2</v>
      </c>
      <c r="F2196" s="1">
        <v>0.13714847499999999</v>
      </c>
    </row>
    <row r="2197" spans="3:6" x14ac:dyDescent="0.25">
      <c r="C2197" s="1">
        <v>2543</v>
      </c>
      <c r="D2197" s="1">
        <v>0.14094762</v>
      </c>
      <c r="E2197" s="1">
        <v>9.6453240999999995E-2</v>
      </c>
      <c r="F2197" s="1">
        <v>0.13649475999999999</v>
      </c>
    </row>
    <row r="2198" spans="3:6" x14ac:dyDescent="0.25">
      <c r="C2198" s="1">
        <v>2544</v>
      </c>
      <c r="D2198" s="1">
        <v>0.14078444100000001</v>
      </c>
      <c r="E2198" s="1">
        <v>9.8494832000000004E-2</v>
      </c>
      <c r="F2198" s="1">
        <v>0.13948706999999999</v>
      </c>
    </row>
    <row r="2199" spans="3:6" x14ac:dyDescent="0.25">
      <c r="C2199" s="1">
        <v>2545</v>
      </c>
      <c r="D2199" s="1">
        <v>0.14062148799999999</v>
      </c>
      <c r="E2199" s="1">
        <v>9.7265376000000001E-2</v>
      </c>
      <c r="F2199" s="1">
        <v>0.13778309899999999</v>
      </c>
    </row>
    <row r="2200" spans="3:6" x14ac:dyDescent="0.25">
      <c r="C2200" s="1">
        <v>2546</v>
      </c>
      <c r="D2200" s="1">
        <v>0.14045876099999999</v>
      </c>
      <c r="E2200" s="1">
        <v>9.763376E-2</v>
      </c>
      <c r="F2200" s="1">
        <v>0.13838942500000001</v>
      </c>
    </row>
    <row r="2201" spans="3:6" x14ac:dyDescent="0.25">
      <c r="C2201" s="1">
        <v>2547</v>
      </c>
      <c r="D2201" s="1">
        <v>0.14029625800000001</v>
      </c>
      <c r="E2201" s="1">
        <v>9.4649522E-2</v>
      </c>
      <c r="F2201" s="1">
        <v>0.13417980800000001</v>
      </c>
    </row>
    <row r="2202" spans="3:6" x14ac:dyDescent="0.25">
      <c r="C2202" s="1">
        <v>2548</v>
      </c>
      <c r="D2202" s="1">
        <v>0.14013397999999999</v>
      </c>
      <c r="E2202" s="1">
        <v>9.5199652999999995E-2</v>
      </c>
      <c r="F2202" s="1">
        <v>0.13500611100000001</v>
      </c>
    </row>
    <row r="2203" spans="3:6" x14ac:dyDescent="0.25">
      <c r="C2203" s="1">
        <v>2549</v>
      </c>
      <c r="D2203" s="1">
        <v>0.139971926</v>
      </c>
      <c r="E2203" s="1">
        <v>9.6443195999999995E-2</v>
      </c>
      <c r="F2203" s="1">
        <v>0.136786244</v>
      </c>
    </row>
    <row r="2204" spans="3:6" x14ac:dyDescent="0.25">
      <c r="C2204" s="1">
        <v>2550</v>
      </c>
      <c r="D2204" s="1">
        <v>0.13981009599999999</v>
      </c>
      <c r="E2204" s="1">
        <v>9.6333305999999994E-2</v>
      </c>
      <c r="F2204" s="1">
        <v>0.13672589099999999</v>
      </c>
    </row>
    <row r="2205" spans="3:6" x14ac:dyDescent="0.25">
      <c r="C2205" s="1">
        <v>2551</v>
      </c>
      <c r="D2205" s="1">
        <v>0.13964848999999999</v>
      </c>
      <c r="E2205" s="1">
        <v>9.6612656000000005E-2</v>
      </c>
      <c r="F2205" s="1">
        <v>0.13714485900000001</v>
      </c>
    </row>
    <row r="2206" spans="3:6" x14ac:dyDescent="0.25">
      <c r="C2206" s="1">
        <v>2552</v>
      </c>
      <c r="D2206" s="1">
        <v>0.139487107</v>
      </c>
      <c r="E2206" s="1">
        <v>9.8540186000000002E-2</v>
      </c>
      <c r="F2206" s="1">
        <v>0.13991267099999999</v>
      </c>
    </row>
    <row r="2207" spans="3:6" x14ac:dyDescent="0.25">
      <c r="C2207" s="1">
        <v>2553</v>
      </c>
      <c r="D2207" s="1">
        <v>0.13932594700000001</v>
      </c>
      <c r="E2207" s="1">
        <v>9.9880132999999996E-2</v>
      </c>
      <c r="F2207" s="1">
        <v>0.141879168</v>
      </c>
    </row>
    <row r="2208" spans="3:6" x14ac:dyDescent="0.25">
      <c r="C2208" s="1">
        <v>2554</v>
      </c>
      <c r="D2208" s="1">
        <v>0.13916500900000001</v>
      </c>
      <c r="E2208" s="1">
        <v>0.100746219</v>
      </c>
      <c r="F2208" s="1">
        <v>0.14320540900000001</v>
      </c>
    </row>
    <row r="2209" spans="3:6" x14ac:dyDescent="0.25">
      <c r="C2209" s="1">
        <v>2555</v>
      </c>
      <c r="D2209" s="1">
        <v>0.139004293</v>
      </c>
      <c r="E2209" s="1">
        <v>9.8179687000000002E-2</v>
      </c>
      <c r="F2209" s="1">
        <v>0.13963714699999999</v>
      </c>
    </row>
    <row r="2210" spans="3:6" x14ac:dyDescent="0.25">
      <c r="C2210" s="1">
        <v>2556</v>
      </c>
      <c r="D2210" s="1">
        <v>0.13884379999999999</v>
      </c>
      <c r="E2210" s="1">
        <v>9.4316811E-2</v>
      </c>
      <c r="F2210" s="1">
        <v>0.13418190799999999</v>
      </c>
    </row>
    <row r="2211" spans="3:6" x14ac:dyDescent="0.25">
      <c r="C2211" s="1">
        <v>2557</v>
      </c>
      <c r="D2211" s="1">
        <v>0.138683528</v>
      </c>
      <c r="E2211" s="1">
        <v>8.8678393999999994E-2</v>
      </c>
      <c r="F2211" s="1">
        <v>0.12627607800000001</v>
      </c>
    </row>
    <row r="2212" spans="3:6" x14ac:dyDescent="0.25">
      <c r="C2212" s="1">
        <v>2558</v>
      </c>
      <c r="D2212" s="1">
        <v>0.13852347700000001</v>
      </c>
      <c r="E2212" s="1">
        <v>8.8006428999999997E-2</v>
      </c>
      <c r="F2212" s="1">
        <v>0.12537426800000001</v>
      </c>
    </row>
    <row r="2213" spans="3:6" x14ac:dyDescent="0.25">
      <c r="C2213" s="1">
        <v>2559</v>
      </c>
      <c r="D2213" s="1">
        <v>0.13836364600000001</v>
      </c>
      <c r="E2213" s="1">
        <v>8.3133878999999994E-2</v>
      </c>
      <c r="F2213" s="1">
        <v>0.11845950800000001</v>
      </c>
    </row>
    <row r="2214" spans="3:6" x14ac:dyDescent="0.25">
      <c r="C2214" s="1">
        <v>2560</v>
      </c>
      <c r="D2214" s="1">
        <v>0.138204036</v>
      </c>
      <c r="E2214" s="1">
        <v>8.2436933000000004E-2</v>
      </c>
      <c r="F2214" s="1">
        <v>0.117504373</v>
      </c>
    </row>
    <row r="2215" spans="3:6" x14ac:dyDescent="0.25">
      <c r="C2215" s="1">
        <v>2561</v>
      </c>
      <c r="D2215" s="1">
        <v>0.13804464699999999</v>
      </c>
      <c r="E2215" s="1">
        <v>8.4120300999999995E-2</v>
      </c>
      <c r="F2215" s="1">
        <v>0.119931733</v>
      </c>
    </row>
    <row r="2216" spans="3:6" x14ac:dyDescent="0.25">
      <c r="C2216" s="1">
        <v>2562</v>
      </c>
      <c r="D2216" s="1">
        <v>0.13788547700000001</v>
      </c>
      <c r="E2216" s="1">
        <v>8.8747299000000002E-2</v>
      </c>
      <c r="F2216" s="1">
        <v>0.12657114699999999</v>
      </c>
    </row>
    <row r="2217" spans="3:6" x14ac:dyDescent="0.25">
      <c r="C2217" s="1">
        <v>2563</v>
      </c>
      <c r="D2217" s="1">
        <v>0.13772652599999999</v>
      </c>
      <c r="E2217" s="1">
        <v>9.0172904999999998E-2</v>
      </c>
      <c r="F2217" s="1">
        <v>0.128691633</v>
      </c>
    </row>
    <row r="2218" spans="3:6" x14ac:dyDescent="0.25">
      <c r="C2218" s="1">
        <v>2564</v>
      </c>
      <c r="D2218" s="1">
        <v>0.13756779499999999</v>
      </c>
      <c r="E2218" s="1">
        <v>8.8016606999999997E-2</v>
      </c>
      <c r="F2218" s="1">
        <v>0.125684502</v>
      </c>
    </row>
    <row r="2219" spans="3:6" x14ac:dyDescent="0.25">
      <c r="C2219" s="1">
        <v>2565</v>
      </c>
      <c r="D2219" s="1">
        <v>0.13740928199999999</v>
      </c>
      <c r="E2219" s="1">
        <v>9.2542283000000003E-2</v>
      </c>
      <c r="F2219" s="1">
        <v>0.132176144</v>
      </c>
    </row>
    <row r="2220" spans="3:6" x14ac:dyDescent="0.25">
      <c r="C2220" s="1">
        <v>2566</v>
      </c>
      <c r="D2220" s="1">
        <v>0.13725098799999999</v>
      </c>
      <c r="E2220" s="1">
        <v>9.3547581000000005E-2</v>
      </c>
      <c r="F2220" s="1">
        <v>0.13366187500000001</v>
      </c>
    </row>
    <row r="2221" spans="3:6" x14ac:dyDescent="0.25">
      <c r="C2221" s="1">
        <v>2567</v>
      </c>
      <c r="D2221" s="1">
        <v>0.13709291200000001</v>
      </c>
      <c r="E2221" s="1">
        <v>9.2117739000000004E-2</v>
      </c>
      <c r="F2221" s="1">
        <v>0.13163632</v>
      </c>
    </row>
    <row r="2222" spans="3:6" x14ac:dyDescent="0.25">
      <c r="C2222" s="1">
        <v>2568</v>
      </c>
      <c r="D2222" s="1">
        <v>0.136935054</v>
      </c>
      <c r="E2222" s="1">
        <v>8.6435041000000004E-2</v>
      </c>
      <c r="F2222" s="1">
        <v>0.12357204199999999</v>
      </c>
    </row>
    <row r="2223" spans="3:6" x14ac:dyDescent="0.25">
      <c r="C2223" s="1">
        <v>2569</v>
      </c>
      <c r="D2223" s="1">
        <v>0.13677741299999999</v>
      </c>
      <c r="E2223" s="1">
        <v>8.5844386999999994E-2</v>
      </c>
      <c r="F2223" s="1">
        <v>0.122759917</v>
      </c>
    </row>
    <row r="2224" spans="3:6" x14ac:dyDescent="0.25">
      <c r="C2224" s="1">
        <v>2570</v>
      </c>
      <c r="D2224" s="1">
        <v>0.136619989</v>
      </c>
      <c r="E2224" s="1">
        <v>8.8160267E-2</v>
      </c>
      <c r="F2224" s="1">
        <v>0.12614628899999999</v>
      </c>
    </row>
    <row r="2225" spans="3:6" x14ac:dyDescent="0.25">
      <c r="C2225" s="1">
        <v>2571</v>
      </c>
      <c r="D2225" s="1">
        <v>0.136462782</v>
      </c>
      <c r="E2225" s="1">
        <v>8.6264316999999993E-2</v>
      </c>
      <c r="F2225" s="1">
        <v>0.12352160099999999</v>
      </c>
    </row>
    <row r="2226" spans="3:6" x14ac:dyDescent="0.25">
      <c r="C2226" s="1">
        <v>2572</v>
      </c>
      <c r="D2226" s="1">
        <v>0.13630579100000001</v>
      </c>
      <c r="E2226" s="1">
        <v>8.4823127999999998E-2</v>
      </c>
      <c r="F2226" s="1">
        <v>0.121507792</v>
      </c>
    </row>
    <row r="2227" spans="3:6" x14ac:dyDescent="0.25">
      <c r="C2227" s="1">
        <v>2573</v>
      </c>
      <c r="D2227" s="1">
        <v>0.13614901600000001</v>
      </c>
      <c r="E2227" s="1">
        <v>8.4729200000000005E-2</v>
      </c>
      <c r="F2227" s="1">
        <v>0.121433212</v>
      </c>
    </row>
    <row r="2228" spans="3:6" x14ac:dyDescent="0.25">
      <c r="C2228" s="1">
        <v>2574</v>
      </c>
      <c r="D2228" s="1">
        <v>0.13599245700000001</v>
      </c>
      <c r="E2228" s="1">
        <v>9.0693780000000002E-2</v>
      </c>
      <c r="F2228" s="1">
        <v>0.12998864099999999</v>
      </c>
    </row>
    <row r="2229" spans="3:6" x14ac:dyDescent="0.25">
      <c r="C2229" s="1">
        <v>2575</v>
      </c>
      <c r="D2229" s="1">
        <v>0.13583611300000001</v>
      </c>
      <c r="E2229" s="1">
        <v>8.7690851E-2</v>
      </c>
      <c r="F2229" s="1">
        <v>0.12580451600000001</v>
      </c>
    </row>
    <row r="2230" spans="3:6" x14ac:dyDescent="0.25">
      <c r="C2230" s="1">
        <v>2576</v>
      </c>
      <c r="D2230" s="1">
        <v>0.135679985</v>
      </c>
      <c r="E2230" s="1">
        <v>8.7238023999999997E-2</v>
      </c>
      <c r="F2230" s="1">
        <v>0.125239711</v>
      </c>
    </row>
    <row r="2231" spans="3:6" x14ac:dyDescent="0.25">
      <c r="C2231" s="1">
        <v>2577</v>
      </c>
      <c r="D2231" s="1">
        <v>0.135524071</v>
      </c>
      <c r="E2231" s="1">
        <v>8.7683522999999999E-2</v>
      </c>
      <c r="F2231" s="1">
        <v>0.125890582</v>
      </c>
    </row>
    <row r="2232" spans="3:6" x14ac:dyDescent="0.25">
      <c r="C2232" s="1">
        <v>2578</v>
      </c>
      <c r="D2232" s="1">
        <v>0.13536837099999999</v>
      </c>
      <c r="E2232" s="1">
        <v>8.6154953000000006E-2</v>
      </c>
      <c r="F2232" s="1">
        <v>0.123720862</v>
      </c>
    </row>
    <row r="2233" spans="3:6" x14ac:dyDescent="0.25">
      <c r="C2233" s="1">
        <v>2579</v>
      </c>
      <c r="D2233" s="1">
        <v>0.135212886</v>
      </c>
      <c r="E2233" s="1">
        <v>8.2918390999999994E-2</v>
      </c>
      <c r="F2233" s="1">
        <v>0.119129846</v>
      </c>
    </row>
    <row r="2234" spans="3:6" x14ac:dyDescent="0.25">
      <c r="C2234" s="1">
        <v>2580</v>
      </c>
      <c r="D2234" s="1">
        <v>0.13505761399999999</v>
      </c>
      <c r="E2234" s="1">
        <v>8.2623097000000006E-2</v>
      </c>
      <c r="F2234" s="1">
        <v>0.11875680299999999</v>
      </c>
    </row>
    <row r="2235" spans="3:6" x14ac:dyDescent="0.25">
      <c r="C2235" s="1">
        <v>2581</v>
      </c>
      <c r="D2235" s="1">
        <v>0.13490255600000001</v>
      </c>
      <c r="E2235" s="1">
        <v>7.9379441999999995E-2</v>
      </c>
      <c r="F2235" s="1">
        <v>0.114192166</v>
      </c>
    </row>
    <row r="2236" spans="3:6" x14ac:dyDescent="0.25">
      <c r="C2236" s="1">
        <v>2582</v>
      </c>
      <c r="D2236" s="1">
        <v>0.13474770999999999</v>
      </c>
      <c r="E2236" s="1">
        <v>8.1027474000000002E-2</v>
      </c>
      <c r="F2236" s="1">
        <v>0.116708066</v>
      </c>
    </row>
    <row r="2237" spans="3:6" x14ac:dyDescent="0.25">
      <c r="C2237" s="1">
        <v>2583</v>
      </c>
      <c r="D2237" s="1">
        <v>0.134593078</v>
      </c>
      <c r="E2237" s="1">
        <v>7.9696830999999996E-2</v>
      </c>
      <c r="F2237" s="1">
        <v>0.11481053400000001</v>
      </c>
    </row>
    <row r="2238" spans="3:6" x14ac:dyDescent="0.25">
      <c r="C2238" s="1">
        <v>2584</v>
      </c>
      <c r="D2238" s="1">
        <v>0.13443865699999999</v>
      </c>
      <c r="E2238" s="1">
        <v>8.0190049999999999E-2</v>
      </c>
      <c r="F2238" s="1">
        <v>0.115538996</v>
      </c>
    </row>
    <row r="2239" spans="3:6" x14ac:dyDescent="0.25">
      <c r="C2239" s="1">
        <v>2585</v>
      </c>
      <c r="D2239" s="1">
        <v>0.134284449</v>
      </c>
      <c r="E2239" s="1">
        <v>8.6736798000000004E-2</v>
      </c>
      <c r="F2239" s="1">
        <v>0.12501701600000001</v>
      </c>
    </row>
    <row r="2240" spans="3:6" x14ac:dyDescent="0.25">
      <c r="C2240" s="1">
        <v>2586</v>
      </c>
      <c r="D2240" s="1">
        <v>0.13413045300000001</v>
      </c>
      <c r="E2240" s="1">
        <v>8.6354582999999999E-2</v>
      </c>
      <c r="F2240" s="1">
        <v>0.124509282</v>
      </c>
    </row>
    <row r="2241" spans="3:6" x14ac:dyDescent="0.25">
      <c r="C2241" s="1">
        <v>2587</v>
      </c>
      <c r="D2241" s="1">
        <v>0.13397666799999999</v>
      </c>
      <c r="E2241" s="1">
        <v>8.4419114000000003E-2</v>
      </c>
      <c r="F2241" s="1">
        <v>0.12183519600000001</v>
      </c>
    </row>
    <row r="2242" spans="3:6" x14ac:dyDescent="0.25">
      <c r="C2242" s="1">
        <v>2588</v>
      </c>
      <c r="D2242" s="1">
        <v>0.133823094</v>
      </c>
      <c r="E2242" s="1">
        <v>8.6316720999999999E-2</v>
      </c>
      <c r="F2242" s="1">
        <v>0.124609152</v>
      </c>
    </row>
    <row r="2243" spans="3:6" x14ac:dyDescent="0.25">
      <c r="C2243" s="1">
        <v>2589</v>
      </c>
      <c r="D2243" s="1">
        <v>0.13366973100000001</v>
      </c>
      <c r="E2243" s="1">
        <v>7.7335608E-2</v>
      </c>
      <c r="F2243" s="1">
        <v>0.111727197</v>
      </c>
    </row>
    <row r="2244" spans="3:6" x14ac:dyDescent="0.25">
      <c r="C2244" s="1">
        <v>2590</v>
      </c>
      <c r="D2244" s="1">
        <v>0.133516578</v>
      </c>
      <c r="E2244" s="1">
        <v>7.3335514000000004E-2</v>
      </c>
      <c r="F2244" s="1">
        <v>0.106040551</v>
      </c>
    </row>
    <row r="2245" spans="3:6" x14ac:dyDescent="0.25">
      <c r="C2245" s="1">
        <v>2591</v>
      </c>
      <c r="D2245" s="1">
        <v>0.13336363600000001</v>
      </c>
      <c r="E2245" s="1">
        <v>7.2680332E-2</v>
      </c>
      <c r="F2245" s="1">
        <v>0.10517547100000001</v>
      </c>
    </row>
    <row r="2246" spans="3:6" x14ac:dyDescent="0.25">
      <c r="C2246" s="1">
        <v>2592</v>
      </c>
      <c r="D2246" s="1">
        <v>0.13321090299999999</v>
      </c>
      <c r="E2246" s="1">
        <v>7.1682963000000002E-2</v>
      </c>
      <c r="F2246" s="1">
        <v>0.10373979</v>
      </c>
    </row>
    <row r="2247" spans="3:6" x14ac:dyDescent="0.25">
      <c r="C2247" s="1">
        <v>2593</v>
      </c>
      <c r="D2247" s="1">
        <v>0.133058379</v>
      </c>
      <c r="E2247" s="1">
        <v>7.3798561999999998E-2</v>
      </c>
      <c r="F2247" s="1">
        <v>0.106865554</v>
      </c>
    </row>
    <row r="2248" spans="3:6" x14ac:dyDescent="0.25">
      <c r="C2248" s="1">
        <v>2594</v>
      </c>
      <c r="D2248" s="1">
        <v>0.13290606499999999</v>
      </c>
      <c r="E2248" s="1">
        <v>7.4333459000000005E-2</v>
      </c>
      <c r="F2248" s="1">
        <v>0.107681576</v>
      </c>
    </row>
    <row r="2249" spans="3:6" x14ac:dyDescent="0.25">
      <c r="C2249" s="1">
        <v>2595</v>
      </c>
      <c r="D2249" s="1">
        <v>0.13275396</v>
      </c>
      <c r="E2249" s="1">
        <v>8.2914191999999998E-2</v>
      </c>
      <c r="F2249" s="1">
        <v>0.120211716</v>
      </c>
    </row>
    <row r="2250" spans="3:6" x14ac:dyDescent="0.25">
      <c r="C2250" s="1">
        <v>2596</v>
      </c>
      <c r="D2250" s="1">
        <v>0.13260206299999999</v>
      </c>
      <c r="E2250" s="1">
        <v>8.4370621000000007E-2</v>
      </c>
      <c r="F2250" s="1">
        <v>0.12239288</v>
      </c>
    </row>
    <row r="2251" spans="3:6" x14ac:dyDescent="0.25">
      <c r="C2251" s="1">
        <v>2597</v>
      </c>
      <c r="D2251" s="1">
        <v>0.13245037400000001</v>
      </c>
      <c r="E2251" s="1">
        <v>8.8933749000000006E-2</v>
      </c>
      <c r="F2251" s="1">
        <v>0.12908006</v>
      </c>
    </row>
    <row r="2252" spans="3:6" x14ac:dyDescent="0.25">
      <c r="C2252" s="1">
        <v>2598</v>
      </c>
      <c r="D2252" s="1">
        <v>0.132298893</v>
      </c>
      <c r="E2252" s="1">
        <v>8.5973999999999995E-2</v>
      </c>
      <c r="F2252" s="1">
        <v>0.124831552</v>
      </c>
    </row>
    <row r="2253" spans="3:6" x14ac:dyDescent="0.25">
      <c r="C2253" s="1">
        <v>2599</v>
      </c>
      <c r="D2253" s="1">
        <v>0.13214761999999999</v>
      </c>
      <c r="E2253" s="1">
        <v>8.3911048000000002E-2</v>
      </c>
      <c r="F2253" s="1">
        <v>0.121953637</v>
      </c>
    </row>
    <row r="2254" spans="3:6" x14ac:dyDescent="0.25">
      <c r="C2254" s="1">
        <v>2600</v>
      </c>
      <c r="D2254" s="1">
        <v>0.13199655299999999</v>
      </c>
      <c r="E2254" s="1">
        <v>7.7490455999999999E-2</v>
      </c>
      <c r="F2254" s="1">
        <v>0.112696238</v>
      </c>
    </row>
    <row r="2255" spans="3:6" x14ac:dyDescent="0.25">
      <c r="C2255" s="1">
        <v>2601</v>
      </c>
      <c r="D2255" s="1">
        <v>0.13184569400000001</v>
      </c>
      <c r="E2255" s="1">
        <v>7.1097819000000007E-2</v>
      </c>
      <c r="F2255" s="1">
        <v>0.11101196100000001</v>
      </c>
    </row>
    <row r="2256" spans="3:6" x14ac:dyDescent="0.25">
      <c r="C2256" s="1">
        <v>2602</v>
      </c>
      <c r="D2256" s="1">
        <v>0.13169504100000001</v>
      </c>
      <c r="E2256" s="1">
        <v>7.0260049000000005E-2</v>
      </c>
      <c r="F2256" s="1">
        <v>0.110274102</v>
      </c>
    </row>
    <row r="2257" spans="3:6" x14ac:dyDescent="0.25">
      <c r="C2257" s="1">
        <v>2603</v>
      </c>
      <c r="D2257" s="1">
        <v>0.13154459499999999</v>
      </c>
      <c r="E2257" s="1">
        <v>7.0308358000000001E-2</v>
      </c>
      <c r="F2257" s="1">
        <v>0.110733229</v>
      </c>
    </row>
    <row r="2258" spans="3:6" x14ac:dyDescent="0.25">
      <c r="C2258" s="1">
        <v>2604</v>
      </c>
      <c r="D2258" s="1">
        <v>0.13139435399999999</v>
      </c>
      <c r="E2258" s="1">
        <v>6.9627294000000006E-2</v>
      </c>
      <c r="F2258" s="1">
        <v>0.10963352899999999</v>
      </c>
    </row>
    <row r="2259" spans="3:6" x14ac:dyDescent="0.25">
      <c r="C2259" s="1">
        <v>2605</v>
      </c>
      <c r="D2259" s="1">
        <v>0.131244319</v>
      </c>
      <c r="E2259" s="1">
        <v>7.1221418999999994E-2</v>
      </c>
      <c r="F2259" s="1">
        <v>0.112893702</v>
      </c>
    </row>
    <row r="2260" spans="3:6" x14ac:dyDescent="0.25">
      <c r="C2260" s="1">
        <v>2606</v>
      </c>
      <c r="D2260" s="1">
        <v>0.13109448900000001</v>
      </c>
      <c r="E2260" s="1">
        <v>7.6199628000000005E-2</v>
      </c>
      <c r="F2260" s="1">
        <v>0.12160267600000001</v>
      </c>
    </row>
    <row r="2261" spans="3:6" x14ac:dyDescent="0.25">
      <c r="C2261" s="1">
        <v>2607</v>
      </c>
      <c r="D2261" s="1">
        <v>0.13094486399999999</v>
      </c>
      <c r="E2261" s="1">
        <v>7.5200732000000006E-2</v>
      </c>
      <c r="F2261" s="1">
        <v>0.120365108</v>
      </c>
    </row>
    <row r="2262" spans="3:6" x14ac:dyDescent="0.25">
      <c r="C2262" s="1">
        <v>2608</v>
      </c>
      <c r="D2262" s="1">
        <v>0.13079544400000001</v>
      </c>
      <c r="E2262" s="1">
        <v>7.8187817000000007E-2</v>
      </c>
      <c r="F2262" s="1">
        <v>0.12571053900000001</v>
      </c>
    </row>
    <row r="2263" spans="3:6" x14ac:dyDescent="0.25">
      <c r="C2263" s="1">
        <v>2609</v>
      </c>
      <c r="D2263" s="1">
        <v>0.130646228</v>
      </c>
      <c r="E2263" s="1">
        <v>7.7629430999999999E-2</v>
      </c>
      <c r="F2263" s="1">
        <v>0.12570087899999999</v>
      </c>
    </row>
    <row r="2264" spans="3:6" x14ac:dyDescent="0.25">
      <c r="C2264" s="1">
        <v>2610</v>
      </c>
      <c r="D2264" s="1">
        <v>0.130497216</v>
      </c>
      <c r="E2264" s="1">
        <v>7.7177233999999997E-2</v>
      </c>
      <c r="F2264" s="1">
        <v>0.12551938300000001</v>
      </c>
    </row>
    <row r="2265" spans="3:6" x14ac:dyDescent="0.25">
      <c r="C2265" s="1">
        <v>2611</v>
      </c>
      <c r="D2265" s="1">
        <v>0.130348408</v>
      </c>
      <c r="E2265" s="6"/>
      <c r="F2265" s="1">
        <v>0.117561522</v>
      </c>
    </row>
    <row r="2266" spans="3:6" x14ac:dyDescent="0.25">
      <c r="C2266" s="1">
        <v>2612</v>
      </c>
      <c r="D2266" s="1">
        <v>0.130199804</v>
      </c>
      <c r="E2266" s="6"/>
      <c r="F2266" s="1">
        <v>0.11498014300000001</v>
      </c>
    </row>
    <row r="2267" spans="3:6" x14ac:dyDescent="0.25">
      <c r="C2267" s="1">
        <v>2613</v>
      </c>
      <c r="D2267" s="1">
        <v>0.13005140200000001</v>
      </c>
      <c r="E2267" s="6"/>
      <c r="F2267" s="1">
        <v>0.114439716</v>
      </c>
    </row>
    <row r="2268" spans="3:6" x14ac:dyDescent="0.25">
      <c r="C2268" s="1">
        <v>2614</v>
      </c>
      <c r="D2268" s="1">
        <v>0.12990320299999999</v>
      </c>
      <c r="E2268" s="6"/>
      <c r="F2268" s="1">
        <v>0.11177089900000001</v>
      </c>
    </row>
    <row r="2269" spans="3:6" x14ac:dyDescent="0.25">
      <c r="C2269" s="1">
        <v>2615</v>
      </c>
      <c r="D2269" s="1">
        <v>0.12975520600000001</v>
      </c>
      <c r="E2269" s="6"/>
      <c r="F2269" s="1">
        <v>0.106783817</v>
      </c>
    </row>
    <row r="2270" spans="3:6" x14ac:dyDescent="0.25">
      <c r="C2270" s="1">
        <v>2616</v>
      </c>
      <c r="D2270" s="1">
        <v>0.12960741200000001</v>
      </c>
      <c r="E2270" s="6"/>
      <c r="F2270" s="1">
        <v>0.107465202</v>
      </c>
    </row>
    <row r="2271" spans="3:6" x14ac:dyDescent="0.25">
      <c r="C2271" s="1">
        <v>2617</v>
      </c>
      <c r="D2271" s="1">
        <v>0.12945982</v>
      </c>
      <c r="E2271" s="6"/>
      <c r="F2271" s="1">
        <v>0.11420799</v>
      </c>
    </row>
    <row r="2272" spans="3:6" x14ac:dyDescent="0.25">
      <c r="C2272" s="1">
        <v>2618</v>
      </c>
      <c r="D2272" s="1">
        <v>0.12931242900000001</v>
      </c>
      <c r="E2272" s="6"/>
      <c r="F2272" s="1">
        <v>0.122191233</v>
      </c>
    </row>
    <row r="2273" spans="3:6" x14ac:dyDescent="0.25">
      <c r="C2273" s="1">
        <v>2619</v>
      </c>
      <c r="D2273" s="1">
        <v>0.12916523899999999</v>
      </c>
      <c r="E2273" s="6"/>
      <c r="F2273" s="1">
        <v>0.123824253</v>
      </c>
    </row>
    <row r="2274" spans="3:6" x14ac:dyDescent="0.25">
      <c r="C2274" s="1">
        <v>2620</v>
      </c>
      <c r="D2274" s="1">
        <v>0.12901825</v>
      </c>
      <c r="E2274" s="6"/>
      <c r="F2274" s="1">
        <v>0.12274536699999999</v>
      </c>
    </row>
    <row r="2275" spans="3:6" x14ac:dyDescent="0.25">
      <c r="C2275" s="1">
        <v>2621</v>
      </c>
      <c r="D2275" s="1">
        <v>0.12887146099999999</v>
      </c>
      <c r="E2275" s="6"/>
      <c r="F2275" s="1">
        <v>0.12471892699999999</v>
      </c>
    </row>
    <row r="2276" spans="3:6" x14ac:dyDescent="0.25">
      <c r="C2276" s="1">
        <v>2622</v>
      </c>
      <c r="D2276" s="1">
        <v>0.12872487299999999</v>
      </c>
      <c r="E2276" s="6"/>
      <c r="F2276" s="1">
        <v>0.12562044</v>
      </c>
    </row>
    <row r="2277" spans="3:6" x14ac:dyDescent="0.25">
      <c r="C2277" s="1">
        <v>2623</v>
      </c>
      <c r="D2277" s="1">
        <v>0.12857848499999999</v>
      </c>
      <c r="E2277" s="6"/>
      <c r="F2277" s="1">
        <v>0.123618121</v>
      </c>
    </row>
    <row r="2278" spans="3:6" x14ac:dyDescent="0.25">
      <c r="C2278" s="1">
        <v>2624</v>
      </c>
      <c r="D2278" s="1">
        <v>0.128432297</v>
      </c>
      <c r="E2278" s="6"/>
      <c r="F2278" s="1">
        <v>0.117144572</v>
      </c>
    </row>
    <row r="2279" spans="3:6" x14ac:dyDescent="0.25">
      <c r="C2279" s="1">
        <v>2625</v>
      </c>
      <c r="D2279" s="1">
        <v>0.12828630699999999</v>
      </c>
      <c r="E2279" s="6"/>
      <c r="F2279" s="1">
        <v>0.110006643</v>
      </c>
    </row>
    <row r="2280" spans="3:6" x14ac:dyDescent="0.25">
      <c r="C2280" s="1">
        <v>2626</v>
      </c>
      <c r="D2280" s="1">
        <v>0.12814051700000001</v>
      </c>
      <c r="E2280" s="6"/>
      <c r="F2280" s="1">
        <v>0.109380254</v>
      </c>
    </row>
    <row r="2281" spans="3:6" x14ac:dyDescent="0.25">
      <c r="C2281" s="1">
        <v>2627</v>
      </c>
      <c r="D2281" s="1">
        <v>0.12799492600000001</v>
      </c>
      <c r="E2281" s="6"/>
      <c r="F2281" s="1">
        <v>0.11402636400000001</v>
      </c>
    </row>
    <row r="2282" spans="3:6" x14ac:dyDescent="0.25">
      <c r="C2282" s="1">
        <v>2628</v>
      </c>
      <c r="D2282" s="1">
        <v>0.12784953299999999</v>
      </c>
      <c r="E2282" s="6"/>
      <c r="F2282" s="1">
        <v>0.112644672</v>
      </c>
    </row>
    <row r="2283" spans="3:6" x14ac:dyDescent="0.25">
      <c r="C2283" s="1">
        <v>2629</v>
      </c>
      <c r="D2283" s="1">
        <v>0.127704338</v>
      </c>
      <c r="E2283" s="6"/>
      <c r="F2283" s="1">
        <v>0.113058652</v>
      </c>
    </row>
    <row r="2284" spans="3:6" x14ac:dyDescent="0.25">
      <c r="C2284" s="1">
        <v>2630</v>
      </c>
      <c r="D2284" s="1">
        <v>0.12755934099999999</v>
      </c>
      <c r="E2284" s="6"/>
      <c r="F2284" s="1">
        <v>0.11582129100000001</v>
      </c>
    </row>
    <row r="2285" spans="3:6" x14ac:dyDescent="0.25">
      <c r="C2285" s="1">
        <v>2631</v>
      </c>
      <c r="D2285" s="1">
        <v>0.12741454099999999</v>
      </c>
      <c r="E2285" s="6"/>
      <c r="F2285" s="1">
        <v>0.12478091299999999</v>
      </c>
    </row>
    <row r="2286" spans="3:6" x14ac:dyDescent="0.25">
      <c r="C2286" s="1">
        <v>2632</v>
      </c>
      <c r="D2286" s="1">
        <v>0.127269939</v>
      </c>
      <c r="E2286" s="6"/>
      <c r="F2286" s="1">
        <v>0.128526366</v>
      </c>
    </row>
    <row r="2287" spans="3:6" x14ac:dyDescent="0.25">
      <c r="C2287" s="1">
        <v>2633</v>
      </c>
      <c r="D2287" s="1">
        <v>0.12712553300000001</v>
      </c>
      <c r="E2287" s="6"/>
      <c r="F2287" s="1">
        <v>0.12891735300000001</v>
      </c>
    </row>
    <row r="2288" spans="3:6" x14ac:dyDescent="0.25">
      <c r="C2288" s="1">
        <v>2634</v>
      </c>
      <c r="D2288" s="1">
        <v>0.12698132400000001</v>
      </c>
      <c r="E2288" s="6"/>
      <c r="F2288" s="1">
        <v>0.13055491299999999</v>
      </c>
    </row>
    <row r="2289" spans="3:6" x14ac:dyDescent="0.25">
      <c r="C2289" s="1">
        <v>2635</v>
      </c>
      <c r="D2289" s="1">
        <v>0.12683731200000001</v>
      </c>
      <c r="E2289" s="6"/>
      <c r="F2289" s="1">
        <v>0.13449392499999999</v>
      </c>
    </row>
    <row r="2290" spans="3:6" x14ac:dyDescent="0.25">
      <c r="C2290" s="1">
        <v>2636</v>
      </c>
      <c r="D2290" s="1">
        <v>0.12669349499999999</v>
      </c>
      <c r="E2290" s="6"/>
      <c r="F2290" s="1">
        <v>0.13228482</v>
      </c>
    </row>
    <row r="2291" spans="3:6" x14ac:dyDescent="0.25">
      <c r="C2291" s="1">
        <v>2637</v>
      </c>
      <c r="D2291" s="1">
        <v>0.12654987400000001</v>
      </c>
      <c r="E2291" s="6"/>
      <c r="F2291" s="1">
        <v>0.132297267</v>
      </c>
    </row>
    <row r="2292" spans="3:6" x14ac:dyDescent="0.25">
      <c r="C2292" s="1">
        <v>2638</v>
      </c>
      <c r="D2292" s="1">
        <v>0.126406448</v>
      </c>
      <c r="E2292" s="6"/>
      <c r="F2292" s="1">
        <v>0.13199403500000001</v>
      </c>
    </row>
    <row r="2293" spans="3:6" x14ac:dyDescent="0.25">
      <c r="C2293" s="1">
        <v>2639</v>
      </c>
      <c r="D2293" s="1">
        <v>0.12626321800000001</v>
      </c>
      <c r="E2293" s="6"/>
      <c r="F2293" s="1">
        <v>0.13110692800000001</v>
      </c>
    </row>
    <row r="2294" spans="3:6" x14ac:dyDescent="0.25">
      <c r="C2294" s="1">
        <v>2640</v>
      </c>
      <c r="D2294" s="1">
        <v>0.126120182</v>
      </c>
      <c r="E2294" s="6"/>
      <c r="F2294" s="1">
        <v>0.126640803</v>
      </c>
    </row>
    <row r="2295" spans="3:6" x14ac:dyDescent="0.25">
      <c r="C2295" s="1">
        <v>2641</v>
      </c>
      <c r="D2295" s="1">
        <v>0.12597734099999999</v>
      </c>
      <c r="E2295" s="6"/>
      <c r="F2295" s="1">
        <v>0.12616339600000001</v>
      </c>
    </row>
    <row r="2296" spans="3:6" x14ac:dyDescent="0.25">
      <c r="C2296" s="1">
        <v>2642</v>
      </c>
      <c r="D2296" s="1">
        <v>0.125834694</v>
      </c>
      <c r="E2296" s="6"/>
      <c r="F2296" s="1">
        <v>0.12652787700000001</v>
      </c>
    </row>
    <row r="2297" spans="3:6" x14ac:dyDescent="0.25">
      <c r="C2297" s="1">
        <v>2643</v>
      </c>
      <c r="D2297" s="1">
        <v>0.12569224000000001</v>
      </c>
      <c r="E2297" s="6"/>
      <c r="F2297" s="1">
        <v>0.12846797200000001</v>
      </c>
    </row>
    <row r="2298" spans="3:6" x14ac:dyDescent="0.25">
      <c r="C2298" s="1">
        <v>2644</v>
      </c>
      <c r="D2298" s="1">
        <v>0.125549981</v>
      </c>
      <c r="E2298" s="6"/>
      <c r="F2298" s="1">
        <v>0.128296623</v>
      </c>
    </row>
    <row r="2299" spans="3:6" x14ac:dyDescent="0.25">
      <c r="C2299" s="1">
        <v>2645</v>
      </c>
      <c r="D2299" s="1">
        <v>0.12540791400000001</v>
      </c>
      <c r="E2299" s="6"/>
      <c r="F2299" s="1">
        <v>0.12801720699999999</v>
      </c>
    </row>
    <row r="2300" spans="3:6" x14ac:dyDescent="0.25">
      <c r="C2300" s="1">
        <v>2646</v>
      </c>
      <c r="D2300" s="1">
        <v>0.12526604099999999</v>
      </c>
      <c r="E2300" s="6"/>
      <c r="F2300" s="1">
        <v>0.125746143</v>
      </c>
    </row>
    <row r="2301" spans="3:6" x14ac:dyDescent="0.25">
      <c r="C2301" s="1">
        <v>2647</v>
      </c>
      <c r="D2301" s="1">
        <v>0.12512435999999999</v>
      </c>
      <c r="E2301" s="6"/>
      <c r="F2301" s="1">
        <v>0.12592910800000001</v>
      </c>
    </row>
    <row r="2302" spans="3:6" x14ac:dyDescent="0.25">
      <c r="C2302" s="1">
        <v>2648</v>
      </c>
      <c r="D2302" s="1">
        <v>0.12498287199999999</v>
      </c>
      <c r="E2302" s="6"/>
      <c r="F2302" s="1">
        <v>0.12584410900000001</v>
      </c>
    </row>
    <row r="2303" spans="3:6" x14ac:dyDescent="0.25">
      <c r="C2303" s="1">
        <v>2649</v>
      </c>
      <c r="D2303" s="1">
        <v>0.124841576</v>
      </c>
      <c r="E2303" s="6"/>
      <c r="F2303" s="1">
        <v>0.12185386099999999</v>
      </c>
    </row>
    <row r="2304" spans="3:6" x14ac:dyDescent="0.25">
      <c r="C2304" s="1">
        <v>2650</v>
      </c>
      <c r="D2304" s="1">
        <v>0.12470047099999999</v>
      </c>
      <c r="E2304" s="6"/>
      <c r="F2304" s="1">
        <v>0.120751345</v>
      </c>
    </row>
    <row r="2305" spans="3:6" x14ac:dyDescent="0.25">
      <c r="C2305" s="1">
        <v>2651</v>
      </c>
      <c r="D2305" s="1">
        <v>0.124559558</v>
      </c>
      <c r="E2305" s="6"/>
      <c r="F2305" s="1">
        <v>0.120325368</v>
      </c>
    </row>
    <row r="2306" spans="3:6" x14ac:dyDescent="0.25">
      <c r="C2306" s="1">
        <v>2652</v>
      </c>
      <c r="D2306" s="1">
        <v>0.124418837</v>
      </c>
      <c r="E2306" s="6"/>
      <c r="F2306" s="1">
        <v>0.120198922</v>
      </c>
    </row>
    <row r="2307" spans="3:6" x14ac:dyDescent="0.25">
      <c r="C2307" s="1">
        <v>2653</v>
      </c>
      <c r="D2307" s="1">
        <v>0.12427830600000001</v>
      </c>
      <c r="E2307" s="6"/>
      <c r="F2307" s="1">
        <v>0.12299257299999999</v>
      </c>
    </row>
    <row r="2308" spans="3:6" x14ac:dyDescent="0.25">
      <c r="C2308" s="1">
        <v>2654</v>
      </c>
      <c r="D2308" s="1">
        <v>0.124137965</v>
      </c>
      <c r="E2308" s="6"/>
      <c r="F2308" s="1">
        <v>0.120406124</v>
      </c>
    </row>
    <row r="2309" spans="3:6" x14ac:dyDescent="0.25">
      <c r="C2309" s="1">
        <v>2655</v>
      </c>
      <c r="D2309" s="1">
        <v>0.123997816</v>
      </c>
      <c r="E2309" s="6"/>
      <c r="F2309" s="1">
        <v>0.119978629</v>
      </c>
    </row>
    <row r="2310" spans="3:6" x14ac:dyDescent="0.25">
      <c r="C2310" s="1">
        <v>2656</v>
      </c>
      <c r="D2310" s="1">
        <v>0.123857856</v>
      </c>
      <c r="E2310" s="6"/>
      <c r="F2310" s="1">
        <v>0.12040846099999999</v>
      </c>
    </row>
    <row r="2311" spans="3:6" x14ac:dyDescent="0.25">
      <c r="C2311" s="1">
        <v>2657</v>
      </c>
      <c r="D2311" s="1">
        <v>0.123718086</v>
      </c>
      <c r="E2311" s="6"/>
      <c r="F2311" s="1">
        <v>0.12016273700000001</v>
      </c>
    </row>
    <row r="2312" spans="3:6" x14ac:dyDescent="0.25">
      <c r="C2312" s="1">
        <v>2658</v>
      </c>
      <c r="D2312" s="1">
        <v>0.12357850500000001</v>
      </c>
      <c r="E2312" s="6"/>
      <c r="F2312" s="1">
        <v>0.117713868</v>
      </c>
    </row>
    <row r="2313" spans="3:6" x14ac:dyDescent="0.25">
      <c r="C2313" s="1">
        <v>2659</v>
      </c>
      <c r="D2313" s="1">
        <v>0.123439113</v>
      </c>
      <c r="E2313" s="6"/>
      <c r="F2313" s="1">
        <v>0.106754664</v>
      </c>
    </row>
    <row r="2314" spans="3:6" x14ac:dyDescent="0.25">
      <c r="C2314" s="1">
        <v>2660</v>
      </c>
      <c r="D2314" s="1">
        <v>0.123299911</v>
      </c>
      <c r="E2314" s="6"/>
      <c r="F2314" s="1">
        <v>0.106941043</v>
      </c>
    </row>
    <row r="2315" spans="3:6" x14ac:dyDescent="0.25">
      <c r="C2315" s="1">
        <v>2661</v>
      </c>
      <c r="D2315" s="1">
        <v>0.12316089700000001</v>
      </c>
      <c r="E2315" s="6"/>
      <c r="F2315" s="1">
        <v>9.8521310000000001E-2</v>
      </c>
    </row>
    <row r="2316" spans="3:6" x14ac:dyDescent="0.25">
      <c r="C2316" s="1">
        <v>2662</v>
      </c>
      <c r="D2316" s="1">
        <v>0.123022071</v>
      </c>
      <c r="E2316" s="6"/>
      <c r="F2316" s="1">
        <v>9.6724872000000003E-2</v>
      </c>
    </row>
    <row r="2317" spans="3:6" x14ac:dyDescent="0.25">
      <c r="C2317" s="1">
        <v>2663</v>
      </c>
      <c r="D2317" s="1">
        <v>0.122883433</v>
      </c>
      <c r="E2317" s="6"/>
      <c r="F2317" s="1">
        <v>9.8307195E-2</v>
      </c>
    </row>
    <row r="2318" spans="3:6" x14ac:dyDescent="0.25">
      <c r="C2318" s="1">
        <v>2664</v>
      </c>
      <c r="D2318" s="1">
        <v>0.122744983</v>
      </c>
      <c r="E2318" s="6"/>
      <c r="F2318" s="1">
        <v>8.5593742E-2</v>
      </c>
    </row>
    <row r="2319" spans="3:6" x14ac:dyDescent="0.25">
      <c r="C2319" s="1">
        <v>2665</v>
      </c>
      <c r="D2319" s="1">
        <v>0.12260672</v>
      </c>
      <c r="E2319" s="6"/>
      <c r="F2319" s="1">
        <v>8.2023104999999999E-2</v>
      </c>
    </row>
    <row r="2320" spans="3:6" x14ac:dyDescent="0.25">
      <c r="C2320" s="1">
        <v>2666</v>
      </c>
      <c r="D2320" s="1">
        <v>0.122468645</v>
      </c>
      <c r="E2320" s="6"/>
      <c r="F2320" s="1">
        <v>9.1151546E-2</v>
      </c>
    </row>
    <row r="2321" spans="3:6" x14ac:dyDescent="0.25">
      <c r="C2321" s="1">
        <v>2667</v>
      </c>
      <c r="D2321" s="1">
        <v>0.122330756</v>
      </c>
      <c r="E2321" s="6"/>
      <c r="F2321" s="1">
        <v>9.1516720999999995E-2</v>
      </c>
    </row>
    <row r="2322" spans="3:6" x14ac:dyDescent="0.25">
      <c r="C2322" s="1">
        <v>2668</v>
      </c>
      <c r="D2322" s="1">
        <v>0.122193054</v>
      </c>
      <c r="E2322" s="6"/>
      <c r="F2322" s="1">
        <v>0.100815266</v>
      </c>
    </row>
    <row r="2323" spans="3:6" x14ac:dyDescent="0.25">
      <c r="C2323" s="1">
        <v>2669</v>
      </c>
      <c r="D2323" s="1">
        <v>0.12205553800000001</v>
      </c>
      <c r="E2323" s="6"/>
      <c r="F2323" s="1">
        <v>9.9967931999999995E-2</v>
      </c>
    </row>
    <row r="2324" spans="3:6" x14ac:dyDescent="0.25">
      <c r="C2324" s="1">
        <v>2670</v>
      </c>
      <c r="D2324" s="1">
        <v>0.121918208</v>
      </c>
      <c r="E2324" s="6"/>
      <c r="F2324" s="1">
        <v>9.4222153000000003E-2</v>
      </c>
    </row>
    <row r="2325" spans="3:6" x14ac:dyDescent="0.25">
      <c r="C2325" s="1">
        <v>2671</v>
      </c>
      <c r="D2325" s="1">
        <v>0.12178106399999999</v>
      </c>
      <c r="E2325" s="6"/>
      <c r="F2325" s="1">
        <v>9.8438779000000004E-2</v>
      </c>
    </row>
    <row r="2326" spans="3:6" x14ac:dyDescent="0.25">
      <c r="C2326" s="1">
        <v>2672</v>
      </c>
      <c r="D2326" s="1">
        <v>0.121644105</v>
      </c>
      <c r="E2326" s="6"/>
      <c r="F2326" s="1">
        <v>0.101573019</v>
      </c>
    </row>
    <row r="2327" spans="3:6" x14ac:dyDescent="0.25">
      <c r="C2327" s="1">
        <v>2673</v>
      </c>
      <c r="D2327" s="1">
        <v>0.121507332</v>
      </c>
      <c r="E2327" s="6"/>
      <c r="F2327" s="1">
        <v>9.4522406000000003E-2</v>
      </c>
    </row>
    <row r="2328" spans="3:6" x14ac:dyDescent="0.25">
      <c r="C2328" s="1">
        <v>2674</v>
      </c>
      <c r="D2328" s="1">
        <v>0.121370743</v>
      </c>
      <c r="E2328" s="6"/>
      <c r="F2328" s="1">
        <v>9.5841131999999996E-2</v>
      </c>
    </row>
    <row r="2329" spans="3:6" x14ac:dyDescent="0.25">
      <c r="C2329" s="1">
        <v>2675</v>
      </c>
      <c r="D2329" s="1">
        <v>0.121234338</v>
      </c>
      <c r="E2329" s="6"/>
      <c r="F2329" s="1">
        <v>9.5934652999999995E-2</v>
      </c>
    </row>
    <row r="2330" spans="3:6" x14ac:dyDescent="0.25">
      <c r="C2330" s="1">
        <v>2676</v>
      </c>
      <c r="D2330" s="1">
        <v>0.121098118</v>
      </c>
      <c r="E2330" s="6"/>
      <c r="F2330" s="1">
        <v>9.7466786999999999E-2</v>
      </c>
    </row>
    <row r="2331" spans="3:6" x14ac:dyDescent="0.25">
      <c r="C2331" s="1">
        <v>2677</v>
      </c>
      <c r="D2331" s="1">
        <v>0.120962082</v>
      </c>
      <c r="E2331" s="6"/>
      <c r="F2331" s="1">
        <v>9.9947720000000004E-2</v>
      </c>
    </row>
    <row r="2332" spans="3:6" x14ac:dyDescent="0.25">
      <c r="C2332" s="1">
        <v>2678</v>
      </c>
      <c r="D2332" s="1">
        <v>0.12082623000000001</v>
      </c>
      <c r="E2332" s="6"/>
      <c r="F2332" s="1">
        <v>0.10594962099999999</v>
      </c>
    </row>
    <row r="2333" spans="3:6" x14ac:dyDescent="0.25">
      <c r="C2333" s="1">
        <v>2679</v>
      </c>
      <c r="D2333" s="1">
        <v>0.120690561</v>
      </c>
      <c r="E2333" s="6"/>
      <c r="F2333" s="1">
        <v>0.107173345</v>
      </c>
    </row>
    <row r="2334" spans="3:6" x14ac:dyDescent="0.25">
      <c r="C2334" s="1">
        <v>2680</v>
      </c>
      <c r="D2334" s="1">
        <v>0.120555076</v>
      </c>
      <c r="E2334" s="6"/>
      <c r="F2334" s="1">
        <v>0.11038229099999999</v>
      </c>
    </row>
    <row r="2335" spans="3:6" x14ac:dyDescent="0.25">
      <c r="C2335" s="1">
        <v>2681</v>
      </c>
      <c r="D2335" s="1">
        <v>0.12041977299999999</v>
      </c>
      <c r="E2335" s="6"/>
      <c r="F2335" s="1">
        <v>0.110736059</v>
      </c>
    </row>
    <row r="2336" spans="3:6" x14ac:dyDescent="0.25">
      <c r="C2336" s="1">
        <v>2682</v>
      </c>
      <c r="D2336" s="1">
        <v>0.12028465200000001</v>
      </c>
      <c r="E2336" s="6"/>
      <c r="F2336" s="1">
        <v>0.110227328</v>
      </c>
    </row>
    <row r="2337" spans="3:6" x14ac:dyDescent="0.25">
      <c r="C2337" s="1">
        <v>2683</v>
      </c>
      <c r="D2337" s="1">
        <v>0.120149714</v>
      </c>
      <c r="E2337" s="6"/>
      <c r="F2337" s="1">
        <v>0.10949819099999999</v>
      </c>
    </row>
    <row r="2338" spans="3:6" x14ac:dyDescent="0.25">
      <c r="C2338" s="1">
        <v>2684</v>
      </c>
      <c r="D2338" s="1">
        <v>0.120014958</v>
      </c>
      <c r="E2338" s="6"/>
      <c r="F2338" s="1">
        <v>0.113443773</v>
      </c>
    </row>
    <row r="2339" spans="3:6" x14ac:dyDescent="0.25">
      <c r="C2339" s="1">
        <v>2685</v>
      </c>
      <c r="D2339" s="1">
        <v>0.11988038400000001</v>
      </c>
      <c r="E2339" s="6"/>
      <c r="F2339" s="1">
        <v>0.11540761099999999</v>
      </c>
    </row>
    <row r="2340" spans="3:6" x14ac:dyDescent="0.25">
      <c r="C2340" s="1">
        <v>2686</v>
      </c>
      <c r="D2340" s="1">
        <v>0.119745992</v>
      </c>
      <c r="E2340" s="6"/>
      <c r="F2340" s="1">
        <v>0.115424611</v>
      </c>
    </row>
    <row r="2341" spans="3:6" x14ac:dyDescent="0.25">
      <c r="C2341" s="1">
        <v>2687</v>
      </c>
      <c r="D2341" s="1">
        <v>0.11961178</v>
      </c>
      <c r="E2341" s="6"/>
      <c r="F2341" s="1">
        <v>0.114111876</v>
      </c>
    </row>
    <row r="2342" spans="3:6" x14ac:dyDescent="0.25">
      <c r="C2342" s="1">
        <v>2688</v>
      </c>
      <c r="D2342" s="1">
        <v>0.11947774899999999</v>
      </c>
      <c r="E2342" s="6"/>
      <c r="F2342" s="1">
        <v>0.109671042</v>
      </c>
    </row>
    <row r="2343" spans="3:6" x14ac:dyDescent="0.25">
      <c r="C2343" s="1">
        <v>2689</v>
      </c>
      <c r="D2343" s="1">
        <v>0.119343899</v>
      </c>
      <c r="E2343" s="6"/>
      <c r="F2343" s="1">
        <v>0.106528013</v>
      </c>
    </row>
    <row r="2344" spans="3:6" x14ac:dyDescent="0.25">
      <c r="C2344" s="1">
        <v>2690</v>
      </c>
      <c r="D2344" s="1">
        <v>0.11921023</v>
      </c>
      <c r="E2344" s="6"/>
      <c r="F2344" s="1">
        <v>0.105480275</v>
      </c>
    </row>
    <row r="2345" spans="3:6" x14ac:dyDescent="0.25">
      <c r="C2345" s="1">
        <v>2691</v>
      </c>
      <c r="D2345" s="1">
        <v>0.11907674</v>
      </c>
      <c r="E2345" s="6"/>
      <c r="F2345" s="1">
        <v>0.10481707</v>
      </c>
    </row>
    <row r="2346" spans="3:6" x14ac:dyDescent="0.25">
      <c r="C2346" s="1">
        <v>2692</v>
      </c>
      <c r="D2346" s="1">
        <v>0.11894343</v>
      </c>
      <c r="E2346" s="6"/>
      <c r="F2346" s="1">
        <v>0.10420765999999999</v>
      </c>
    </row>
    <row r="2347" spans="3:6" x14ac:dyDescent="0.25">
      <c r="C2347" s="1">
        <v>2693</v>
      </c>
      <c r="D2347" s="1">
        <v>0.11881029999999999</v>
      </c>
      <c r="E2347" s="6"/>
      <c r="F2347" s="1">
        <v>0.104697465</v>
      </c>
    </row>
    <row r="2348" spans="3:6" x14ac:dyDescent="0.25">
      <c r="C2348" s="1">
        <v>2694</v>
      </c>
      <c r="D2348" s="1">
        <v>0.118677349</v>
      </c>
      <c r="E2348" s="6"/>
      <c r="F2348" s="1">
        <v>0.108121667</v>
      </c>
    </row>
    <row r="2349" spans="3:6" x14ac:dyDescent="0.25">
      <c r="C2349" s="1">
        <v>2695</v>
      </c>
      <c r="D2349" s="1">
        <v>0.118544577</v>
      </c>
      <c r="E2349" s="6"/>
      <c r="F2349" s="1">
        <v>0.10859848499999999</v>
      </c>
    </row>
    <row r="2350" spans="3:6" x14ac:dyDescent="0.25">
      <c r="C2350" s="1">
        <v>2696</v>
      </c>
      <c r="D2350" s="1">
        <v>0.118411984</v>
      </c>
      <c r="E2350" s="6"/>
      <c r="F2350" s="1">
        <v>0.110945056</v>
      </c>
    </row>
    <row r="2351" spans="3:6" x14ac:dyDescent="0.25">
      <c r="C2351" s="1">
        <v>2697</v>
      </c>
      <c r="D2351" s="1">
        <v>0.118279569</v>
      </c>
      <c r="E2351" s="6"/>
      <c r="F2351" s="1">
        <v>0.114055013</v>
      </c>
    </row>
    <row r="2352" spans="3:6" x14ac:dyDescent="0.25">
      <c r="C2352" s="1">
        <v>2698</v>
      </c>
      <c r="D2352" s="1">
        <v>0.11814733199999999</v>
      </c>
      <c r="E2352" s="6"/>
      <c r="F2352" s="1">
        <v>0.113673882</v>
      </c>
    </row>
    <row r="2353" spans="3:6" x14ac:dyDescent="0.25">
      <c r="C2353" s="1">
        <v>2699</v>
      </c>
      <c r="D2353" s="1">
        <v>0.118015273</v>
      </c>
      <c r="E2353" s="6"/>
      <c r="F2353" s="1">
        <v>0.112882897</v>
      </c>
    </row>
    <row r="2354" spans="3:6" x14ac:dyDescent="0.25">
      <c r="C2354" s="1">
        <v>2700</v>
      </c>
      <c r="D2354" s="1">
        <v>0.117883392</v>
      </c>
      <c r="E2354" s="6"/>
      <c r="F2354" s="1">
        <v>0.112564145</v>
      </c>
    </row>
    <row r="2355" spans="3:6" x14ac:dyDescent="0.25">
      <c r="C2355" s="1">
        <v>2701</v>
      </c>
      <c r="D2355" s="1">
        <v>0.11775168799999999</v>
      </c>
      <c r="E2355" s="6"/>
      <c r="F2355" s="1">
        <v>0.112314625</v>
      </c>
    </row>
    <row r="2356" spans="3:6" x14ac:dyDescent="0.25">
      <c r="C2356" s="1">
        <v>2702</v>
      </c>
      <c r="D2356" s="1">
        <v>0.117620162</v>
      </c>
      <c r="E2356" s="6"/>
      <c r="F2356" s="1">
        <v>0.114961752</v>
      </c>
    </row>
    <row r="2357" spans="3:6" x14ac:dyDescent="0.25">
      <c r="C2357" s="1">
        <v>2703</v>
      </c>
      <c r="D2357" s="1">
        <v>0.117488812</v>
      </c>
      <c r="E2357" s="6"/>
      <c r="F2357" s="1">
        <v>0.10929048800000001</v>
      </c>
    </row>
    <row r="2358" spans="3:6" x14ac:dyDescent="0.25">
      <c r="C2358" s="1">
        <v>2704</v>
      </c>
      <c r="D2358" s="1">
        <v>0.117357638</v>
      </c>
      <c r="E2358" s="6"/>
      <c r="F2358" s="1">
        <v>0.10665707200000001</v>
      </c>
    </row>
    <row r="2359" spans="3:6" x14ac:dyDescent="0.25">
      <c r="C2359" s="1">
        <v>2705</v>
      </c>
      <c r="D2359" s="1">
        <v>0.11722664100000001</v>
      </c>
      <c r="E2359" s="6"/>
      <c r="F2359" s="1">
        <v>9.8780461999999999E-2</v>
      </c>
    </row>
    <row r="2360" spans="3:6" x14ac:dyDescent="0.25">
      <c r="C2360" s="1">
        <v>2706</v>
      </c>
      <c r="D2360" s="1">
        <v>0.11709582</v>
      </c>
      <c r="E2360" s="6"/>
      <c r="F2360" s="1">
        <v>9.8437989000000004E-2</v>
      </c>
    </row>
    <row r="2361" spans="3:6" x14ac:dyDescent="0.25">
      <c r="C2361" s="1">
        <v>2707</v>
      </c>
      <c r="D2361" s="1">
        <v>0.11696517400000001</v>
      </c>
      <c r="E2361" s="6"/>
      <c r="F2361" s="1">
        <v>9.7754432000000002E-2</v>
      </c>
    </row>
    <row r="2362" spans="3:6" x14ac:dyDescent="0.25">
      <c r="C2362" s="1">
        <v>2708</v>
      </c>
      <c r="D2362" s="1">
        <v>0.116834704</v>
      </c>
      <c r="E2362" s="6"/>
      <c r="F2362" s="1">
        <v>9.7457923000000002E-2</v>
      </c>
    </row>
    <row r="2363" spans="3:6" x14ac:dyDescent="0.25">
      <c r="C2363" s="1">
        <v>2709</v>
      </c>
      <c r="D2363" s="1">
        <v>0.116704409</v>
      </c>
      <c r="E2363" s="6"/>
      <c r="F2363" s="1">
        <v>9.7637029E-2</v>
      </c>
    </row>
    <row r="2364" spans="3:6" x14ac:dyDescent="0.25">
      <c r="C2364" s="1">
        <v>2710</v>
      </c>
      <c r="D2364" s="1">
        <v>0.116574289</v>
      </c>
      <c r="E2364" s="6"/>
      <c r="F2364" s="1">
        <v>0.103129691</v>
      </c>
    </row>
    <row r="2365" spans="3:6" x14ac:dyDescent="0.25">
      <c r="C2365" s="1">
        <v>2711</v>
      </c>
      <c r="D2365" s="1">
        <v>0.11644434400000001</v>
      </c>
      <c r="E2365" s="6"/>
      <c r="F2365" s="1">
        <v>0.10149372500000001</v>
      </c>
    </row>
    <row r="2366" spans="3:6" x14ac:dyDescent="0.25">
      <c r="C2366" s="1">
        <v>2712</v>
      </c>
      <c r="D2366" s="1">
        <v>0.116314573</v>
      </c>
      <c r="E2366" s="6"/>
      <c r="F2366" s="1">
        <v>0.109296407</v>
      </c>
    </row>
    <row r="2367" spans="3:6" x14ac:dyDescent="0.25">
      <c r="C2367" s="1">
        <v>2713</v>
      </c>
      <c r="D2367" s="1">
        <v>0.116184976</v>
      </c>
      <c r="E2367" s="6"/>
      <c r="F2367" s="1">
        <v>0.10743926199999999</v>
      </c>
    </row>
    <row r="2368" spans="3:6" x14ac:dyDescent="0.25">
      <c r="C2368" s="1">
        <v>2714</v>
      </c>
      <c r="D2368" s="1">
        <v>0.11605555300000001</v>
      </c>
      <c r="E2368" s="6"/>
      <c r="F2368" s="1">
        <v>9.8181525000000006E-2</v>
      </c>
    </row>
    <row r="2369" spans="3:6" x14ac:dyDescent="0.25">
      <c r="C2369" s="1">
        <v>2715</v>
      </c>
      <c r="D2369" s="1">
        <v>0.11592630399999999</v>
      </c>
      <c r="E2369" s="6"/>
      <c r="F2369" s="1">
        <v>9.2572608000000001E-2</v>
      </c>
    </row>
    <row r="2370" spans="3:6" x14ac:dyDescent="0.25">
      <c r="C2370" s="1">
        <v>2716</v>
      </c>
      <c r="D2370" s="1">
        <v>0.115797227</v>
      </c>
      <c r="E2370" s="6"/>
      <c r="F2370" s="1">
        <v>9.1725662999999999E-2</v>
      </c>
    </row>
    <row r="2371" spans="3:6" x14ac:dyDescent="0.25">
      <c r="C2371" s="1">
        <v>2717</v>
      </c>
      <c r="D2371" s="1">
        <v>0.115668324</v>
      </c>
      <c r="E2371" s="6"/>
      <c r="F2371" s="1">
        <v>8.9342960999999999E-2</v>
      </c>
    </row>
    <row r="2372" spans="3:6" x14ac:dyDescent="0.25">
      <c r="C2372" s="1">
        <v>2718</v>
      </c>
      <c r="D2372" s="1">
        <v>0.115539594</v>
      </c>
      <c r="E2372" s="6"/>
      <c r="F2372" s="1">
        <v>8.3390949000000006E-2</v>
      </c>
    </row>
    <row r="2373" spans="3:6" x14ac:dyDescent="0.25">
      <c r="C2373" s="1">
        <v>2719</v>
      </c>
      <c r="D2373" s="1">
        <v>0.11541103599999999</v>
      </c>
      <c r="E2373" s="6"/>
      <c r="F2373" s="1">
        <v>7.9802333000000003E-2</v>
      </c>
    </row>
    <row r="2374" spans="3:6" x14ac:dyDescent="0.25">
      <c r="C2374" s="1">
        <v>2720</v>
      </c>
      <c r="D2374" s="1">
        <v>0.115282651</v>
      </c>
      <c r="E2374" s="6"/>
      <c r="F2374" s="1">
        <v>8.0448624999999996E-2</v>
      </c>
    </row>
    <row r="2375" spans="3:6" x14ac:dyDescent="0.25">
      <c r="C2375" s="1">
        <v>2721</v>
      </c>
      <c r="D2375" s="1">
        <v>0.115154437</v>
      </c>
      <c r="E2375" s="6"/>
      <c r="F2375" s="1">
        <v>8.7983204999999995E-2</v>
      </c>
    </row>
    <row r="2376" spans="3:6" x14ac:dyDescent="0.25">
      <c r="C2376" s="1">
        <v>2722</v>
      </c>
      <c r="D2376" s="1">
        <v>0.115026396</v>
      </c>
      <c r="E2376" s="6"/>
      <c r="F2376" s="1">
        <v>9.4396466999999998E-2</v>
      </c>
    </row>
    <row r="2377" spans="3:6" x14ac:dyDescent="0.25">
      <c r="C2377" s="1">
        <v>2723</v>
      </c>
      <c r="D2377" s="1">
        <v>0.114898525</v>
      </c>
      <c r="E2377" s="6"/>
      <c r="F2377" s="1">
        <v>9.4468753000000003E-2</v>
      </c>
    </row>
    <row r="2378" spans="3:6" x14ac:dyDescent="0.25">
      <c r="C2378" s="1">
        <v>2724</v>
      </c>
      <c r="D2378" s="1">
        <v>0.11477082600000001</v>
      </c>
      <c r="E2378" s="6"/>
      <c r="F2378" s="1">
        <v>9.4632622E-2</v>
      </c>
    </row>
    <row r="2379" spans="3:6" x14ac:dyDescent="0.25">
      <c r="C2379" s="1">
        <v>2725</v>
      </c>
      <c r="D2379" s="1">
        <v>0.114643298</v>
      </c>
      <c r="E2379" s="6"/>
      <c r="F2379" s="1">
        <v>0.10237173300000001</v>
      </c>
    </row>
    <row r="2380" spans="3:6" x14ac:dyDescent="0.25">
      <c r="C2380" s="1">
        <v>2726</v>
      </c>
      <c r="D2380" s="1">
        <v>0.114515941</v>
      </c>
      <c r="E2380" s="6"/>
      <c r="F2380" s="1">
        <v>0.10515712200000001</v>
      </c>
    </row>
    <row r="2381" spans="3:6" x14ac:dyDescent="0.25">
      <c r="C2381" s="1">
        <v>2727</v>
      </c>
      <c r="D2381" s="1">
        <v>0.114388754</v>
      </c>
      <c r="E2381" s="6"/>
      <c r="F2381" s="1">
        <v>0.106280073</v>
      </c>
    </row>
    <row r="2382" spans="3:6" x14ac:dyDescent="0.25">
      <c r="C2382" s="1">
        <v>2728</v>
      </c>
      <c r="D2382" s="1">
        <v>0.114261737</v>
      </c>
      <c r="E2382" s="6"/>
      <c r="F2382" s="1">
        <v>0.102237623</v>
      </c>
    </row>
    <row r="2383" spans="3:6" x14ac:dyDescent="0.25">
      <c r="C2383" s="1">
        <v>2729</v>
      </c>
      <c r="D2383" s="1">
        <v>0.11413489</v>
      </c>
      <c r="E2383" s="6"/>
      <c r="F2383" s="1">
        <v>9.9746550000000003E-2</v>
      </c>
    </row>
    <row r="2384" spans="3:6" x14ac:dyDescent="0.25">
      <c r="C2384" s="1">
        <v>2730</v>
      </c>
      <c r="D2384" s="1">
        <v>0.114008213</v>
      </c>
      <c r="E2384" s="6"/>
      <c r="F2384" s="1">
        <v>9.9200167000000006E-2</v>
      </c>
    </row>
    <row r="2385" spans="3:6" x14ac:dyDescent="0.25">
      <c r="C2385" s="1">
        <v>2731</v>
      </c>
      <c r="D2385" s="1">
        <v>0.113881705</v>
      </c>
      <c r="E2385" s="6"/>
      <c r="F2385" s="1">
        <v>9.8337399000000006E-2</v>
      </c>
    </row>
    <row r="2386" spans="3:6" x14ac:dyDescent="0.25">
      <c r="C2386" s="1">
        <v>2732</v>
      </c>
      <c r="D2386" s="1">
        <v>0.113755366</v>
      </c>
      <c r="E2386" s="6"/>
      <c r="F2386" s="1">
        <v>9.3206828000000005E-2</v>
      </c>
    </row>
    <row r="2387" spans="3:6" x14ac:dyDescent="0.25">
      <c r="C2387" s="1">
        <v>2733</v>
      </c>
      <c r="D2387" s="1">
        <v>0.113629196</v>
      </c>
      <c r="E2387" s="6"/>
      <c r="F2387" s="1">
        <v>8.8838374999999997E-2</v>
      </c>
    </row>
    <row r="2388" spans="3:6" x14ac:dyDescent="0.25">
      <c r="C2388" s="1">
        <v>2734</v>
      </c>
      <c r="D2388" s="1">
        <v>0.113503195</v>
      </c>
      <c r="E2388" s="6"/>
      <c r="F2388" s="1">
        <v>8.2932970999999994E-2</v>
      </c>
    </row>
    <row r="2389" spans="3:6" x14ac:dyDescent="0.25">
      <c r="C2389" s="1">
        <v>2735</v>
      </c>
      <c r="D2389" s="1">
        <v>0.113377362</v>
      </c>
      <c r="E2389" s="6"/>
      <c r="F2389" s="1">
        <v>7.7725846000000001E-2</v>
      </c>
    </row>
    <row r="2390" spans="3:6" x14ac:dyDescent="0.25">
      <c r="C2390" s="1">
        <v>2736</v>
      </c>
      <c r="D2390" s="1">
        <v>0.113251697</v>
      </c>
      <c r="E2390" s="6"/>
      <c r="F2390" s="1">
        <v>8.0422012000000001E-2</v>
      </c>
    </row>
    <row r="2391" spans="3:6" x14ac:dyDescent="0.25">
      <c r="C2391" s="1">
        <v>2737</v>
      </c>
      <c r="D2391" s="1">
        <v>0.1131262</v>
      </c>
      <c r="E2391" s="6"/>
      <c r="F2391" s="1">
        <v>8.0048429000000004E-2</v>
      </c>
    </row>
    <row r="2392" spans="3:6" x14ac:dyDescent="0.25">
      <c r="C2392" s="1">
        <v>2738</v>
      </c>
      <c r="D2392" s="1">
        <v>0.11300087</v>
      </c>
      <c r="E2392" s="6"/>
      <c r="F2392" s="1">
        <v>7.9783183999999993E-2</v>
      </c>
    </row>
    <row r="2393" spans="3:6" x14ac:dyDescent="0.25">
      <c r="C2393" s="1">
        <v>2739</v>
      </c>
      <c r="D2393" s="1">
        <v>0.11287570800000001</v>
      </c>
      <c r="E2393" s="6"/>
      <c r="F2393" s="1">
        <v>8.1043036999999998E-2</v>
      </c>
    </row>
    <row r="2394" spans="3:6" x14ac:dyDescent="0.25">
      <c r="C2394" s="1">
        <v>2740</v>
      </c>
      <c r="D2394" s="1">
        <v>0.112750713</v>
      </c>
      <c r="E2394" s="6"/>
      <c r="F2394" s="1">
        <v>8.5924908999999994E-2</v>
      </c>
    </row>
    <row r="2395" spans="3:6" x14ac:dyDescent="0.25">
      <c r="C2395" s="1">
        <v>2741</v>
      </c>
      <c r="D2395" s="1">
        <v>0.112625885</v>
      </c>
      <c r="E2395" s="6"/>
      <c r="F2395" s="1">
        <v>9.2421477000000002E-2</v>
      </c>
    </row>
    <row r="2396" spans="3:6" x14ac:dyDescent="0.25">
      <c r="C2396" s="1">
        <v>2742</v>
      </c>
      <c r="D2396" s="1">
        <v>0.112501224</v>
      </c>
      <c r="E2396" s="6"/>
      <c r="F2396" s="1">
        <v>9.5309429000000001E-2</v>
      </c>
    </row>
    <row r="2397" spans="3:6" x14ac:dyDescent="0.25">
      <c r="C2397" s="1">
        <v>2743</v>
      </c>
      <c r="D2397" s="1">
        <v>0.112376728</v>
      </c>
      <c r="E2397" s="6"/>
      <c r="F2397" s="1">
        <v>9.8557875000000003E-2</v>
      </c>
    </row>
    <row r="2398" spans="3:6" x14ac:dyDescent="0.25">
      <c r="C2398" s="1">
        <v>2744</v>
      </c>
      <c r="D2398" s="1">
        <v>0.112252399</v>
      </c>
      <c r="E2398" s="6"/>
      <c r="F2398" s="1">
        <v>9.8522225000000005E-2</v>
      </c>
    </row>
    <row r="2399" spans="3:6" x14ac:dyDescent="0.25">
      <c r="C2399" s="1">
        <v>2745</v>
      </c>
      <c r="D2399" s="1">
        <v>0.11212823600000001</v>
      </c>
      <c r="E2399" s="6"/>
      <c r="F2399" s="1">
        <v>9.5898871999999996E-2</v>
      </c>
    </row>
    <row r="2400" spans="3:6" x14ac:dyDescent="0.25">
      <c r="C2400" s="1">
        <v>2746</v>
      </c>
      <c r="D2400" s="1">
        <v>0.11200423800000001</v>
      </c>
      <c r="E2400" s="6"/>
      <c r="F2400" s="1">
        <v>9.5948901000000003E-2</v>
      </c>
    </row>
    <row r="2401" spans="3:6" x14ac:dyDescent="0.25">
      <c r="C2401" s="1">
        <v>2747</v>
      </c>
      <c r="D2401" s="1">
        <v>0.111880405</v>
      </c>
      <c r="E2401" s="6"/>
      <c r="F2401" s="1">
        <v>9.5245863E-2</v>
      </c>
    </row>
    <row r="2402" spans="3:6" x14ac:dyDescent="0.25">
      <c r="C2402" s="1">
        <v>2748</v>
      </c>
      <c r="D2402" s="1">
        <v>0.11175673799999999</v>
      </c>
      <c r="E2402" s="6"/>
      <c r="F2402" s="1">
        <v>9.0670813000000003E-2</v>
      </c>
    </row>
    <row r="2403" spans="3:6" x14ac:dyDescent="0.25">
      <c r="C2403" s="1">
        <v>2749</v>
      </c>
      <c r="D2403" s="1">
        <v>0.111633235</v>
      </c>
      <c r="E2403" s="6"/>
      <c r="F2403" s="1">
        <v>8.4333290000000005E-2</v>
      </c>
    </row>
    <row r="2404" spans="3:6" x14ac:dyDescent="0.25">
      <c r="C2404" s="1">
        <v>2750</v>
      </c>
      <c r="D2404" s="1">
        <v>0.111509897</v>
      </c>
      <c r="E2404" s="6"/>
      <c r="F2404" s="1">
        <v>8.2399551000000001E-2</v>
      </c>
    </row>
    <row r="2405" spans="3:6" x14ac:dyDescent="0.25">
      <c r="C2405" s="1">
        <v>2751</v>
      </c>
      <c r="D2405" s="1">
        <v>0.11138672300000001</v>
      </c>
      <c r="E2405" s="6"/>
      <c r="F2405" s="1">
        <v>8.0875036999999997E-2</v>
      </c>
    </row>
    <row r="2406" spans="3:6" x14ac:dyDescent="0.25">
      <c r="C2406" s="1">
        <v>2752</v>
      </c>
      <c r="D2406" s="1">
        <v>0.111263713</v>
      </c>
      <c r="E2406" s="6"/>
      <c r="F2406" s="1">
        <v>8.1013023000000003E-2</v>
      </c>
    </row>
    <row r="2407" spans="3:6" x14ac:dyDescent="0.25">
      <c r="C2407" s="1">
        <v>2753</v>
      </c>
      <c r="D2407" s="1">
        <v>0.111140867</v>
      </c>
      <c r="E2407" s="6"/>
      <c r="F2407" s="1">
        <v>8.2212524999999995E-2</v>
      </c>
    </row>
    <row r="2408" spans="3:6" x14ac:dyDescent="0.25">
      <c r="C2408" s="1">
        <v>2754</v>
      </c>
      <c r="D2408" s="1">
        <v>0.11101818500000001</v>
      </c>
      <c r="E2408" s="6"/>
      <c r="F2408" s="1">
        <v>8.2063708999999999E-2</v>
      </c>
    </row>
    <row r="2409" spans="3:6" x14ac:dyDescent="0.25">
      <c r="C2409" s="1">
        <v>2755</v>
      </c>
      <c r="D2409" s="1">
        <v>0.110895666</v>
      </c>
      <c r="E2409" s="6"/>
      <c r="F2409" s="1">
        <v>8.1602279E-2</v>
      </c>
    </row>
    <row r="2410" spans="3:6" x14ac:dyDescent="0.25">
      <c r="C2410" s="1">
        <v>2756</v>
      </c>
      <c r="D2410" s="1">
        <v>0.110773309</v>
      </c>
      <c r="E2410" s="6"/>
      <c r="F2410" s="1">
        <v>8.3288292E-2</v>
      </c>
    </row>
    <row r="2411" spans="3:6" x14ac:dyDescent="0.25">
      <c r="C2411" s="1">
        <v>2757</v>
      </c>
      <c r="D2411" s="1">
        <v>0.11065111599999999</v>
      </c>
      <c r="E2411" s="6"/>
      <c r="F2411" s="1">
        <v>8.6295425999999995E-2</v>
      </c>
    </row>
    <row r="2412" spans="3:6" x14ac:dyDescent="0.25">
      <c r="C2412" s="1">
        <v>2758</v>
      </c>
      <c r="D2412" s="1">
        <v>0.110529085</v>
      </c>
      <c r="E2412" s="6"/>
      <c r="F2412" s="1">
        <v>8.6016176999999999E-2</v>
      </c>
    </row>
    <row r="2413" spans="3:6" x14ac:dyDescent="0.25">
      <c r="C2413" s="1">
        <v>2759</v>
      </c>
      <c r="D2413" s="1">
        <v>0.110407217</v>
      </c>
      <c r="E2413" s="6"/>
      <c r="F2413" s="1">
        <v>8.5720332999999996E-2</v>
      </c>
    </row>
    <row r="2414" spans="3:6" x14ac:dyDescent="0.25">
      <c r="C2414" s="1">
        <v>2760</v>
      </c>
      <c r="D2414" s="1">
        <v>0.110285511</v>
      </c>
      <c r="E2414" s="6"/>
      <c r="F2414" s="1">
        <v>8.3773839000000003E-2</v>
      </c>
    </row>
    <row r="2415" spans="3:6" x14ac:dyDescent="0.25">
      <c r="C2415" s="1">
        <v>2761</v>
      </c>
      <c r="D2415" s="1">
        <v>0.110163966</v>
      </c>
      <c r="E2415" s="6"/>
      <c r="F2415" s="1">
        <v>8.0775218999999995E-2</v>
      </c>
    </row>
    <row r="2416" spans="3:6" x14ac:dyDescent="0.25">
      <c r="C2416" s="1">
        <v>2762</v>
      </c>
      <c r="D2416" s="1">
        <v>0.110042583</v>
      </c>
      <c r="E2416" s="6"/>
      <c r="F2416" s="1">
        <v>8.0912844999999997E-2</v>
      </c>
    </row>
    <row r="2417" spans="3:6" x14ac:dyDescent="0.25">
      <c r="C2417" s="1">
        <v>2763</v>
      </c>
      <c r="D2417" s="1">
        <v>0.10992136199999999</v>
      </c>
      <c r="E2417" s="6"/>
      <c r="F2417" s="1">
        <v>8.3459830999999998E-2</v>
      </c>
    </row>
    <row r="2418" spans="3:6" x14ac:dyDescent="0.25">
      <c r="C2418" s="1">
        <v>2764</v>
      </c>
      <c r="D2418" s="1">
        <v>0.109800301</v>
      </c>
      <c r="E2418" s="6"/>
      <c r="F2418" s="1">
        <v>8.1005055000000006E-2</v>
      </c>
    </row>
    <row r="2419" spans="3:6" x14ac:dyDescent="0.25">
      <c r="C2419" s="1">
        <v>2765</v>
      </c>
      <c r="D2419" s="1">
        <v>0.109679401</v>
      </c>
      <c r="E2419" s="6"/>
      <c r="F2419" s="1">
        <v>8.2879632999999994E-2</v>
      </c>
    </row>
    <row r="2420" spans="3:6" x14ac:dyDescent="0.25">
      <c r="C2420" s="1">
        <v>2766</v>
      </c>
      <c r="D2420" s="1">
        <v>0.109558662</v>
      </c>
      <c r="E2420" s="6"/>
      <c r="F2420" s="1">
        <v>8.1285958000000005E-2</v>
      </c>
    </row>
    <row r="2421" spans="3:6" x14ac:dyDescent="0.25">
      <c r="C2421" s="1">
        <v>2767</v>
      </c>
      <c r="D2421" s="1">
        <v>0.10943808300000001</v>
      </c>
      <c r="E2421" s="6"/>
      <c r="F2421" s="1">
        <v>8.3145413000000001E-2</v>
      </c>
    </row>
    <row r="2422" spans="3:6" x14ac:dyDescent="0.25">
      <c r="C2422" s="1">
        <v>2768</v>
      </c>
      <c r="D2422" s="1">
        <v>0.10931766499999999</v>
      </c>
      <c r="E2422" s="6"/>
      <c r="F2422" s="1">
        <v>8.3426660999999999E-2</v>
      </c>
    </row>
    <row r="2423" spans="3:6" x14ac:dyDescent="0.25">
      <c r="C2423" s="1">
        <v>2769</v>
      </c>
      <c r="D2423" s="1">
        <v>0.109197406</v>
      </c>
      <c r="E2423" s="6"/>
      <c r="F2423" s="1">
        <v>8.6587243999999994E-2</v>
      </c>
    </row>
    <row r="2424" spans="3:6" x14ac:dyDescent="0.25">
      <c r="C2424" s="1">
        <v>2770</v>
      </c>
      <c r="D2424" s="1">
        <v>0.109077307</v>
      </c>
      <c r="E2424" s="6"/>
      <c r="F2424" s="1">
        <v>8.5069295000000003E-2</v>
      </c>
    </row>
    <row r="2425" spans="3:6" x14ac:dyDescent="0.25">
      <c r="C2425" s="1">
        <v>2771</v>
      </c>
      <c r="D2425" s="1">
        <v>0.108957367</v>
      </c>
      <c r="E2425" s="6"/>
      <c r="F2425" s="1">
        <v>8.7455885999999997E-2</v>
      </c>
    </row>
    <row r="2426" spans="3:6" x14ac:dyDescent="0.25">
      <c r="C2426" s="1">
        <v>2772</v>
      </c>
      <c r="D2426" s="1">
        <v>0.108837586</v>
      </c>
      <c r="E2426" s="6"/>
      <c r="F2426" s="1">
        <v>8.7738002999999995E-2</v>
      </c>
    </row>
    <row r="2427" spans="3:6" x14ac:dyDescent="0.25">
      <c r="C2427" s="1">
        <v>2773</v>
      </c>
      <c r="D2427" s="1">
        <v>0.108717965</v>
      </c>
      <c r="E2427" s="6"/>
      <c r="F2427" s="1">
        <v>9.0077190000000001E-2</v>
      </c>
    </row>
    <row r="2428" spans="3:6" x14ac:dyDescent="0.25">
      <c r="C2428" s="1">
        <v>2774</v>
      </c>
      <c r="D2428" s="1">
        <v>0.108598502</v>
      </c>
      <c r="E2428" s="6"/>
      <c r="F2428" s="1">
        <v>8.8423084999999998E-2</v>
      </c>
    </row>
    <row r="2429" spans="3:6" x14ac:dyDescent="0.25">
      <c r="C2429" s="1">
        <v>2775</v>
      </c>
      <c r="D2429" s="1">
        <v>0.108479197</v>
      </c>
      <c r="E2429" s="6"/>
      <c r="F2429" s="1">
        <v>8.7144363000000002E-2</v>
      </c>
    </row>
    <row r="2430" spans="3:6" x14ac:dyDescent="0.25">
      <c r="C2430" s="1">
        <v>2776</v>
      </c>
      <c r="D2430" s="1">
        <v>0.10836005</v>
      </c>
      <c r="E2430" s="6"/>
      <c r="F2430" s="1">
        <v>8.5951737E-2</v>
      </c>
    </row>
    <row r="2431" spans="3:6" x14ac:dyDescent="0.25">
      <c r="C2431" s="1">
        <v>2777</v>
      </c>
      <c r="D2431" s="1">
        <v>0.108241062</v>
      </c>
      <c r="E2431" s="6"/>
      <c r="F2431" s="1">
        <v>8.5965247999999994E-2</v>
      </c>
    </row>
    <row r="2432" spans="3:6" x14ac:dyDescent="0.25">
      <c r="C2432" s="1">
        <v>2778</v>
      </c>
      <c r="D2432" s="1">
        <v>0.108122231</v>
      </c>
      <c r="E2432" s="6"/>
      <c r="F2432" s="1">
        <v>8.6850082999999995E-2</v>
      </c>
    </row>
    <row r="2433" spans="3:6" x14ac:dyDescent="0.25">
      <c r="C2433" s="1">
        <v>2779</v>
      </c>
      <c r="D2433" s="1">
        <v>0.108003557</v>
      </c>
      <c r="E2433" s="6"/>
      <c r="F2433" s="1">
        <v>8.6760243000000001E-2</v>
      </c>
    </row>
    <row r="2434" spans="3:6" x14ac:dyDescent="0.25">
      <c r="C2434" s="1">
        <v>2780</v>
      </c>
      <c r="D2434" s="1">
        <v>0.107885041</v>
      </c>
      <c r="E2434" s="6"/>
      <c r="F2434" s="1">
        <v>8.4378872999999993E-2</v>
      </c>
    </row>
    <row r="2435" spans="3:6" x14ac:dyDescent="0.25">
      <c r="C2435" s="1">
        <v>2781</v>
      </c>
      <c r="D2435" s="1">
        <v>0.107766682</v>
      </c>
      <c r="E2435" s="6"/>
      <c r="F2435" s="1">
        <v>8.0839385E-2</v>
      </c>
    </row>
    <row r="2436" spans="3:6" x14ac:dyDescent="0.25">
      <c r="C2436" s="1">
        <v>2782</v>
      </c>
      <c r="D2436" s="1">
        <v>0.10764847900000001</v>
      </c>
      <c r="E2436" s="6"/>
      <c r="F2436" s="1">
        <v>8.2121382000000007E-2</v>
      </c>
    </row>
    <row r="2437" spans="3:6" x14ac:dyDescent="0.25">
      <c r="C2437" s="1">
        <v>2783</v>
      </c>
      <c r="D2437" s="1">
        <v>0.10753043299999999</v>
      </c>
      <c r="E2437" s="6"/>
      <c r="F2437" s="1">
        <v>8.2260001999999999E-2</v>
      </c>
    </row>
    <row r="2438" spans="3:6" x14ac:dyDescent="0.25">
      <c r="C2438" s="1">
        <v>2784</v>
      </c>
      <c r="D2438" s="1">
        <v>0.107412544</v>
      </c>
      <c r="E2438" s="6"/>
      <c r="F2438" s="1">
        <v>8.3189623000000004E-2</v>
      </c>
    </row>
    <row r="2439" spans="3:6" x14ac:dyDescent="0.25">
      <c r="C2439" s="1">
        <v>2785</v>
      </c>
      <c r="D2439" s="1">
        <v>0.10729481</v>
      </c>
      <c r="E2439" s="6"/>
      <c r="F2439" s="1">
        <v>8.2957244999999999E-2</v>
      </c>
    </row>
    <row r="2440" spans="3:6" x14ac:dyDescent="0.25">
      <c r="C2440" s="1">
        <v>2786</v>
      </c>
      <c r="D2440" s="1">
        <v>0.107177232</v>
      </c>
      <c r="E2440" s="6"/>
      <c r="F2440" s="1">
        <v>8.2755545999999999E-2</v>
      </c>
    </row>
    <row r="2441" spans="3:6" x14ac:dyDescent="0.25">
      <c r="C2441" s="1">
        <v>2787</v>
      </c>
      <c r="D2441" s="1">
        <v>0.10705981000000001</v>
      </c>
      <c r="E2441" s="6"/>
      <c r="F2441" s="1">
        <v>8.5857351999999998E-2</v>
      </c>
    </row>
    <row r="2442" spans="3:6" x14ac:dyDescent="0.25">
      <c r="C2442" s="1">
        <v>2788</v>
      </c>
      <c r="D2442" s="1">
        <v>0.106942543</v>
      </c>
      <c r="E2442" s="6"/>
      <c r="F2442" s="1">
        <v>8.6845483000000001E-2</v>
      </c>
    </row>
    <row r="2443" spans="3:6" x14ac:dyDescent="0.25">
      <c r="C2443" s="1">
        <v>2789</v>
      </c>
      <c r="D2443" s="1">
        <v>0.106825431</v>
      </c>
      <c r="E2443" s="6"/>
      <c r="F2443" s="1">
        <v>9.0014545000000001E-2</v>
      </c>
    </row>
    <row r="2444" spans="3:6" x14ac:dyDescent="0.25">
      <c r="C2444" s="1">
        <v>2790</v>
      </c>
      <c r="D2444" s="1">
        <v>0.106708474</v>
      </c>
      <c r="E2444" s="6"/>
      <c r="F2444" s="1">
        <v>9.0067383000000001E-2</v>
      </c>
    </row>
    <row r="2445" spans="3:6" x14ac:dyDescent="0.25">
      <c r="C2445" s="1">
        <v>2791</v>
      </c>
      <c r="D2445" s="1">
        <v>0.106591671</v>
      </c>
      <c r="E2445" s="6"/>
      <c r="F2445" s="1">
        <v>9.0092144999999998E-2</v>
      </c>
    </row>
    <row r="2446" spans="3:6" x14ac:dyDescent="0.25">
      <c r="C2446" s="1">
        <v>2792</v>
      </c>
      <c r="D2446" s="1">
        <v>0.106475023</v>
      </c>
      <c r="E2446" s="6"/>
      <c r="F2446" s="1">
        <v>9.0020075000000005E-2</v>
      </c>
    </row>
    <row r="2447" spans="3:6" x14ac:dyDescent="0.25">
      <c r="C2447" s="1">
        <v>2793</v>
      </c>
      <c r="D2447" s="1">
        <v>0.10635852899999999</v>
      </c>
      <c r="E2447" s="6"/>
      <c r="F2447" s="1">
        <v>8.9861846999999995E-2</v>
      </c>
    </row>
    <row r="2448" spans="3:6" x14ac:dyDescent="0.25">
      <c r="C2448" s="1">
        <v>2794</v>
      </c>
      <c r="D2448" s="1">
        <v>0.106242189</v>
      </c>
      <c r="E2448" s="6"/>
      <c r="F2448" s="1">
        <v>8.9918233E-2</v>
      </c>
    </row>
    <row r="2449" spans="3:6" x14ac:dyDescent="0.25">
      <c r="C2449" s="1">
        <v>2795</v>
      </c>
      <c r="D2449" s="1">
        <v>0.106126003</v>
      </c>
      <c r="E2449" s="6"/>
      <c r="F2449" s="1">
        <v>8.8717299999999999E-2</v>
      </c>
    </row>
    <row r="2450" spans="3:6" x14ac:dyDescent="0.25">
      <c r="C2450" s="1">
        <v>2796</v>
      </c>
      <c r="D2450" s="1">
        <v>0.10600997</v>
      </c>
      <c r="E2450" s="6"/>
      <c r="F2450" s="1">
        <v>8.6047762E-2</v>
      </c>
    </row>
    <row r="2451" spans="3:6" x14ac:dyDescent="0.25">
      <c r="C2451" s="1">
        <v>2797</v>
      </c>
      <c r="D2451" s="1">
        <v>0.10589409</v>
      </c>
      <c r="E2451" s="6"/>
      <c r="F2451" s="1">
        <v>8.2636349999999997E-2</v>
      </c>
    </row>
    <row r="2452" spans="3:6" x14ac:dyDescent="0.25">
      <c r="C2452" s="1">
        <v>2798</v>
      </c>
      <c r="D2452" s="1">
        <v>0.105778363</v>
      </c>
      <c r="E2452" s="6"/>
      <c r="F2452" s="1">
        <v>8.1876398000000003E-2</v>
      </c>
    </row>
    <row r="2453" spans="3:6" x14ac:dyDescent="0.25">
      <c r="C2453" s="1">
        <v>2799</v>
      </c>
      <c r="D2453" s="1">
        <v>0.10566278899999999</v>
      </c>
      <c r="E2453" s="6"/>
      <c r="F2453" s="1">
        <v>8.1069844000000002E-2</v>
      </c>
    </row>
    <row r="2454" spans="3:6" x14ac:dyDescent="0.25">
      <c r="C2454" s="1">
        <v>2800</v>
      </c>
      <c r="D2454" s="1">
        <v>0.105547368</v>
      </c>
      <c r="E2454" s="6"/>
      <c r="F2454" s="1">
        <v>8.0579685999999998E-2</v>
      </c>
    </row>
    <row r="2455" spans="3:6" x14ac:dyDescent="0.25">
      <c r="C2455" s="1">
        <v>2801</v>
      </c>
      <c r="D2455" s="1">
        <v>0.105432099</v>
      </c>
      <c r="E2455" s="6"/>
      <c r="F2455" s="1">
        <v>8.0621238999999997E-2</v>
      </c>
    </row>
    <row r="2456" spans="3:6" x14ac:dyDescent="0.25">
      <c r="C2456" s="1">
        <v>2802</v>
      </c>
      <c r="D2456" s="1">
        <v>0.105316982</v>
      </c>
      <c r="E2456" s="6"/>
      <c r="F2456" s="1">
        <v>7.9826912E-2</v>
      </c>
    </row>
    <row r="2457" spans="3:6" x14ac:dyDescent="0.25">
      <c r="C2457" s="1">
        <v>2803</v>
      </c>
      <c r="D2457" s="1">
        <v>0.10520201699999999</v>
      </c>
      <c r="E2457" s="6"/>
      <c r="F2457" s="1">
        <v>8.2825556999999994E-2</v>
      </c>
    </row>
    <row r="2458" spans="3:6" x14ac:dyDescent="0.25">
      <c r="C2458" s="1">
        <v>2804</v>
      </c>
      <c r="D2458" s="1">
        <v>0.105087203</v>
      </c>
      <c r="E2458" s="6"/>
      <c r="F2458" s="1">
        <v>8.4557666000000004E-2</v>
      </c>
    </row>
    <row r="2459" spans="3:6" x14ac:dyDescent="0.25">
      <c r="C2459" s="1">
        <v>2805</v>
      </c>
      <c r="D2459" s="1">
        <v>0.104972541</v>
      </c>
      <c r="E2459" s="6"/>
      <c r="F2459" s="1">
        <v>8.7439464999999994E-2</v>
      </c>
    </row>
    <row r="2460" spans="3:6" x14ac:dyDescent="0.25">
      <c r="C2460" s="1">
        <v>2806</v>
      </c>
      <c r="D2460" s="1">
        <v>0.10485803</v>
      </c>
      <c r="E2460" s="6"/>
      <c r="F2460" s="1">
        <v>8.7605901E-2</v>
      </c>
    </row>
    <row r="2461" spans="3:6" x14ac:dyDescent="0.25">
      <c r="C2461" s="1">
        <v>2807</v>
      </c>
      <c r="D2461" s="1">
        <v>0.104743669</v>
      </c>
      <c r="E2461" s="6"/>
      <c r="F2461" s="1">
        <v>8.7747336999999995E-2</v>
      </c>
    </row>
    <row r="2462" spans="3:6" x14ac:dyDescent="0.25">
      <c r="C2462" s="1">
        <v>2808</v>
      </c>
      <c r="D2462" s="1">
        <v>0.10462945999999999</v>
      </c>
      <c r="E2462" s="6"/>
      <c r="F2462" s="1">
        <v>8.6795995000000001E-2</v>
      </c>
    </row>
    <row r="2463" spans="3:6" x14ac:dyDescent="0.25">
      <c r="C2463" s="1">
        <v>2809</v>
      </c>
      <c r="D2463" s="1">
        <v>0.10451540099999999</v>
      </c>
      <c r="E2463" s="6"/>
      <c r="F2463" s="1">
        <v>8.6837627000000001E-2</v>
      </c>
    </row>
    <row r="2464" spans="3:6" x14ac:dyDescent="0.25">
      <c r="C2464" s="1">
        <v>2810</v>
      </c>
      <c r="D2464" s="1">
        <v>0.104401492</v>
      </c>
      <c r="E2464" s="6"/>
      <c r="F2464" s="1">
        <v>8.7169346999999994E-2</v>
      </c>
    </row>
    <row r="2465" spans="3:6" x14ac:dyDescent="0.25">
      <c r="C2465" s="1">
        <v>2811</v>
      </c>
      <c r="D2465" s="1">
        <v>0.10428773299999999</v>
      </c>
      <c r="E2465" s="6"/>
      <c r="F2465" s="1">
        <v>8.6696702E-2</v>
      </c>
    </row>
    <row r="2466" spans="3:6" x14ac:dyDescent="0.25">
      <c r="C2466" s="1">
        <v>2812</v>
      </c>
      <c r="D2466" s="1">
        <v>0.10417412400000001</v>
      </c>
      <c r="E2466" s="6"/>
      <c r="F2466" s="1">
        <v>8.5296983000000007E-2</v>
      </c>
    </row>
    <row r="2467" spans="3:6" x14ac:dyDescent="0.25">
      <c r="C2467" s="1">
        <v>2813</v>
      </c>
      <c r="D2467" s="1">
        <v>0.104060665</v>
      </c>
      <c r="E2467" s="6"/>
      <c r="F2467" s="1">
        <v>8.4711380000000003E-2</v>
      </c>
    </row>
    <row r="2468" spans="3:6" x14ac:dyDescent="0.25">
      <c r="C2468" s="1">
        <v>2814</v>
      </c>
      <c r="D2468" s="1">
        <v>0.10394735500000001</v>
      </c>
      <c r="E2468" s="6"/>
      <c r="F2468" s="1">
        <v>8.3515474000000006E-2</v>
      </c>
    </row>
    <row r="2469" spans="3:6" x14ac:dyDescent="0.25">
      <c r="C2469" s="1">
        <v>2815</v>
      </c>
      <c r="D2469" s="1">
        <v>0.103834194</v>
      </c>
      <c r="E2469" s="6"/>
      <c r="F2469" s="1">
        <v>8.3223529000000004E-2</v>
      </c>
    </row>
    <row r="2470" spans="3:6" x14ac:dyDescent="0.25">
      <c r="C2470" s="1">
        <v>2816</v>
      </c>
      <c r="D2470" s="1">
        <v>0.103721182</v>
      </c>
      <c r="E2470" s="6"/>
      <c r="F2470" s="1">
        <v>8.4356753000000007E-2</v>
      </c>
    </row>
    <row r="2471" spans="3:6" x14ac:dyDescent="0.25">
      <c r="C2471" s="1">
        <v>2817</v>
      </c>
      <c r="D2471" s="1">
        <v>0.103608318</v>
      </c>
      <c r="E2471" s="6"/>
      <c r="F2471" s="1">
        <v>8.4304004000000002E-2</v>
      </c>
    </row>
    <row r="2472" spans="3:6" x14ac:dyDescent="0.25">
      <c r="C2472" s="1">
        <v>2818</v>
      </c>
      <c r="D2472" s="1">
        <v>0.10349560300000001</v>
      </c>
      <c r="E2472" s="6"/>
      <c r="F2472" s="1">
        <v>8.4078853999999995E-2</v>
      </c>
    </row>
    <row r="2473" spans="3:6" x14ac:dyDescent="0.25">
      <c r="C2473" s="1">
        <v>2819</v>
      </c>
      <c r="D2473" s="1">
        <v>0.103383036</v>
      </c>
      <c r="E2473" s="6"/>
      <c r="F2473" s="1">
        <v>8.4208846000000004E-2</v>
      </c>
    </row>
    <row r="2474" spans="3:6" x14ac:dyDescent="0.25">
      <c r="C2474" s="1">
        <v>2820</v>
      </c>
      <c r="D2474" s="1">
        <v>0.103270617</v>
      </c>
      <c r="E2474" s="6"/>
      <c r="F2474" s="1">
        <v>8.5565003000000001E-2</v>
      </c>
    </row>
    <row r="2475" spans="3:6" x14ac:dyDescent="0.25">
      <c r="C2475" s="1">
        <v>2821</v>
      </c>
      <c r="D2475" s="1">
        <v>0.103158346</v>
      </c>
      <c r="E2475" s="6"/>
      <c r="F2475" s="1">
        <v>8.5647865000000004E-2</v>
      </c>
    </row>
    <row r="2476" spans="3:6" x14ac:dyDescent="0.25">
      <c r="C2476" s="1">
        <v>2822</v>
      </c>
      <c r="D2476" s="1">
        <v>0.10304622300000001</v>
      </c>
      <c r="E2476" s="6"/>
      <c r="F2476" s="1">
        <v>8.6225404000000005E-2</v>
      </c>
    </row>
    <row r="2477" spans="3:6" x14ac:dyDescent="0.25">
      <c r="C2477" s="1">
        <v>2823</v>
      </c>
      <c r="D2477" s="1">
        <v>0.10293424599999999</v>
      </c>
      <c r="E2477" s="6"/>
      <c r="F2477" s="1">
        <v>8.6459280999999999E-2</v>
      </c>
    </row>
    <row r="2478" spans="3:6" x14ac:dyDescent="0.25">
      <c r="C2478" s="1">
        <v>2824</v>
      </c>
      <c r="D2478" s="1">
        <v>0.102822417</v>
      </c>
      <c r="E2478" s="6"/>
      <c r="F2478" s="1">
        <v>8.6327810000000005E-2</v>
      </c>
    </row>
    <row r="2479" spans="3:6" x14ac:dyDescent="0.25">
      <c r="C2479" s="1">
        <v>2825</v>
      </c>
      <c r="D2479" s="1">
        <v>0.102710735</v>
      </c>
      <c r="E2479" s="6"/>
      <c r="F2479" s="1">
        <v>8.5885397000000002E-2</v>
      </c>
    </row>
    <row r="2480" spans="3:6" x14ac:dyDescent="0.25">
      <c r="C2480" s="1">
        <v>2826</v>
      </c>
      <c r="D2480" s="1">
        <v>0.102599199</v>
      </c>
      <c r="E2480" s="6"/>
      <c r="F2480" s="1">
        <v>8.5442084000000001E-2</v>
      </c>
    </row>
    <row r="2481" spans="3:6" x14ac:dyDescent="0.25">
      <c r="C2481" s="1">
        <v>2827</v>
      </c>
      <c r="D2481" s="1">
        <v>0.10248781</v>
      </c>
      <c r="E2481" s="6"/>
      <c r="F2481" s="1">
        <v>8.4727475999999996E-2</v>
      </c>
    </row>
    <row r="2482" spans="3:6" x14ac:dyDescent="0.25">
      <c r="C2482" s="1">
        <v>2828</v>
      </c>
      <c r="D2482" s="1">
        <v>0.102376567</v>
      </c>
      <c r="E2482" s="6"/>
      <c r="F2482" s="1">
        <v>8.4046496999999998E-2</v>
      </c>
    </row>
    <row r="2483" spans="3:6" x14ac:dyDescent="0.25">
      <c r="C2483" s="1">
        <v>2829</v>
      </c>
      <c r="D2483" s="1">
        <v>0.10226547</v>
      </c>
      <c r="E2483" s="6"/>
      <c r="F2483" s="1">
        <v>8.3903942999999995E-2</v>
      </c>
    </row>
    <row r="2484" spans="3:6" x14ac:dyDescent="0.25">
      <c r="C2484" s="1">
        <v>2830</v>
      </c>
      <c r="D2484" s="1">
        <v>0.102154519</v>
      </c>
      <c r="E2484" s="6"/>
      <c r="F2484" s="1">
        <v>8.3413177000000005E-2</v>
      </c>
    </row>
    <row r="2485" spans="3:6" x14ac:dyDescent="0.25">
      <c r="C2485" s="1">
        <v>2831</v>
      </c>
      <c r="D2485" s="1">
        <v>0.10204371299999999</v>
      </c>
      <c r="E2485" s="6"/>
      <c r="F2485" s="1">
        <v>8.2372451999999999E-2</v>
      </c>
    </row>
    <row r="2486" spans="3:6" x14ac:dyDescent="0.25">
      <c r="C2486" s="1">
        <v>2832</v>
      </c>
      <c r="D2486" s="1">
        <v>0.101933053</v>
      </c>
      <c r="E2486" s="6"/>
      <c r="F2486" s="1">
        <v>8.1912157999999999E-2</v>
      </c>
    </row>
    <row r="2487" spans="3:6" x14ac:dyDescent="0.25">
      <c r="C2487" s="1">
        <v>2833</v>
      </c>
      <c r="D2487" s="1">
        <v>0.101822538</v>
      </c>
      <c r="E2487" s="6"/>
      <c r="F2487" s="1">
        <v>8.2033930000000005E-2</v>
      </c>
    </row>
    <row r="2488" spans="3:6" x14ac:dyDescent="0.25">
      <c r="C2488" s="1">
        <v>2834</v>
      </c>
      <c r="D2488" s="1">
        <v>0.10171216700000001</v>
      </c>
      <c r="E2488" s="6"/>
      <c r="F2488" s="1">
        <v>8.2310152999999997E-2</v>
      </c>
    </row>
    <row r="2489" spans="3:6" x14ac:dyDescent="0.25">
      <c r="C2489" s="1">
        <v>2835</v>
      </c>
      <c r="D2489" s="1">
        <v>0.101601942</v>
      </c>
      <c r="E2489" s="6"/>
      <c r="F2489" s="1">
        <v>8.2445888999999994E-2</v>
      </c>
    </row>
    <row r="2490" spans="3:6" x14ac:dyDescent="0.25">
      <c r="C2490" s="1">
        <v>2836</v>
      </c>
      <c r="D2490" s="1">
        <v>0.101491861</v>
      </c>
      <c r="E2490" s="6"/>
      <c r="F2490" s="1">
        <v>8.2925570000000004E-2</v>
      </c>
    </row>
    <row r="2491" spans="3:6" x14ac:dyDescent="0.25">
      <c r="C2491" s="1">
        <v>2837</v>
      </c>
      <c r="D2491" s="1">
        <v>0.101381924</v>
      </c>
      <c r="E2491" s="6"/>
      <c r="F2491" s="1">
        <v>8.3241996999999998E-2</v>
      </c>
    </row>
    <row r="2492" spans="3:6" x14ac:dyDescent="0.25">
      <c r="C2492" s="1">
        <v>2838</v>
      </c>
      <c r="D2492" s="1">
        <v>0.101272131</v>
      </c>
      <c r="E2492" s="6"/>
      <c r="F2492" s="1">
        <v>8.3545250000000001E-2</v>
      </c>
    </row>
    <row r="2493" spans="3:6" x14ac:dyDescent="0.25">
      <c r="C2493" s="1">
        <v>2839</v>
      </c>
      <c r="D2493" s="1">
        <v>0.101162482</v>
      </c>
      <c r="E2493" s="6"/>
      <c r="F2493" s="1">
        <v>8.4173663999999995E-2</v>
      </c>
    </row>
    <row r="2494" spans="3:6" x14ac:dyDescent="0.25">
      <c r="C2494" s="1">
        <v>2840</v>
      </c>
      <c r="D2494" s="1">
        <v>0.101052976</v>
      </c>
      <c r="E2494" s="6"/>
      <c r="F2494" s="1">
        <v>8.4080509999999997E-2</v>
      </c>
    </row>
    <row r="2495" spans="3:6" x14ac:dyDescent="0.25">
      <c r="C2495" s="1">
        <v>2841</v>
      </c>
      <c r="D2495" s="1">
        <v>0.100943614</v>
      </c>
      <c r="E2495" s="6"/>
      <c r="F2495" s="1">
        <v>8.3801046000000004E-2</v>
      </c>
    </row>
    <row r="2496" spans="3:6" x14ac:dyDescent="0.25">
      <c r="C2496" s="1">
        <v>2842</v>
      </c>
      <c r="D2496" s="1">
        <v>0.10083439499999999</v>
      </c>
      <c r="E2496" s="6"/>
      <c r="F2496" s="1">
        <v>8.3100737999999993E-2</v>
      </c>
    </row>
    <row r="2497" spans="3:6" x14ac:dyDescent="0.25">
      <c r="C2497" s="1">
        <v>2843</v>
      </c>
      <c r="D2497" s="1">
        <v>0.10072531899999999</v>
      </c>
      <c r="E2497" s="6"/>
      <c r="F2497" s="1">
        <v>8.2845887000000007E-2</v>
      </c>
    </row>
    <row r="2498" spans="3:6" x14ac:dyDescent="0.25">
      <c r="C2498" s="1">
        <v>2844</v>
      </c>
      <c r="D2498" s="1">
        <v>0.100616385</v>
      </c>
      <c r="E2498" s="6"/>
      <c r="F2498" s="1">
        <v>8.2713422999999994E-2</v>
      </c>
    </row>
    <row r="2499" spans="3:6" x14ac:dyDescent="0.25">
      <c r="C2499" s="1">
        <v>2845</v>
      </c>
      <c r="D2499" s="1">
        <v>0.10050759500000001</v>
      </c>
      <c r="E2499" s="6"/>
      <c r="F2499" s="1">
        <v>8.2445176999999994E-2</v>
      </c>
    </row>
    <row r="2500" spans="3:6" x14ac:dyDescent="0.25">
      <c r="C2500" s="1">
        <v>2846</v>
      </c>
      <c r="D2500" s="1">
        <v>0.100398946</v>
      </c>
      <c r="E2500" s="6"/>
      <c r="F2500" s="1">
        <v>8.1979678E-2</v>
      </c>
    </row>
    <row r="2501" spans="3:6" x14ac:dyDescent="0.25">
      <c r="C2501" s="1">
        <v>2847</v>
      </c>
      <c r="D2501" s="1">
        <v>0.10029043999999999</v>
      </c>
      <c r="E2501" s="6"/>
      <c r="F2501" s="1">
        <v>8.1217137999999994E-2</v>
      </c>
    </row>
    <row r="2502" spans="3:6" x14ac:dyDescent="0.25">
      <c r="C2502" s="1">
        <v>2848</v>
      </c>
      <c r="D2502" s="1">
        <v>0.100182075</v>
      </c>
      <c r="E2502" s="6"/>
      <c r="F2502" s="1">
        <v>8.0721335000000005E-2</v>
      </c>
    </row>
    <row r="2503" spans="3:6" x14ac:dyDescent="0.25">
      <c r="C2503" s="1">
        <v>2849</v>
      </c>
      <c r="D2503" s="1">
        <v>0.100073852</v>
      </c>
      <c r="E2503" s="6"/>
      <c r="F2503" s="1">
        <v>8.0423536000000004E-2</v>
      </c>
    </row>
    <row r="2504" spans="3:6" x14ac:dyDescent="0.25">
      <c r="C2504" s="1">
        <v>2850</v>
      </c>
      <c r="D2504" s="1">
        <v>9.9965770999999995E-2</v>
      </c>
      <c r="E2504" s="6"/>
      <c r="F2504" s="1">
        <v>8.0935412999999998E-2</v>
      </c>
    </row>
    <row r="2505" spans="3:6" x14ac:dyDescent="0.25">
      <c r="C2505" s="1">
        <v>2851</v>
      </c>
      <c r="D2505" s="1">
        <v>9.9857830999999994E-2</v>
      </c>
      <c r="E2505" s="6"/>
      <c r="F2505" s="1">
        <v>8.0962096999999997E-2</v>
      </c>
    </row>
    <row r="2506" spans="3:6" x14ac:dyDescent="0.25">
      <c r="C2506" s="1">
        <v>2852</v>
      </c>
      <c r="D2506" s="1">
        <v>9.9750031000000003E-2</v>
      </c>
      <c r="E2506" s="6"/>
      <c r="F2506" s="1">
        <v>8.0779555000000003E-2</v>
      </c>
    </row>
    <row r="2507" spans="3:6" x14ac:dyDescent="0.25">
      <c r="C2507" s="1">
        <v>2853</v>
      </c>
      <c r="D2507" s="1">
        <v>9.9642373000000006E-2</v>
      </c>
      <c r="E2507" s="6"/>
      <c r="F2507" s="1">
        <v>8.0416086999999997E-2</v>
      </c>
    </row>
    <row r="2508" spans="3:6" x14ac:dyDescent="0.25">
      <c r="C2508" s="1">
        <v>2854</v>
      </c>
      <c r="D2508" s="1">
        <v>9.9534855000000005E-2</v>
      </c>
      <c r="E2508" s="6"/>
      <c r="F2508" s="1">
        <v>8.0440675000000003E-2</v>
      </c>
    </row>
    <row r="2509" spans="3:6" x14ac:dyDescent="0.25">
      <c r="C2509" s="1">
        <v>2855</v>
      </c>
      <c r="D2509" s="1">
        <v>9.9427478E-2</v>
      </c>
      <c r="E2509" s="6"/>
      <c r="F2509" s="1">
        <v>8.1026479999999998E-2</v>
      </c>
    </row>
    <row r="2510" spans="3:6" x14ac:dyDescent="0.25">
      <c r="C2510" s="1">
        <v>2856</v>
      </c>
      <c r="D2510" s="1">
        <v>9.9320241000000004E-2</v>
      </c>
      <c r="E2510" s="6"/>
      <c r="F2510" s="1">
        <v>8.1326291999999994E-2</v>
      </c>
    </row>
    <row r="2511" spans="3:6" x14ac:dyDescent="0.25">
      <c r="C2511" s="1">
        <v>2857</v>
      </c>
      <c r="D2511" s="1">
        <v>9.9213143000000004E-2</v>
      </c>
      <c r="E2511" s="6"/>
      <c r="F2511" s="1">
        <v>8.1304457999999996E-2</v>
      </c>
    </row>
    <row r="2512" spans="3:6" x14ac:dyDescent="0.25">
      <c r="C2512" s="1">
        <v>2858</v>
      </c>
      <c r="D2512" s="1">
        <v>9.9106185999999999E-2</v>
      </c>
      <c r="E2512" s="6"/>
      <c r="F2512" s="1">
        <v>8.1229238999999995E-2</v>
      </c>
    </row>
    <row r="2513" spans="3:6" x14ac:dyDescent="0.25">
      <c r="C2513" s="1">
        <v>2859</v>
      </c>
      <c r="D2513" s="1">
        <v>9.8999368000000004E-2</v>
      </c>
      <c r="E2513" s="6"/>
      <c r="F2513" s="1">
        <v>8.0964719000000004E-2</v>
      </c>
    </row>
    <row r="2514" spans="3:6" x14ac:dyDescent="0.25">
      <c r="C2514" s="1">
        <v>2860</v>
      </c>
      <c r="D2514" s="1">
        <v>9.8892689000000006E-2</v>
      </c>
      <c r="E2514" s="6"/>
      <c r="F2514" s="1">
        <v>8.0671520999999996E-2</v>
      </c>
    </row>
    <row r="2515" spans="3:6" x14ac:dyDescent="0.25">
      <c r="C2515" s="1">
        <v>2861</v>
      </c>
      <c r="D2515" s="1">
        <v>9.8786150000000003E-2</v>
      </c>
      <c r="E2515" s="6"/>
      <c r="F2515" s="1">
        <v>8.0696484999999998E-2</v>
      </c>
    </row>
    <row r="2516" spans="3:6" x14ac:dyDescent="0.25">
      <c r="C2516" s="1">
        <v>2862</v>
      </c>
      <c r="D2516" s="1">
        <v>9.8679748999999997E-2</v>
      </c>
      <c r="E2516" s="6"/>
      <c r="F2516" s="1">
        <v>8.0611589999999997E-2</v>
      </c>
    </row>
    <row r="2517" spans="3:6" x14ac:dyDescent="0.25">
      <c r="C2517" s="1">
        <v>2863</v>
      </c>
      <c r="D2517" s="1">
        <v>9.8573488000000001E-2</v>
      </c>
      <c r="E2517" s="6"/>
      <c r="F2517" s="1">
        <v>8.0415455999999996E-2</v>
      </c>
    </row>
    <row r="2518" spans="3:6" x14ac:dyDescent="0.25">
      <c r="C2518" s="1">
        <v>2864</v>
      </c>
      <c r="D2518" s="1">
        <v>9.8467364000000002E-2</v>
      </c>
      <c r="E2518" s="6"/>
      <c r="F2518" s="1">
        <v>7.9914191999999995E-2</v>
      </c>
    </row>
    <row r="2519" spans="3:6" x14ac:dyDescent="0.25">
      <c r="C2519" s="1">
        <v>2865</v>
      </c>
      <c r="D2519" s="1">
        <v>9.8361378999999999E-2</v>
      </c>
      <c r="E2519" s="6"/>
      <c r="F2519" s="1">
        <v>7.9686860999999998E-2</v>
      </c>
    </row>
    <row r="2520" spans="3:6" x14ac:dyDescent="0.25">
      <c r="C2520" s="1">
        <v>2866</v>
      </c>
      <c r="D2520" s="1">
        <v>9.8255532000000007E-2</v>
      </c>
      <c r="E2520" s="6"/>
      <c r="F2520" s="1">
        <v>7.9287204E-2</v>
      </c>
    </row>
    <row r="2521" spans="3:6" x14ac:dyDescent="0.25">
      <c r="C2521" s="1">
        <v>2867</v>
      </c>
      <c r="D2521" s="1">
        <v>9.8149822999999997E-2</v>
      </c>
      <c r="E2521" s="6"/>
      <c r="F2521" s="1">
        <v>7.9202647000000001E-2</v>
      </c>
    </row>
    <row r="2522" spans="3:6" x14ac:dyDescent="0.25">
      <c r="C2522" s="1">
        <v>2868</v>
      </c>
      <c r="D2522" s="1">
        <v>9.8044251999999998E-2</v>
      </c>
      <c r="E2522" s="6"/>
      <c r="F2522" s="1">
        <v>7.9359045000000003E-2</v>
      </c>
    </row>
    <row r="2523" spans="3:6" x14ac:dyDescent="0.25">
      <c r="C2523" s="1">
        <v>2869</v>
      </c>
      <c r="D2523" s="1">
        <v>9.7938817999999997E-2</v>
      </c>
      <c r="E2523" s="6"/>
      <c r="F2523" s="1">
        <v>7.9334268999999999E-2</v>
      </c>
    </row>
    <row r="2524" spans="3:6" x14ac:dyDescent="0.25">
      <c r="C2524" s="1">
        <v>2870</v>
      </c>
      <c r="D2524" s="1">
        <v>9.7833522000000006E-2</v>
      </c>
      <c r="E2524" s="6"/>
      <c r="F2524" s="1">
        <v>7.9107276000000004E-2</v>
      </c>
    </row>
    <row r="2525" spans="3:6" x14ac:dyDescent="0.25">
      <c r="C2525" s="1">
        <v>2871</v>
      </c>
      <c r="D2525" s="1">
        <v>9.7728361999999999E-2</v>
      </c>
      <c r="E2525" s="6"/>
      <c r="F2525" s="1">
        <v>7.8936965999999997E-2</v>
      </c>
    </row>
    <row r="2526" spans="3:6" x14ac:dyDescent="0.25">
      <c r="C2526" s="1">
        <v>2872</v>
      </c>
      <c r="D2526" s="1">
        <v>9.7623339000000003E-2</v>
      </c>
      <c r="E2526" s="6"/>
      <c r="F2526" s="1">
        <v>7.9117376000000003E-2</v>
      </c>
    </row>
    <row r="2527" spans="3:6" x14ac:dyDescent="0.25">
      <c r="C2527" s="1">
        <v>2873</v>
      </c>
      <c r="D2527" s="1">
        <v>9.7518453000000005E-2</v>
      </c>
      <c r="E2527" s="6"/>
      <c r="F2527" s="1">
        <v>7.9212661000000004E-2</v>
      </c>
    </row>
    <row r="2528" spans="3:6" x14ac:dyDescent="0.25">
      <c r="C2528" s="1">
        <v>2874</v>
      </c>
      <c r="D2528" s="1">
        <v>9.7413704000000004E-2</v>
      </c>
      <c r="E2528" s="6"/>
      <c r="F2528" s="1">
        <v>7.9329292999999995E-2</v>
      </c>
    </row>
    <row r="2529" spans="3:6" x14ac:dyDescent="0.25">
      <c r="C2529" s="1">
        <v>2875</v>
      </c>
      <c r="D2529" s="1">
        <v>9.7309090000000001E-2</v>
      </c>
      <c r="E2529" s="6"/>
      <c r="F2529" s="1">
        <v>7.9181847999999999E-2</v>
      </c>
    </row>
    <row r="2530" spans="3:6" x14ac:dyDescent="0.25">
      <c r="C2530" s="1">
        <v>2876</v>
      </c>
      <c r="D2530" s="1">
        <v>9.7204612999999995E-2</v>
      </c>
      <c r="E2530" s="6"/>
      <c r="F2530" s="1">
        <v>7.9018728999999996E-2</v>
      </c>
    </row>
    <row r="2531" spans="3:6" x14ac:dyDescent="0.25">
      <c r="C2531" s="1">
        <v>2877</v>
      </c>
      <c r="D2531" s="1">
        <v>9.7100272000000001E-2</v>
      </c>
      <c r="E2531" s="6"/>
      <c r="F2531" s="1">
        <v>7.8705631999999998E-2</v>
      </c>
    </row>
    <row r="2532" spans="3:6" x14ac:dyDescent="0.25">
      <c r="C2532" s="1">
        <v>2878</v>
      </c>
      <c r="D2532" s="1">
        <v>9.6996066000000006E-2</v>
      </c>
      <c r="E2532" s="6"/>
      <c r="F2532" s="1">
        <v>7.8729676999999998E-2</v>
      </c>
    </row>
    <row r="2533" spans="3:6" x14ac:dyDescent="0.25">
      <c r="C2533" s="1">
        <v>2879</v>
      </c>
      <c r="D2533" s="1">
        <v>9.6891994999999995E-2</v>
      </c>
      <c r="E2533" s="6"/>
      <c r="F2533" s="1">
        <v>7.8661680999999997E-2</v>
      </c>
    </row>
    <row r="2534" spans="3:6" x14ac:dyDescent="0.25">
      <c r="C2534" s="1">
        <v>2880</v>
      </c>
      <c r="D2534" s="1">
        <v>9.6788059999999995E-2</v>
      </c>
      <c r="E2534" s="6"/>
      <c r="F2534" s="1">
        <v>7.8414872999999996E-2</v>
      </c>
    </row>
    <row r="2535" spans="3:6" x14ac:dyDescent="0.25">
      <c r="C2535" s="1">
        <v>2881</v>
      </c>
      <c r="D2535" s="1">
        <v>9.6684259999999994E-2</v>
      </c>
      <c r="E2535" s="6"/>
      <c r="F2535" s="1">
        <v>7.8151197000000006E-2</v>
      </c>
    </row>
    <row r="2536" spans="3:6" x14ac:dyDescent="0.25">
      <c r="C2536" s="1">
        <v>2882</v>
      </c>
      <c r="D2536" s="1">
        <v>9.6580595000000005E-2</v>
      </c>
      <c r="E2536" s="6"/>
      <c r="F2536" s="1">
        <v>7.8000855999999993E-2</v>
      </c>
    </row>
    <row r="2537" spans="3:6" x14ac:dyDescent="0.25">
      <c r="C2537" s="1">
        <v>2883</v>
      </c>
      <c r="D2537" s="1">
        <v>9.6477064000000001E-2</v>
      </c>
      <c r="E2537" s="6"/>
      <c r="F2537" s="1">
        <v>7.7896529000000006E-2</v>
      </c>
    </row>
    <row r="2538" spans="3:6" x14ac:dyDescent="0.25">
      <c r="C2538" s="1">
        <v>2884</v>
      </c>
      <c r="D2538" s="1">
        <v>9.6373667999999996E-2</v>
      </c>
      <c r="E2538" s="6"/>
      <c r="F2538" s="1">
        <v>7.7702600999999996E-2</v>
      </c>
    </row>
    <row r="2539" spans="3:6" x14ac:dyDescent="0.25">
      <c r="C2539" s="1">
        <v>2885</v>
      </c>
      <c r="D2539" s="1">
        <v>9.6270406000000003E-2</v>
      </c>
      <c r="E2539" s="6"/>
      <c r="F2539" s="1">
        <v>7.7719615000000006E-2</v>
      </c>
    </row>
    <row r="2540" spans="3:6" x14ac:dyDescent="0.25">
      <c r="C2540" s="1">
        <v>2886</v>
      </c>
      <c r="D2540" s="1">
        <v>9.6167276999999995E-2</v>
      </c>
      <c r="E2540" s="6"/>
      <c r="F2540" s="1">
        <v>7.7599310000000005E-2</v>
      </c>
    </row>
    <row r="2541" spans="3:6" x14ac:dyDescent="0.25">
      <c r="C2541" s="1">
        <v>2887</v>
      </c>
      <c r="D2541" s="1">
        <v>9.6064283E-2</v>
      </c>
      <c r="E2541" s="6"/>
      <c r="F2541" s="1">
        <v>7.7543970000000004E-2</v>
      </c>
    </row>
    <row r="2542" spans="3:6" x14ac:dyDescent="0.25">
      <c r="C2542" s="1">
        <v>2888</v>
      </c>
      <c r="D2542" s="1">
        <v>9.5961423000000004E-2</v>
      </c>
      <c r="E2542" s="6"/>
      <c r="F2542" s="1">
        <v>7.7469798000000006E-2</v>
      </c>
    </row>
    <row r="2543" spans="3:6" x14ac:dyDescent="0.25">
      <c r="C2543" s="1">
        <v>2889</v>
      </c>
      <c r="D2543" s="1">
        <v>9.5858694999999994E-2</v>
      </c>
      <c r="E2543" s="6"/>
      <c r="F2543" s="1">
        <v>7.7499255000000003E-2</v>
      </c>
    </row>
    <row r="2544" spans="3:6" x14ac:dyDescent="0.25">
      <c r="C2544" s="1">
        <v>2890</v>
      </c>
      <c r="D2544" s="1">
        <v>9.5756100999999996E-2</v>
      </c>
      <c r="E2544" s="6"/>
      <c r="F2544" s="1">
        <v>7.7479852000000002E-2</v>
      </c>
    </row>
    <row r="2545" spans="3:6" x14ac:dyDescent="0.25">
      <c r="C2545" s="1">
        <v>2891</v>
      </c>
      <c r="D2545" s="1">
        <v>9.5653640999999998E-2</v>
      </c>
      <c r="E2545" s="6"/>
      <c r="F2545" s="1">
        <v>7.7439075999999996E-2</v>
      </c>
    </row>
    <row r="2546" spans="3:6" x14ac:dyDescent="0.25">
      <c r="C2546" s="1">
        <v>2892</v>
      </c>
      <c r="D2546" s="1">
        <v>9.5551311999999999E-2</v>
      </c>
      <c r="E2546" s="6"/>
      <c r="F2546" s="1">
        <v>7.7348703000000005E-2</v>
      </c>
    </row>
    <row r="2547" spans="3:6" x14ac:dyDescent="0.25">
      <c r="C2547" s="1">
        <v>2893</v>
      </c>
      <c r="D2547" s="1">
        <v>9.5449117E-2</v>
      </c>
      <c r="E2547" s="6"/>
      <c r="F2547" s="1">
        <v>7.6823002000000001E-2</v>
      </c>
    </row>
    <row r="2548" spans="3:6" x14ac:dyDescent="0.25">
      <c r="C2548" s="1">
        <v>2894</v>
      </c>
      <c r="D2548" s="1">
        <v>9.5347054000000001E-2</v>
      </c>
      <c r="E2548" s="6"/>
      <c r="F2548" s="1">
        <v>7.6332149000000002E-2</v>
      </c>
    </row>
    <row r="2549" spans="3:6" x14ac:dyDescent="0.25">
      <c r="C2549" s="1">
        <v>2895</v>
      </c>
      <c r="D2549" s="1">
        <v>9.5245123000000001E-2</v>
      </c>
      <c r="E2549" s="6"/>
      <c r="F2549" s="1">
        <v>7.6124499999999998E-2</v>
      </c>
    </row>
    <row r="2550" spans="3:6" x14ac:dyDescent="0.25">
      <c r="C2550" s="1">
        <v>2896</v>
      </c>
      <c r="D2550" s="1">
        <v>9.5143324000000001E-2</v>
      </c>
      <c r="E2550" s="6"/>
      <c r="F2550" s="1">
        <v>7.6060126000000006E-2</v>
      </c>
    </row>
    <row r="2551" spans="3:6" x14ac:dyDescent="0.25">
      <c r="C2551" s="1">
        <v>2897</v>
      </c>
      <c r="D2551" s="1">
        <v>9.5041657000000002E-2</v>
      </c>
      <c r="E2551" s="6"/>
      <c r="F2551" s="1">
        <v>7.5738069000000005E-2</v>
      </c>
    </row>
    <row r="2552" spans="3:6" x14ac:dyDescent="0.25">
      <c r="C2552" s="1">
        <v>2898</v>
      </c>
      <c r="D2552" s="1">
        <v>9.4940122000000002E-2</v>
      </c>
      <c r="E2552" s="6"/>
      <c r="F2552" s="1">
        <v>7.5513583999999995E-2</v>
      </c>
    </row>
    <row r="2553" spans="3:6" x14ac:dyDescent="0.25">
      <c r="C2553" s="1">
        <v>2899</v>
      </c>
      <c r="D2553" s="1">
        <v>9.4838718000000002E-2</v>
      </c>
      <c r="E2553" s="6"/>
      <c r="F2553" s="1">
        <v>7.5382622999999996E-2</v>
      </c>
    </row>
    <row r="2554" spans="3:6" x14ac:dyDescent="0.25">
      <c r="C2554" s="1">
        <v>2900</v>
      </c>
      <c r="D2554" s="1">
        <v>9.4737445000000003E-2</v>
      </c>
      <c r="E2554" s="6"/>
      <c r="F2554" s="1">
        <v>7.5330573999999997E-2</v>
      </c>
    </row>
    <row r="2555" spans="3:6" x14ac:dyDescent="0.25">
      <c r="C2555" s="1">
        <v>2901</v>
      </c>
      <c r="D2555" s="1">
        <v>9.4636304000000004E-2</v>
      </c>
      <c r="E2555" s="6"/>
      <c r="F2555" s="1">
        <v>7.5387439000000001E-2</v>
      </c>
    </row>
    <row r="2556" spans="3:6" x14ac:dyDescent="0.25">
      <c r="C2556" s="1">
        <v>2902</v>
      </c>
      <c r="D2556" s="1">
        <v>9.4535293000000006E-2</v>
      </c>
      <c r="E2556" s="6"/>
      <c r="F2556" s="1">
        <v>7.5893212000000002E-2</v>
      </c>
    </row>
    <row r="2557" spans="3:6" x14ac:dyDescent="0.25">
      <c r="C2557" s="1">
        <v>2903</v>
      </c>
      <c r="D2557" s="1">
        <v>9.4434412999999995E-2</v>
      </c>
      <c r="E2557" s="6"/>
      <c r="F2557" s="1">
        <v>7.5836351999999996E-2</v>
      </c>
    </row>
    <row r="2558" spans="3:6" x14ac:dyDescent="0.25">
      <c r="C2558" s="1">
        <v>2904</v>
      </c>
      <c r="D2558" s="1">
        <v>9.4333662999999998E-2</v>
      </c>
      <c r="E2558" s="6"/>
      <c r="F2558" s="1">
        <v>7.5776869999999996E-2</v>
      </c>
    </row>
    <row r="2559" spans="3:6" x14ac:dyDescent="0.25">
      <c r="C2559" s="1">
        <v>2905</v>
      </c>
      <c r="D2559" s="1">
        <v>9.4233044000000002E-2</v>
      </c>
      <c r="E2559" s="6"/>
      <c r="F2559" s="1">
        <v>7.5819022999999999E-2</v>
      </c>
    </row>
    <row r="2560" spans="3:6" x14ac:dyDescent="0.25">
      <c r="C2560" s="1">
        <v>2906</v>
      </c>
      <c r="D2560" s="1">
        <v>9.4132555000000007E-2</v>
      </c>
      <c r="E2560" s="6"/>
      <c r="F2560" s="1">
        <v>7.5912164000000004E-2</v>
      </c>
    </row>
    <row r="2561" spans="3:6" x14ac:dyDescent="0.25">
      <c r="C2561" s="1">
        <v>2907</v>
      </c>
      <c r="D2561" s="1">
        <v>9.4032194999999999E-2</v>
      </c>
      <c r="E2561" s="6"/>
      <c r="F2561" s="1">
        <v>7.5700071999999993E-2</v>
      </c>
    </row>
    <row r="2562" spans="3:6" x14ac:dyDescent="0.25">
      <c r="C2562" s="1">
        <v>2908</v>
      </c>
      <c r="D2562" s="1">
        <v>9.3931966000000006E-2</v>
      </c>
      <c r="E2562" s="6"/>
      <c r="F2562" s="1">
        <v>7.5595389999999998E-2</v>
      </c>
    </row>
    <row r="2563" spans="3:6" x14ac:dyDescent="0.25">
      <c r="C2563" s="1">
        <v>2909</v>
      </c>
      <c r="D2563" s="1">
        <v>9.3831865E-2</v>
      </c>
      <c r="E2563" s="6"/>
      <c r="F2563" s="1">
        <v>7.5554258999999999E-2</v>
      </c>
    </row>
    <row r="2564" spans="3:6" x14ac:dyDescent="0.25">
      <c r="C2564" s="1">
        <v>2910</v>
      </c>
      <c r="D2564" s="1">
        <v>9.3731894999999996E-2</v>
      </c>
      <c r="E2564" s="6"/>
      <c r="F2564" s="1">
        <v>7.5468095999999998E-2</v>
      </c>
    </row>
    <row r="2565" spans="3:6" x14ac:dyDescent="0.25">
      <c r="C2565" s="1">
        <v>2911</v>
      </c>
      <c r="D2565" s="1">
        <v>9.3632053000000007E-2</v>
      </c>
      <c r="E2565" s="6"/>
      <c r="F2565" s="1">
        <v>7.5369507000000002E-2</v>
      </c>
    </row>
    <row r="2566" spans="3:6" x14ac:dyDescent="0.25">
      <c r="C2566" s="1">
        <v>2912</v>
      </c>
      <c r="D2566" s="1">
        <v>9.3532340000000005E-2</v>
      </c>
      <c r="E2566" s="6"/>
      <c r="F2566" s="1">
        <v>7.5230535000000001E-2</v>
      </c>
    </row>
    <row r="2567" spans="3:6" x14ac:dyDescent="0.25">
      <c r="C2567" s="1">
        <v>2913</v>
      </c>
      <c r="D2567" s="1">
        <v>9.3432756000000006E-2</v>
      </c>
      <c r="E2567" s="6"/>
      <c r="F2567" s="1">
        <v>7.5121713000000007E-2</v>
      </c>
    </row>
    <row r="2568" spans="3:6" x14ac:dyDescent="0.25">
      <c r="C2568" s="1">
        <v>2914</v>
      </c>
      <c r="D2568" s="1">
        <v>9.3333299999999994E-2</v>
      </c>
      <c r="E2568" s="6"/>
      <c r="F2568" s="1">
        <v>7.5036019999999995E-2</v>
      </c>
    </row>
    <row r="2569" spans="3:6" x14ac:dyDescent="0.25">
      <c r="C2569" s="1">
        <v>2915</v>
      </c>
      <c r="D2569" s="1">
        <v>9.3233972999999998E-2</v>
      </c>
      <c r="E2569" s="6"/>
      <c r="F2569" s="1">
        <v>7.4924158000000005E-2</v>
      </c>
    </row>
    <row r="2570" spans="3:6" x14ac:dyDescent="0.25">
      <c r="C2570" s="1">
        <v>2916</v>
      </c>
      <c r="D2570" s="1">
        <v>9.3134774000000004E-2</v>
      </c>
      <c r="E2570" s="6"/>
      <c r="F2570" s="1">
        <v>7.4480403000000001E-2</v>
      </c>
    </row>
    <row r="2571" spans="3:6" x14ac:dyDescent="0.25">
      <c r="C2571" s="1">
        <v>2917</v>
      </c>
      <c r="D2571" s="1">
        <v>9.3035702999999997E-2</v>
      </c>
      <c r="E2571" s="6"/>
      <c r="F2571" s="1">
        <v>7.4314283999999994E-2</v>
      </c>
    </row>
    <row r="2572" spans="3:6" x14ac:dyDescent="0.25">
      <c r="C2572" s="1">
        <v>2918</v>
      </c>
      <c r="D2572" s="1">
        <v>9.2936759999999993E-2</v>
      </c>
      <c r="E2572" s="6"/>
      <c r="F2572" s="1">
        <v>7.4287580000000006E-2</v>
      </c>
    </row>
    <row r="2573" spans="3:6" x14ac:dyDescent="0.25">
      <c r="C2573" s="1">
        <v>2919</v>
      </c>
      <c r="D2573" s="1">
        <v>9.2837944000000006E-2</v>
      </c>
      <c r="E2573" s="6"/>
      <c r="F2573" s="1">
        <v>7.4255122000000007E-2</v>
      </c>
    </row>
    <row r="2574" spans="3:6" x14ac:dyDescent="0.25">
      <c r="C2574" s="1">
        <v>2920</v>
      </c>
      <c r="D2574" s="1">
        <v>9.2739255000000007E-2</v>
      </c>
      <c r="E2574" s="6"/>
      <c r="F2574" s="1">
        <v>7.4158819000000001E-2</v>
      </c>
    </row>
    <row r="2575" spans="3:6" x14ac:dyDescent="0.25">
      <c r="C2575" s="1">
        <v>2921</v>
      </c>
      <c r="D2575" s="1">
        <v>9.2640693999999996E-2</v>
      </c>
      <c r="E2575" s="6"/>
      <c r="F2575" s="1">
        <v>7.4036405999999999E-2</v>
      </c>
    </row>
    <row r="2576" spans="3:6" x14ac:dyDescent="0.25">
      <c r="C2576" s="1">
        <v>2922</v>
      </c>
      <c r="D2576" s="1">
        <v>9.2542260000000001E-2</v>
      </c>
      <c r="E2576" s="6"/>
      <c r="F2576" s="1">
        <v>7.3976206000000003E-2</v>
      </c>
    </row>
    <row r="2577" spans="3:6" x14ac:dyDescent="0.25">
      <c r="C2577" s="1">
        <v>2923</v>
      </c>
      <c r="D2577" s="1">
        <v>9.2443952999999995E-2</v>
      </c>
      <c r="E2577" s="6"/>
      <c r="F2577" s="1">
        <v>7.4085771999999994E-2</v>
      </c>
    </row>
    <row r="2578" spans="3:6" x14ac:dyDescent="0.25">
      <c r="C2578" s="1">
        <v>2924</v>
      </c>
      <c r="D2578" s="1">
        <v>9.2345772000000007E-2</v>
      </c>
      <c r="E2578" s="6"/>
      <c r="F2578" s="1">
        <v>7.4278485000000005E-2</v>
      </c>
    </row>
    <row r="2579" spans="3:6" x14ac:dyDescent="0.25">
      <c r="C2579" s="1">
        <v>2925</v>
      </c>
      <c r="D2579" s="1">
        <v>9.2247718000000006E-2</v>
      </c>
      <c r="E2579" s="6"/>
      <c r="F2579" s="1">
        <v>7.4275537000000003E-2</v>
      </c>
    </row>
    <row r="2580" spans="3:6" x14ac:dyDescent="0.25">
      <c r="C2580" s="1">
        <v>2926</v>
      </c>
      <c r="D2580" s="1">
        <v>9.2149789999999995E-2</v>
      </c>
      <c r="E2580" s="6"/>
      <c r="F2580" s="1">
        <v>7.4169616999999993E-2</v>
      </c>
    </row>
    <row r="2581" spans="3:6" x14ac:dyDescent="0.25">
      <c r="C2581" s="1">
        <v>2927</v>
      </c>
      <c r="D2581" s="1">
        <v>9.2051988000000001E-2</v>
      </c>
      <c r="E2581" s="6"/>
      <c r="F2581" s="1">
        <v>7.4105123999999994E-2</v>
      </c>
    </row>
    <row r="2582" spans="3:6" x14ac:dyDescent="0.25">
      <c r="C2582" s="1">
        <v>2928</v>
      </c>
      <c r="D2582" s="1">
        <v>9.1954311999999996E-2</v>
      </c>
      <c r="E2582" s="6"/>
      <c r="F2582" s="1">
        <v>7.4078814000000007E-2</v>
      </c>
    </row>
    <row r="2583" spans="3:6" x14ac:dyDescent="0.25">
      <c r="C2583" s="1">
        <v>2929</v>
      </c>
      <c r="D2583" s="1">
        <v>9.1856761999999995E-2</v>
      </c>
      <c r="E2583" s="6"/>
      <c r="F2583" s="1">
        <v>7.4019171999999994E-2</v>
      </c>
    </row>
    <row r="2584" spans="3:6" x14ac:dyDescent="0.25">
      <c r="C2584" s="1">
        <v>2930</v>
      </c>
      <c r="D2584" s="1">
        <v>9.1759336999999996E-2</v>
      </c>
      <c r="E2584" s="6"/>
      <c r="F2584" s="1">
        <v>7.3870277999999998E-2</v>
      </c>
    </row>
    <row r="2585" spans="3:6" x14ac:dyDescent="0.25">
      <c r="C2585" s="1">
        <v>2931</v>
      </c>
      <c r="D2585" s="1">
        <v>9.1662038000000001E-2</v>
      </c>
      <c r="E2585" s="6"/>
      <c r="F2585" s="1">
        <v>7.3772782999999995E-2</v>
      </c>
    </row>
    <row r="2586" spans="3:6" x14ac:dyDescent="0.25">
      <c r="C2586" s="1">
        <v>2932</v>
      </c>
      <c r="D2586" s="1">
        <v>9.1564862999999996E-2</v>
      </c>
      <c r="E2586" s="6"/>
      <c r="F2586" s="1">
        <v>7.3703326E-2</v>
      </c>
    </row>
    <row r="2587" spans="3:6" x14ac:dyDescent="0.25">
      <c r="C2587" s="1">
        <v>2933</v>
      </c>
      <c r="D2587" s="1">
        <v>9.1467813999999995E-2</v>
      </c>
      <c r="E2587" s="6"/>
      <c r="F2587" s="1">
        <v>7.3660022000000006E-2</v>
      </c>
    </row>
    <row r="2588" spans="3:6" x14ac:dyDescent="0.25">
      <c r="C2588" s="1">
        <v>2934</v>
      </c>
      <c r="D2588" s="1">
        <v>9.1370889999999996E-2</v>
      </c>
      <c r="E2588" s="6"/>
      <c r="F2588" s="1">
        <v>7.3584279000000002E-2</v>
      </c>
    </row>
    <row r="2589" spans="3:6" x14ac:dyDescent="0.25">
      <c r="C2589" s="1">
        <v>2935</v>
      </c>
      <c r="D2589" s="1">
        <v>9.1274090000000002E-2</v>
      </c>
      <c r="E2589" s="6"/>
      <c r="F2589" s="1">
        <v>7.3453247999999999E-2</v>
      </c>
    </row>
    <row r="2590" spans="3:6" x14ac:dyDescent="0.25">
      <c r="C2590" s="1">
        <v>2936</v>
      </c>
      <c r="D2590" s="1">
        <v>9.1177413999999998E-2</v>
      </c>
      <c r="E2590" s="6"/>
      <c r="F2590" s="1">
        <v>7.3201426999999999E-2</v>
      </c>
    </row>
    <row r="2591" spans="3:6" x14ac:dyDescent="0.25">
      <c r="C2591" s="1">
        <v>2937</v>
      </c>
      <c r="D2591" s="1">
        <v>9.1080862999999998E-2</v>
      </c>
      <c r="E2591" s="6"/>
      <c r="F2591" s="1">
        <v>7.3173749999999996E-2</v>
      </c>
    </row>
    <row r="2592" spans="3:6" x14ac:dyDescent="0.25">
      <c r="C2592" s="1">
        <v>2938</v>
      </c>
      <c r="D2592" s="1">
        <v>9.0984435000000002E-2</v>
      </c>
      <c r="E2592" s="6"/>
      <c r="F2592" s="1">
        <v>7.3135710000000007E-2</v>
      </c>
    </row>
    <row r="2593" spans="3:6" x14ac:dyDescent="0.25">
      <c r="C2593" s="1">
        <v>2939</v>
      </c>
      <c r="D2593" s="1">
        <v>9.0888131999999996E-2</v>
      </c>
      <c r="E2593" s="6"/>
      <c r="F2593" s="1">
        <v>7.3048459999999996E-2</v>
      </c>
    </row>
    <row r="2594" spans="3:6" x14ac:dyDescent="0.25">
      <c r="C2594" s="1">
        <v>2940</v>
      </c>
      <c r="D2594" s="1">
        <v>9.0791951999999995E-2</v>
      </c>
      <c r="E2594" s="6"/>
      <c r="F2594" s="1">
        <v>7.2761075999999994E-2</v>
      </c>
    </row>
    <row r="2595" spans="3:6" x14ac:dyDescent="0.25">
      <c r="C2595" s="1">
        <v>2941</v>
      </c>
      <c r="D2595" s="1">
        <v>9.0695895999999998E-2</v>
      </c>
      <c r="E2595" s="6"/>
      <c r="F2595" s="1">
        <v>7.2718481000000001E-2</v>
      </c>
    </row>
    <row r="2596" spans="3:6" x14ac:dyDescent="0.25">
      <c r="C2596" s="1">
        <v>2942</v>
      </c>
      <c r="D2596" s="1">
        <v>9.0599963000000006E-2</v>
      </c>
      <c r="E2596" s="6"/>
      <c r="F2596" s="1">
        <v>7.2708259999999997E-2</v>
      </c>
    </row>
    <row r="2597" spans="3:6" x14ac:dyDescent="0.25">
      <c r="C2597" s="1">
        <v>2943</v>
      </c>
      <c r="D2597" s="1">
        <v>9.0504153000000004E-2</v>
      </c>
      <c r="E2597" s="6"/>
      <c r="F2597" s="1">
        <v>7.2662077000000005E-2</v>
      </c>
    </row>
    <row r="2598" spans="3:6" x14ac:dyDescent="0.25">
      <c r="C2598" s="1">
        <v>2944</v>
      </c>
      <c r="D2598" s="1">
        <v>9.0408466000000007E-2</v>
      </c>
      <c r="E2598" s="6"/>
      <c r="F2598" s="1">
        <v>7.2699037999999994E-2</v>
      </c>
    </row>
    <row r="2599" spans="3:6" x14ac:dyDescent="0.25">
      <c r="C2599" s="1">
        <v>2945</v>
      </c>
      <c r="D2599" s="1">
        <v>9.0312902E-2</v>
      </c>
      <c r="E2599" s="6"/>
      <c r="F2599" s="1">
        <v>7.2644200000000006E-2</v>
      </c>
    </row>
    <row r="2600" spans="3:6" x14ac:dyDescent="0.25">
      <c r="C2600" s="1">
        <v>2946</v>
      </c>
      <c r="D2600" s="1">
        <v>9.0217459999999999E-2</v>
      </c>
      <c r="E2600" s="6"/>
      <c r="F2600" s="1">
        <v>7.2544263999999997E-2</v>
      </c>
    </row>
    <row r="2601" spans="3:6" x14ac:dyDescent="0.25">
      <c r="C2601" s="1">
        <v>2947</v>
      </c>
      <c r="D2601" s="1">
        <v>9.0122141000000003E-2</v>
      </c>
      <c r="E2601" s="6"/>
      <c r="F2601" s="1">
        <v>7.2449576000000002E-2</v>
      </c>
    </row>
    <row r="2602" spans="3:6" x14ac:dyDescent="0.25">
      <c r="C2602" s="1">
        <v>2948</v>
      </c>
      <c r="D2602" s="1">
        <v>9.0026943999999998E-2</v>
      </c>
      <c r="E2602" s="6"/>
      <c r="F2602" s="1">
        <v>7.2590482999999997E-2</v>
      </c>
    </row>
    <row r="2603" spans="3:6" x14ac:dyDescent="0.25">
      <c r="C2603" s="1">
        <v>2949</v>
      </c>
      <c r="D2603" s="1">
        <v>8.9931868999999998E-2</v>
      </c>
      <c r="E2603" s="6"/>
      <c r="F2603" s="1">
        <v>7.2521396000000002E-2</v>
      </c>
    </row>
    <row r="2604" spans="3:6" x14ac:dyDescent="0.25">
      <c r="C2604" s="1">
        <v>2950</v>
      </c>
      <c r="D2604" s="1">
        <v>8.9836916000000003E-2</v>
      </c>
      <c r="E2604" s="6"/>
      <c r="F2604" s="1">
        <v>7.2448525999999999E-2</v>
      </c>
    </row>
    <row r="2605" spans="3:6" x14ac:dyDescent="0.25">
      <c r="C2605" s="1">
        <v>2951</v>
      </c>
      <c r="D2605" s="1">
        <v>8.9742084E-2</v>
      </c>
      <c r="E2605" s="6"/>
      <c r="F2605" s="1">
        <v>7.2428719000000003E-2</v>
      </c>
    </row>
    <row r="2606" spans="3:6" x14ac:dyDescent="0.25">
      <c r="C2606" s="1">
        <v>2952</v>
      </c>
      <c r="D2606" s="1">
        <v>8.9647374000000002E-2</v>
      </c>
      <c r="E2606" s="6"/>
      <c r="F2606" s="1">
        <v>7.2402500999999994E-2</v>
      </c>
    </row>
    <row r="2607" spans="3:6" x14ac:dyDescent="0.25">
      <c r="C2607" s="1">
        <v>2953</v>
      </c>
      <c r="D2607" s="1">
        <v>8.9552785999999995E-2</v>
      </c>
      <c r="E2607" s="6"/>
      <c r="F2607" s="1">
        <v>7.2315990999999996E-2</v>
      </c>
    </row>
    <row r="2608" spans="3:6" x14ac:dyDescent="0.25">
      <c r="C2608" s="1">
        <v>2954</v>
      </c>
      <c r="D2608" s="1">
        <v>8.9458317999999995E-2</v>
      </c>
      <c r="E2608" s="6"/>
      <c r="F2608" s="1">
        <v>7.2263836999999997E-2</v>
      </c>
    </row>
    <row r="2609" spans="3:6" x14ac:dyDescent="0.25">
      <c r="C2609" s="1">
        <v>2955</v>
      </c>
      <c r="D2609" s="1">
        <v>8.9363972E-2</v>
      </c>
      <c r="E2609" s="6"/>
      <c r="F2609" s="1">
        <v>7.2269979999999998E-2</v>
      </c>
    </row>
    <row r="2610" spans="3:6" x14ac:dyDescent="0.25">
      <c r="C2610" s="1">
        <v>2956</v>
      </c>
      <c r="D2610" s="1">
        <v>8.9269745999999997E-2</v>
      </c>
      <c r="E2610" s="6"/>
      <c r="F2610" s="1">
        <v>7.2304413999999997E-2</v>
      </c>
    </row>
    <row r="2611" spans="3:6" x14ac:dyDescent="0.25">
      <c r="C2611" s="1">
        <v>2957</v>
      </c>
      <c r="D2611" s="1">
        <v>8.9175641E-2</v>
      </c>
      <c r="E2611" s="6"/>
      <c r="F2611" s="1">
        <v>7.2300107000000002E-2</v>
      </c>
    </row>
    <row r="2612" spans="3:6" x14ac:dyDescent="0.25">
      <c r="C2612" s="1">
        <v>2958</v>
      </c>
      <c r="D2612" s="1">
        <v>8.9081655999999995E-2</v>
      </c>
      <c r="E2612" s="6"/>
      <c r="F2612" s="1">
        <v>7.2214174000000006E-2</v>
      </c>
    </row>
    <row r="2613" spans="3:6" x14ac:dyDescent="0.25">
      <c r="C2613" s="1">
        <v>2959</v>
      </c>
      <c r="D2613" s="1">
        <v>8.8987790999999997E-2</v>
      </c>
      <c r="E2613" s="6"/>
      <c r="F2613" s="1">
        <v>7.2129337000000002E-2</v>
      </c>
    </row>
    <row r="2614" spans="3:6" x14ac:dyDescent="0.25">
      <c r="C2614" s="1">
        <v>2960</v>
      </c>
      <c r="D2614" s="1">
        <v>8.8894047000000004E-2</v>
      </c>
      <c r="E2614" s="6"/>
      <c r="F2614" s="1">
        <v>7.2096929000000004E-2</v>
      </c>
    </row>
    <row r="2615" spans="3:6" x14ac:dyDescent="0.25">
      <c r="C2615" s="1">
        <v>2961</v>
      </c>
      <c r="D2615" s="1">
        <v>8.8800422000000004E-2</v>
      </c>
      <c r="E2615" s="6"/>
      <c r="F2615" s="1">
        <v>7.2066266000000004E-2</v>
      </c>
    </row>
    <row r="2616" spans="3:6" x14ac:dyDescent="0.25">
      <c r="C2616" s="1">
        <v>2962</v>
      </c>
      <c r="D2616" s="1">
        <v>8.8706916999999996E-2</v>
      </c>
      <c r="E2616" s="6"/>
      <c r="F2616" s="1">
        <v>7.1967786000000006E-2</v>
      </c>
    </row>
    <row r="2617" spans="3:6" x14ac:dyDescent="0.25">
      <c r="C2617" s="1">
        <v>2963</v>
      </c>
      <c r="D2617" s="1">
        <v>8.8613531999999995E-2</v>
      </c>
      <c r="E2617" s="6"/>
      <c r="F2617" s="1">
        <v>7.1784428999999997E-2</v>
      </c>
    </row>
    <row r="2618" spans="3:6" x14ac:dyDescent="0.25">
      <c r="C2618" s="1">
        <v>2964</v>
      </c>
      <c r="D2618" s="1">
        <v>8.8520266E-2</v>
      </c>
      <c r="E2618" s="6"/>
      <c r="F2618" s="1">
        <v>7.1675382999999995E-2</v>
      </c>
    </row>
    <row r="2619" spans="3:6" x14ac:dyDescent="0.25">
      <c r="C2619" s="1">
        <v>2965</v>
      </c>
      <c r="D2619" s="1">
        <v>8.8427118999999998E-2</v>
      </c>
      <c r="E2619" s="6"/>
      <c r="F2619" s="1">
        <v>7.1640969999999998E-2</v>
      </c>
    </row>
    <row r="2620" spans="3:6" x14ac:dyDescent="0.25">
      <c r="C2620" s="1">
        <v>2966</v>
      </c>
      <c r="D2620" s="1">
        <v>8.8334091000000003E-2</v>
      </c>
      <c r="E2620" s="6"/>
      <c r="F2620" s="1">
        <v>7.1617581E-2</v>
      </c>
    </row>
    <row r="2621" spans="3:6" x14ac:dyDescent="0.25">
      <c r="C2621" s="1">
        <v>2967</v>
      </c>
      <c r="D2621" s="1">
        <v>8.8241182000000001E-2</v>
      </c>
      <c r="E2621" s="6"/>
      <c r="F2621" s="1">
        <v>7.1486228999999998E-2</v>
      </c>
    </row>
    <row r="2622" spans="3:6" x14ac:dyDescent="0.25">
      <c r="C2622" s="1">
        <v>2968</v>
      </c>
      <c r="D2622" s="1">
        <v>8.8148392000000006E-2</v>
      </c>
      <c r="E2622" s="6"/>
      <c r="F2622" s="1">
        <v>7.1385296000000001E-2</v>
      </c>
    </row>
    <row r="2623" spans="3:6" x14ac:dyDescent="0.25">
      <c r="C2623" s="1">
        <v>2969</v>
      </c>
      <c r="D2623" s="1">
        <v>8.8055720000000004E-2</v>
      </c>
      <c r="E2623" s="6"/>
      <c r="F2623" s="1">
        <v>7.1335077999999996E-2</v>
      </c>
    </row>
    <row r="2624" spans="3:6" x14ac:dyDescent="0.25">
      <c r="C2624" s="1">
        <v>2970</v>
      </c>
      <c r="D2624" s="1">
        <v>8.7963165999999995E-2</v>
      </c>
      <c r="E2624" s="6"/>
      <c r="F2624" s="1">
        <v>7.1402368999999993E-2</v>
      </c>
    </row>
    <row r="2625" spans="3:6" x14ac:dyDescent="0.25">
      <c r="C2625" s="1">
        <v>2971</v>
      </c>
      <c r="D2625" s="1">
        <v>8.7870730999999994E-2</v>
      </c>
      <c r="E2625" s="6"/>
      <c r="F2625" s="1">
        <v>7.1371475000000004E-2</v>
      </c>
    </row>
    <row r="2626" spans="3:6" x14ac:dyDescent="0.25">
      <c r="C2626" s="1">
        <v>2972</v>
      </c>
      <c r="D2626" s="1">
        <v>8.7778413E-2</v>
      </c>
      <c r="E2626" s="6"/>
      <c r="F2626" s="1">
        <v>7.1332474000000007E-2</v>
      </c>
    </row>
    <row r="2627" spans="3:6" x14ac:dyDescent="0.25">
      <c r="C2627" s="1">
        <v>2973</v>
      </c>
      <c r="D2627" s="1">
        <v>8.7686212999999999E-2</v>
      </c>
      <c r="E2627" s="6"/>
      <c r="F2627" s="1">
        <v>7.1305804E-2</v>
      </c>
    </row>
    <row r="2628" spans="3:6" x14ac:dyDescent="0.25">
      <c r="C2628" s="1">
        <v>2974</v>
      </c>
      <c r="D2628" s="1">
        <v>8.7594131000000006E-2</v>
      </c>
      <c r="E2628" s="6"/>
      <c r="F2628" s="1">
        <v>7.1267430000000007E-2</v>
      </c>
    </row>
    <row r="2629" spans="3:6" x14ac:dyDescent="0.25">
      <c r="C2629" s="1">
        <v>2975</v>
      </c>
      <c r="D2629" s="1">
        <v>8.7502166000000006E-2</v>
      </c>
      <c r="E2629" s="6"/>
      <c r="F2629" s="1">
        <v>7.1345982000000002E-2</v>
      </c>
    </row>
    <row r="2630" spans="3:6" x14ac:dyDescent="0.25">
      <c r="C2630" s="1">
        <v>2976</v>
      </c>
      <c r="D2630" s="1">
        <v>8.7410319E-2</v>
      </c>
      <c r="E2630" s="6"/>
      <c r="F2630" s="1">
        <v>7.1357234000000005E-2</v>
      </c>
    </row>
    <row r="2631" spans="3:6" x14ac:dyDescent="0.25">
      <c r="C2631" s="1">
        <v>2977</v>
      </c>
      <c r="D2631" s="1">
        <v>8.7318589000000002E-2</v>
      </c>
      <c r="E2631" s="6"/>
      <c r="F2631" s="1">
        <v>7.1319196000000001E-2</v>
      </c>
    </row>
    <row r="2632" spans="3:6" x14ac:dyDescent="0.25">
      <c r="C2632" s="1">
        <v>2978</v>
      </c>
      <c r="D2632" s="1">
        <v>8.7226974999999998E-2</v>
      </c>
      <c r="E2632" s="6"/>
      <c r="F2632" s="1">
        <v>7.1247961999999998E-2</v>
      </c>
    </row>
    <row r="2633" spans="3:6" x14ac:dyDescent="0.25">
      <c r="C2633" s="1">
        <v>2979</v>
      </c>
      <c r="D2633" s="1">
        <v>8.7135478000000002E-2</v>
      </c>
      <c r="E2633" s="6"/>
      <c r="F2633" s="1">
        <v>7.1238265999999995E-2</v>
      </c>
    </row>
    <row r="2634" spans="3:6" x14ac:dyDescent="0.25">
      <c r="C2634" s="1">
        <v>2980</v>
      </c>
      <c r="D2634" s="1">
        <v>8.7044098E-2</v>
      </c>
      <c r="E2634" s="6"/>
      <c r="F2634" s="1">
        <v>7.1284556999999998E-2</v>
      </c>
    </row>
    <row r="2635" spans="3:6" x14ac:dyDescent="0.25">
      <c r="C2635" s="1">
        <v>2981</v>
      </c>
      <c r="D2635" s="1">
        <v>8.6952834000000007E-2</v>
      </c>
      <c r="E2635" s="6"/>
      <c r="F2635" s="1">
        <v>7.1323280000000003E-2</v>
      </c>
    </row>
    <row r="2636" spans="3:6" x14ac:dyDescent="0.25">
      <c r="C2636" s="1">
        <v>2982</v>
      </c>
      <c r="D2636" s="1">
        <v>8.6861687000000007E-2</v>
      </c>
      <c r="E2636" s="6"/>
      <c r="F2636" s="1">
        <v>7.1256728000000005E-2</v>
      </c>
    </row>
    <row r="2637" spans="3:6" x14ac:dyDescent="0.25">
      <c r="C2637" s="1">
        <v>2983</v>
      </c>
      <c r="D2637" s="1">
        <v>8.6770655000000002E-2</v>
      </c>
      <c r="E2637" s="6"/>
      <c r="F2637" s="1">
        <v>7.1196106999999995E-2</v>
      </c>
    </row>
    <row r="2638" spans="3:6" x14ac:dyDescent="0.25">
      <c r="C2638" s="1">
        <v>2984</v>
      </c>
      <c r="D2638" s="1">
        <v>8.6679740000000005E-2</v>
      </c>
      <c r="E2638" s="6"/>
      <c r="F2638" s="1">
        <v>7.1181270000000005E-2</v>
      </c>
    </row>
    <row r="2639" spans="3:6" x14ac:dyDescent="0.25">
      <c r="C2639" s="1">
        <v>2985</v>
      </c>
      <c r="D2639" s="1">
        <v>8.6588940000000003E-2</v>
      </c>
      <c r="E2639" s="6"/>
      <c r="F2639" s="1">
        <v>7.1195336999999997E-2</v>
      </c>
    </row>
    <row r="2640" spans="3:6" x14ac:dyDescent="0.25">
      <c r="C2640" s="1">
        <v>2986</v>
      </c>
      <c r="D2640" s="1">
        <v>8.6498255999999996E-2</v>
      </c>
      <c r="E2640" s="6"/>
      <c r="F2640" s="1">
        <v>7.1150394000000006E-2</v>
      </c>
    </row>
    <row r="2641" spans="3:6" x14ac:dyDescent="0.25">
      <c r="C2641" s="1">
        <v>2987</v>
      </c>
      <c r="D2641" s="1">
        <v>8.6407686999999997E-2</v>
      </c>
      <c r="E2641" s="6"/>
      <c r="F2641" s="1">
        <v>7.1064345000000001E-2</v>
      </c>
    </row>
    <row r="2642" spans="3:6" x14ac:dyDescent="0.25">
      <c r="C2642" s="1">
        <v>2988</v>
      </c>
      <c r="D2642" s="1">
        <v>8.6317232999999993E-2</v>
      </c>
      <c r="E2642" s="6"/>
      <c r="F2642" s="1">
        <v>7.1010309999999993E-2</v>
      </c>
    </row>
    <row r="2643" spans="3:6" x14ac:dyDescent="0.25">
      <c r="C2643" s="1">
        <v>2989</v>
      </c>
      <c r="D2643" s="1">
        <v>8.6226893999999998E-2</v>
      </c>
      <c r="E2643" s="6"/>
      <c r="F2643" s="1">
        <v>7.0886262000000005E-2</v>
      </c>
    </row>
    <row r="2644" spans="3:6" x14ac:dyDescent="0.25">
      <c r="C2644" s="1">
        <v>2990</v>
      </c>
      <c r="D2644" s="1">
        <v>8.6136669999999999E-2</v>
      </c>
      <c r="E2644" s="6"/>
      <c r="F2644" s="1">
        <v>7.0896766999999999E-2</v>
      </c>
    </row>
    <row r="2645" spans="3:6" x14ac:dyDescent="0.25">
      <c r="C2645" s="1">
        <v>2991</v>
      </c>
      <c r="D2645" s="1">
        <v>8.6046560999999994E-2</v>
      </c>
      <c r="E2645" s="6"/>
      <c r="F2645" s="1">
        <v>7.0788998000000006E-2</v>
      </c>
    </row>
    <row r="2646" spans="3:6" x14ac:dyDescent="0.25">
      <c r="C2646" s="1">
        <v>2992</v>
      </c>
      <c r="D2646" s="1">
        <v>8.5956565999999998E-2</v>
      </c>
      <c r="E2646" s="6"/>
      <c r="F2646" s="1">
        <v>7.0711806000000002E-2</v>
      </c>
    </row>
    <row r="2647" spans="3:6" x14ac:dyDescent="0.25">
      <c r="C2647" s="1">
        <v>2993</v>
      </c>
      <c r="D2647" s="1">
        <v>8.5866685999999998E-2</v>
      </c>
      <c r="E2647" s="6"/>
      <c r="F2647" s="1">
        <v>7.0669419999999997E-2</v>
      </c>
    </row>
    <row r="2648" spans="3:6" x14ac:dyDescent="0.25">
      <c r="C2648" s="1">
        <v>2994</v>
      </c>
      <c r="D2648" s="1">
        <v>8.5776920000000006E-2</v>
      </c>
      <c r="E2648" s="6"/>
      <c r="F2648" s="1">
        <v>7.0685606999999998E-2</v>
      </c>
    </row>
    <row r="2649" spans="3:6" x14ac:dyDescent="0.25">
      <c r="C2649" s="1">
        <v>2995</v>
      </c>
      <c r="D2649" s="1">
        <v>8.5687267999999997E-2</v>
      </c>
      <c r="E2649" s="6"/>
      <c r="F2649" s="1">
        <v>7.0690602000000005E-2</v>
      </c>
    </row>
    <row r="2650" spans="3:6" x14ac:dyDescent="0.25">
      <c r="C2650" s="1">
        <v>2996</v>
      </c>
      <c r="D2650" s="1">
        <v>8.5597729999999997E-2</v>
      </c>
      <c r="E2650" s="6"/>
      <c r="F2650" s="1">
        <v>7.0639036000000002E-2</v>
      </c>
    </row>
    <row r="2651" spans="3:6" x14ac:dyDescent="0.25">
      <c r="C2651" s="1">
        <v>2997</v>
      </c>
      <c r="D2651" s="1">
        <v>8.5508305000000007E-2</v>
      </c>
      <c r="E2651" s="6"/>
      <c r="F2651" s="1">
        <v>7.0564114999999997E-2</v>
      </c>
    </row>
    <row r="2652" spans="3:6" x14ac:dyDescent="0.25">
      <c r="C2652" s="1">
        <v>2998</v>
      </c>
      <c r="D2652" s="1">
        <v>8.5418993999999998E-2</v>
      </c>
      <c r="E2652" s="6"/>
      <c r="F2652" s="1">
        <v>7.0593081000000002E-2</v>
      </c>
    </row>
    <row r="2653" spans="3:6" x14ac:dyDescent="0.25">
      <c r="C2653" s="1">
        <v>2999</v>
      </c>
      <c r="D2653" s="1">
        <v>8.5329796999999999E-2</v>
      </c>
      <c r="E2653" s="6"/>
      <c r="F2653" s="1">
        <v>7.0619232000000004E-2</v>
      </c>
    </row>
    <row r="2654" spans="3:6" x14ac:dyDescent="0.25">
      <c r="C2654" s="1">
        <v>3000</v>
      </c>
      <c r="D2654" s="1">
        <v>8.5240711999999996E-2</v>
      </c>
      <c r="E2654" s="6"/>
      <c r="F2654" s="1">
        <v>7.0632227000000006E-2</v>
      </c>
    </row>
    <row r="2655" spans="3:6" x14ac:dyDescent="0.25">
      <c r="C2655" s="1">
        <v>3001</v>
      </c>
      <c r="D2655" s="1">
        <v>8.5151741000000003E-2</v>
      </c>
      <c r="E2655" s="6"/>
      <c r="F2655" s="1">
        <v>7.0554726999999998E-2</v>
      </c>
    </row>
    <row r="2656" spans="3:6" x14ac:dyDescent="0.25">
      <c r="C2656" s="1">
        <v>3002</v>
      </c>
      <c r="D2656" s="1">
        <v>8.5062882000000006E-2</v>
      </c>
      <c r="E2656" s="6"/>
      <c r="F2656" s="1">
        <v>7.0471260999999993E-2</v>
      </c>
    </row>
    <row r="2657" spans="3:6" x14ac:dyDescent="0.25">
      <c r="C2657" s="1">
        <v>3003</v>
      </c>
      <c r="D2657" s="1">
        <v>8.4974136000000006E-2</v>
      </c>
      <c r="E2657" s="6"/>
      <c r="F2657" s="1">
        <v>7.0449548000000001E-2</v>
      </c>
    </row>
    <row r="2658" spans="3:6" x14ac:dyDescent="0.25">
      <c r="C2658" s="1">
        <v>3004</v>
      </c>
      <c r="D2658" s="1">
        <v>8.4885503000000001E-2</v>
      </c>
      <c r="E2658" s="6"/>
      <c r="F2658" s="1">
        <v>7.0479689999999998E-2</v>
      </c>
    </row>
    <row r="2659" spans="3:6" x14ac:dyDescent="0.25">
      <c r="C2659" s="1">
        <v>3005</v>
      </c>
      <c r="D2659" s="1">
        <v>8.4796982000000007E-2</v>
      </c>
      <c r="E2659" s="6"/>
      <c r="F2659" s="1">
        <v>7.0472676999999997E-2</v>
      </c>
    </row>
    <row r="2660" spans="3:6" x14ac:dyDescent="0.25">
      <c r="C2660" s="1">
        <v>3006</v>
      </c>
      <c r="D2660" s="1">
        <v>8.4708572999999995E-2</v>
      </c>
      <c r="E2660" s="6"/>
      <c r="F2660" s="1">
        <v>7.0430354000000001E-2</v>
      </c>
    </row>
    <row r="2661" spans="3:6" x14ac:dyDescent="0.25">
      <c r="C2661" s="1">
        <v>3007</v>
      </c>
      <c r="D2661" s="1">
        <v>8.4620275999999994E-2</v>
      </c>
      <c r="E2661" s="6"/>
      <c r="F2661" s="1">
        <v>7.0382110999999997E-2</v>
      </c>
    </row>
    <row r="2662" spans="3:6" x14ac:dyDescent="0.25">
      <c r="C2662" s="1">
        <v>3008</v>
      </c>
      <c r="D2662" s="1">
        <v>8.4532091000000004E-2</v>
      </c>
      <c r="E2662" s="6"/>
      <c r="F2662" s="1">
        <v>7.0376032000000005E-2</v>
      </c>
    </row>
    <row r="2663" spans="3:6" x14ac:dyDescent="0.25">
      <c r="C2663" s="1">
        <v>3009</v>
      </c>
      <c r="D2663" s="1">
        <v>8.4444017999999996E-2</v>
      </c>
      <c r="E2663" s="6"/>
      <c r="F2663" s="1">
        <v>7.0422135999999996E-2</v>
      </c>
    </row>
    <row r="2664" spans="3:6" x14ac:dyDescent="0.25">
      <c r="C2664" s="1">
        <v>3010</v>
      </c>
      <c r="D2664" s="1">
        <v>8.4356056999999998E-2</v>
      </c>
      <c r="E2664" s="6"/>
      <c r="F2664" s="1">
        <v>7.0358803999999997E-2</v>
      </c>
    </row>
    <row r="2665" spans="3:6" x14ac:dyDescent="0.25">
      <c r="C2665" s="1">
        <v>3011</v>
      </c>
      <c r="D2665" s="1">
        <v>8.4268205999999998E-2</v>
      </c>
      <c r="E2665" s="6"/>
      <c r="F2665" s="1">
        <v>7.0280889999999999E-2</v>
      </c>
    </row>
    <row r="2666" spans="3:6" x14ac:dyDescent="0.25">
      <c r="C2666" s="1">
        <v>3012</v>
      </c>
      <c r="D2666" s="1">
        <v>8.4180466999999995E-2</v>
      </c>
      <c r="E2666" s="6"/>
      <c r="F2666" s="1">
        <v>7.0195198E-2</v>
      </c>
    </row>
    <row r="2667" spans="3:6" x14ac:dyDescent="0.25">
      <c r="C2667" s="1">
        <v>3013</v>
      </c>
      <c r="D2667" s="1">
        <v>8.4092839000000003E-2</v>
      </c>
      <c r="E2667" s="6"/>
      <c r="F2667" s="1">
        <v>7.0161028E-2</v>
      </c>
    </row>
    <row r="2668" spans="3:6" x14ac:dyDescent="0.25">
      <c r="C2668" s="1">
        <v>3014</v>
      </c>
      <c r="D2668" s="1">
        <v>8.4005321999999993E-2</v>
      </c>
      <c r="E2668" s="6"/>
      <c r="F2668" s="1">
        <v>7.0076283000000003E-2</v>
      </c>
    </row>
    <row r="2669" spans="3:6" x14ac:dyDescent="0.25">
      <c r="C2669" s="1">
        <v>3015</v>
      </c>
      <c r="D2669" s="1">
        <v>8.3917915999999995E-2</v>
      </c>
      <c r="E2669" s="6"/>
      <c r="F2669" s="1">
        <v>7.0051192999999998E-2</v>
      </c>
    </row>
    <row r="2670" spans="3:6" x14ac:dyDescent="0.25">
      <c r="C2670" s="1">
        <v>3016</v>
      </c>
      <c r="D2670" s="1">
        <v>8.3830619999999995E-2</v>
      </c>
      <c r="E2670" s="6"/>
      <c r="F2670" s="1">
        <v>6.9984309999999994E-2</v>
      </c>
    </row>
    <row r="2671" spans="3:6" x14ac:dyDescent="0.25">
      <c r="C2671" s="1">
        <v>3017</v>
      </c>
      <c r="D2671" s="1">
        <v>8.3743434000000005E-2</v>
      </c>
      <c r="E2671" s="6"/>
      <c r="F2671" s="1">
        <v>6.9924415000000004E-2</v>
      </c>
    </row>
    <row r="2672" spans="3:6" x14ac:dyDescent="0.25">
      <c r="C2672" s="1">
        <v>3018</v>
      </c>
      <c r="D2672" s="1">
        <v>8.3656359E-2</v>
      </c>
      <c r="E2672" s="6"/>
      <c r="F2672" s="1">
        <v>6.9916751999999999E-2</v>
      </c>
    </row>
    <row r="2673" spans="3:6" x14ac:dyDescent="0.25">
      <c r="C2673" s="1">
        <v>3019</v>
      </c>
      <c r="D2673" s="1">
        <v>8.3569394000000005E-2</v>
      </c>
      <c r="E2673" s="6"/>
      <c r="F2673" s="1">
        <v>7.0004502999999996E-2</v>
      </c>
    </row>
    <row r="2674" spans="3:6" x14ac:dyDescent="0.25">
      <c r="C2674" s="1">
        <v>3020</v>
      </c>
      <c r="D2674" s="1">
        <v>8.3482538999999995E-2</v>
      </c>
      <c r="E2674" s="6"/>
      <c r="F2674" s="1">
        <v>7.0007704000000004E-2</v>
      </c>
    </row>
    <row r="2675" spans="3:6" x14ac:dyDescent="0.25">
      <c r="C2675" s="1">
        <v>3021</v>
      </c>
      <c r="D2675" s="1">
        <v>8.3395792999999996E-2</v>
      </c>
      <c r="E2675" s="6"/>
      <c r="F2675" s="1">
        <v>6.9955834999999994E-2</v>
      </c>
    </row>
    <row r="2676" spans="3:6" x14ac:dyDescent="0.25">
      <c r="C2676" s="1">
        <v>3022</v>
      </c>
      <c r="D2676" s="1">
        <v>8.3309156999999995E-2</v>
      </c>
      <c r="E2676" s="6"/>
      <c r="F2676" s="1">
        <v>6.9904785999999997E-2</v>
      </c>
    </row>
    <row r="2677" spans="3:6" x14ac:dyDescent="0.25">
      <c r="C2677" s="1">
        <v>3023</v>
      </c>
      <c r="D2677" s="1">
        <v>8.3222631000000005E-2</v>
      </c>
      <c r="E2677" s="6"/>
      <c r="F2677" s="1">
        <v>7.0024804999999996E-2</v>
      </c>
    </row>
    <row r="2678" spans="3:6" x14ac:dyDescent="0.25">
      <c r="C2678" s="1">
        <v>3024</v>
      </c>
      <c r="D2678" s="1">
        <v>8.3136214E-2</v>
      </c>
      <c r="E2678" s="6"/>
      <c r="F2678" s="1">
        <v>7.0026799000000001E-2</v>
      </c>
    </row>
    <row r="2679" spans="3:6" x14ac:dyDescent="0.25">
      <c r="C2679" s="1">
        <v>3025</v>
      </c>
      <c r="D2679" s="1">
        <v>8.3049906000000007E-2</v>
      </c>
      <c r="E2679" s="6"/>
      <c r="F2679" s="1">
        <v>6.9992765999999998E-2</v>
      </c>
    </row>
    <row r="2680" spans="3:6" x14ac:dyDescent="0.25">
      <c r="C2680" s="1">
        <v>3026</v>
      </c>
      <c r="D2680" s="1">
        <v>8.2963706999999998E-2</v>
      </c>
      <c r="E2680" s="6"/>
      <c r="F2680" s="1">
        <v>6.9916725999999998E-2</v>
      </c>
    </row>
    <row r="2681" spans="3:6" x14ac:dyDescent="0.25">
      <c r="C2681" s="1">
        <v>3027</v>
      </c>
      <c r="D2681" s="1">
        <v>8.2877617000000001E-2</v>
      </c>
      <c r="E2681" s="6"/>
      <c r="F2681" s="1">
        <v>6.9853079999999998E-2</v>
      </c>
    </row>
    <row r="2682" spans="3:6" x14ac:dyDescent="0.25">
      <c r="C2682" s="1">
        <v>3028</v>
      </c>
      <c r="D2682" s="1">
        <v>8.2791635000000002E-2</v>
      </c>
      <c r="E2682" s="6"/>
      <c r="F2682" s="1">
        <v>6.9857692999999998E-2</v>
      </c>
    </row>
    <row r="2683" spans="3:6" x14ac:dyDescent="0.25">
      <c r="C2683" s="1">
        <v>3029</v>
      </c>
      <c r="D2683" s="1">
        <v>8.2705762000000002E-2</v>
      </c>
      <c r="E2683" s="6"/>
      <c r="F2683" s="1">
        <v>6.9830769000000001E-2</v>
      </c>
    </row>
    <row r="2684" spans="3:6" x14ac:dyDescent="0.25">
      <c r="C2684" s="1">
        <v>3030</v>
      </c>
      <c r="D2684" s="1">
        <v>8.2619997000000001E-2</v>
      </c>
      <c r="E2684" s="6"/>
      <c r="F2684" s="1">
        <v>6.9748288000000006E-2</v>
      </c>
    </row>
    <row r="2685" spans="3:6" x14ac:dyDescent="0.25">
      <c r="C2685" s="1">
        <v>3031</v>
      </c>
      <c r="D2685" s="1">
        <v>8.2534339999999998E-2</v>
      </c>
      <c r="E2685" s="6"/>
      <c r="F2685" s="1">
        <v>6.9692644999999998E-2</v>
      </c>
    </row>
    <row r="2686" spans="3:6" x14ac:dyDescent="0.25">
      <c r="C2686" s="1">
        <v>3032</v>
      </c>
      <c r="D2686" s="1">
        <v>8.2448792000000007E-2</v>
      </c>
      <c r="E2686" s="6"/>
      <c r="F2686" s="1">
        <v>6.9618120000000006E-2</v>
      </c>
    </row>
    <row r="2687" spans="3:6" x14ac:dyDescent="0.25">
      <c r="C2687" s="1">
        <v>3033</v>
      </c>
      <c r="D2687" s="1">
        <v>8.2363351000000001E-2</v>
      </c>
      <c r="E2687" s="6"/>
      <c r="F2687" s="1">
        <v>6.9646019000000003E-2</v>
      </c>
    </row>
    <row r="2688" spans="3:6" x14ac:dyDescent="0.25">
      <c r="C2688" s="1">
        <v>3034</v>
      </c>
      <c r="D2688" s="1">
        <v>8.2278017999999994E-2</v>
      </c>
      <c r="E2688" s="6"/>
      <c r="F2688" s="1">
        <v>6.9690534999999998E-2</v>
      </c>
    </row>
    <row r="2689" spans="3:6" x14ac:dyDescent="0.25">
      <c r="C2689" s="1">
        <v>3035</v>
      </c>
      <c r="D2689" s="1">
        <v>8.2192792000000001E-2</v>
      </c>
      <c r="E2689" s="6"/>
      <c r="F2689" s="1">
        <v>6.9666385999999997E-2</v>
      </c>
    </row>
    <row r="2690" spans="3:6" x14ac:dyDescent="0.25">
      <c r="C2690" s="1">
        <v>3036</v>
      </c>
      <c r="D2690" s="1">
        <v>8.2107674000000005E-2</v>
      </c>
      <c r="E2690" s="6"/>
      <c r="F2690" s="1">
        <v>6.9600372999999993E-2</v>
      </c>
    </row>
    <row r="2691" spans="3:6" x14ac:dyDescent="0.25">
      <c r="C2691" s="1">
        <v>3037</v>
      </c>
      <c r="D2691" s="1">
        <v>8.2022662999999996E-2</v>
      </c>
      <c r="E2691" s="6"/>
      <c r="F2691" s="1">
        <v>6.9541071999999995E-2</v>
      </c>
    </row>
    <row r="2692" spans="3:6" x14ac:dyDescent="0.25">
      <c r="C2692" s="1">
        <v>3038</v>
      </c>
      <c r="D2692" s="1">
        <v>8.1937758999999999E-2</v>
      </c>
      <c r="E2692" s="6"/>
      <c r="F2692" s="1">
        <v>6.9571254999999999E-2</v>
      </c>
    </row>
    <row r="2693" spans="3:6" x14ac:dyDescent="0.25">
      <c r="C2693" s="1">
        <v>3039</v>
      </c>
      <c r="D2693" s="1">
        <v>8.1852962000000001E-2</v>
      </c>
      <c r="E2693" s="6"/>
      <c r="F2693" s="1">
        <v>6.9663429999999998E-2</v>
      </c>
    </row>
    <row r="2694" spans="3:6" x14ac:dyDescent="0.25">
      <c r="C2694" s="1">
        <v>3040</v>
      </c>
      <c r="D2694" s="1">
        <v>8.1768272000000003E-2</v>
      </c>
      <c r="E2694" s="6"/>
      <c r="F2694" s="1">
        <v>6.9613690000000006E-2</v>
      </c>
    </row>
    <row r="2695" spans="3:6" x14ac:dyDescent="0.25">
      <c r="C2695" s="1">
        <v>3041</v>
      </c>
      <c r="D2695" s="1">
        <v>8.1683688000000004E-2</v>
      </c>
      <c r="E2695" s="6"/>
      <c r="F2695" s="1">
        <v>6.9538525000000004E-2</v>
      </c>
    </row>
    <row r="2696" spans="3:6" x14ac:dyDescent="0.25">
      <c r="C2696" s="1">
        <v>3042</v>
      </c>
      <c r="D2696" s="1">
        <v>8.1599211000000005E-2</v>
      </c>
      <c r="E2696" s="6"/>
      <c r="F2696" s="1">
        <v>6.9511928000000001E-2</v>
      </c>
    </row>
    <row r="2697" spans="3:6" x14ac:dyDescent="0.25">
      <c r="C2697" s="1">
        <v>3043</v>
      </c>
      <c r="D2697" s="1">
        <v>8.1514840000000005E-2</v>
      </c>
      <c r="E2697" s="6"/>
      <c r="F2697" s="1">
        <v>6.9506751000000006E-2</v>
      </c>
    </row>
    <row r="2698" spans="3:6" x14ac:dyDescent="0.25">
      <c r="C2698" s="1">
        <v>3044</v>
      </c>
      <c r="D2698" s="1">
        <v>8.1430575000000005E-2</v>
      </c>
      <c r="E2698" s="6"/>
      <c r="F2698" s="1">
        <v>6.9433114000000004E-2</v>
      </c>
    </row>
    <row r="2699" spans="3:6" x14ac:dyDescent="0.25">
      <c r="C2699" s="1">
        <v>3045</v>
      </c>
      <c r="D2699" s="1">
        <v>8.1346416000000005E-2</v>
      </c>
      <c r="E2699" s="6"/>
      <c r="F2699" s="1">
        <v>6.9416529000000005E-2</v>
      </c>
    </row>
    <row r="2700" spans="3:6" x14ac:dyDescent="0.25">
      <c r="C2700" s="1">
        <v>3046</v>
      </c>
      <c r="D2700" s="1">
        <v>8.1262363000000004E-2</v>
      </c>
      <c r="E2700" s="6"/>
      <c r="F2700" s="1">
        <v>6.9256020000000001E-2</v>
      </c>
    </row>
    <row r="2701" spans="3:6" x14ac:dyDescent="0.25">
      <c r="C2701" s="1">
        <v>3047</v>
      </c>
      <c r="D2701" s="1">
        <v>8.1178416000000003E-2</v>
      </c>
      <c r="E2701" s="6"/>
      <c r="F2701" s="1">
        <v>6.9211607999999994E-2</v>
      </c>
    </row>
    <row r="2702" spans="3:6" x14ac:dyDescent="0.25">
      <c r="C2702" s="1">
        <v>3048</v>
      </c>
      <c r="D2702" s="1">
        <v>8.1094574000000003E-2</v>
      </c>
      <c r="E2702" s="6"/>
      <c r="F2702" s="1">
        <v>6.9211532000000006E-2</v>
      </c>
    </row>
    <row r="2703" spans="3:6" x14ac:dyDescent="0.25">
      <c r="C2703" s="1">
        <v>3049</v>
      </c>
      <c r="D2703" s="1">
        <v>8.1010837000000002E-2</v>
      </c>
      <c r="E2703" s="6"/>
      <c r="F2703" s="1">
        <v>6.9241807000000002E-2</v>
      </c>
    </row>
    <row r="2704" spans="3:6" x14ac:dyDescent="0.25">
      <c r="C2704" s="1">
        <v>3050</v>
      </c>
      <c r="D2704" s="1">
        <v>8.0927206000000002E-2</v>
      </c>
      <c r="E2704" s="6"/>
      <c r="F2704" s="1">
        <v>6.9248852E-2</v>
      </c>
    </row>
    <row r="2705" spans="3:6" x14ac:dyDescent="0.25">
      <c r="C2705" s="1">
        <v>3051</v>
      </c>
      <c r="D2705" s="1">
        <v>8.0843680000000001E-2</v>
      </c>
      <c r="E2705" s="6"/>
      <c r="F2705" s="1">
        <v>6.9188924999999998E-2</v>
      </c>
    </row>
    <row r="2706" spans="3:6" x14ac:dyDescent="0.25">
      <c r="C2706" s="1">
        <v>3052</v>
      </c>
      <c r="D2706" s="1">
        <v>8.0760258000000001E-2</v>
      </c>
      <c r="E2706" s="6"/>
      <c r="F2706" s="1">
        <v>6.9136507999999999E-2</v>
      </c>
    </row>
    <row r="2707" spans="3:6" x14ac:dyDescent="0.25">
      <c r="C2707" s="1">
        <v>3053</v>
      </c>
      <c r="D2707" s="1">
        <v>8.0676942000000001E-2</v>
      </c>
      <c r="E2707" s="6"/>
      <c r="F2707" s="1">
        <v>6.9258462000000007E-2</v>
      </c>
    </row>
    <row r="2708" spans="3:6" x14ac:dyDescent="0.25">
      <c r="C2708" s="1">
        <v>3054</v>
      </c>
      <c r="D2708" s="1">
        <v>8.0593730000000002E-2</v>
      </c>
      <c r="E2708" s="6"/>
      <c r="F2708" s="1">
        <v>6.9269594000000004E-2</v>
      </c>
    </row>
    <row r="2709" spans="3:6" x14ac:dyDescent="0.25">
      <c r="C2709" s="1">
        <v>3055</v>
      </c>
      <c r="D2709" s="1">
        <v>8.0510622000000004E-2</v>
      </c>
      <c r="E2709" s="6"/>
      <c r="F2709" s="1">
        <v>6.9335207999999995E-2</v>
      </c>
    </row>
    <row r="2710" spans="3:6" x14ac:dyDescent="0.25">
      <c r="C2710" s="1">
        <v>3056</v>
      </c>
      <c r="D2710" s="1">
        <v>8.0427619000000006E-2</v>
      </c>
      <c r="E2710" s="6"/>
      <c r="F2710" s="1">
        <v>6.9309938000000001E-2</v>
      </c>
    </row>
    <row r="2711" spans="3:6" x14ac:dyDescent="0.25">
      <c r="C2711" s="1">
        <v>3057</v>
      </c>
      <c r="D2711" s="1">
        <v>8.0344719999999994E-2</v>
      </c>
      <c r="E2711" s="6"/>
      <c r="F2711" s="1">
        <v>6.9269833000000003E-2</v>
      </c>
    </row>
    <row r="2712" spans="3:6" x14ac:dyDescent="0.25">
      <c r="C2712" s="1">
        <v>3058</v>
      </c>
      <c r="D2712" s="1">
        <v>8.0261924999999998E-2</v>
      </c>
      <c r="E2712" s="6"/>
      <c r="F2712" s="1">
        <v>6.9283716999999995E-2</v>
      </c>
    </row>
    <row r="2713" spans="3:6" x14ac:dyDescent="0.25">
      <c r="C2713" s="1">
        <v>3059</v>
      </c>
      <c r="D2713" s="1">
        <v>8.0179233000000003E-2</v>
      </c>
      <c r="E2713" s="6"/>
      <c r="F2713" s="1">
        <v>6.9290096999999995E-2</v>
      </c>
    </row>
    <row r="2714" spans="3:6" x14ac:dyDescent="0.25">
      <c r="C2714" s="1">
        <v>3060</v>
      </c>
      <c r="D2714" s="1">
        <v>8.0096645999999994E-2</v>
      </c>
      <c r="E2714" s="6"/>
      <c r="F2714" s="1">
        <v>6.9274294E-2</v>
      </c>
    </row>
    <row r="2715" spans="3:6" x14ac:dyDescent="0.25">
      <c r="C2715" s="1">
        <v>3061</v>
      </c>
      <c r="D2715" s="1">
        <v>8.0014161E-2</v>
      </c>
      <c r="E2715" s="6"/>
      <c r="F2715" s="1">
        <v>6.9199812999999999E-2</v>
      </c>
    </row>
    <row r="2716" spans="3:6" x14ac:dyDescent="0.25">
      <c r="C2716" s="1">
        <v>3062</v>
      </c>
      <c r="D2716" s="1">
        <v>7.9931780999999993E-2</v>
      </c>
      <c r="E2716" s="6"/>
      <c r="F2716" s="1">
        <v>6.9121629000000004E-2</v>
      </c>
    </row>
    <row r="2717" spans="3:6" x14ac:dyDescent="0.25">
      <c r="C2717" s="1">
        <v>3063</v>
      </c>
      <c r="D2717" s="1">
        <v>7.9849503000000002E-2</v>
      </c>
      <c r="E2717" s="6"/>
      <c r="F2717" s="1">
        <v>6.9131867999999999E-2</v>
      </c>
    </row>
    <row r="2718" spans="3:6" x14ac:dyDescent="0.25">
      <c r="C2718" s="1">
        <v>3064</v>
      </c>
      <c r="D2718" s="1">
        <v>7.9767328999999998E-2</v>
      </c>
      <c r="E2718" s="6"/>
      <c r="F2718" s="1">
        <v>6.9135442000000005E-2</v>
      </c>
    </row>
    <row r="2719" spans="3:6" x14ac:dyDescent="0.25">
      <c r="C2719" s="1">
        <v>3065</v>
      </c>
      <c r="D2719" s="1">
        <v>7.9685256999999995E-2</v>
      </c>
      <c r="E2719" s="6"/>
      <c r="F2719" s="1">
        <v>6.9079837000000005E-2</v>
      </c>
    </row>
    <row r="2720" spans="3:6" x14ac:dyDescent="0.25">
      <c r="C2720" s="1">
        <v>3066</v>
      </c>
      <c r="D2720" s="1">
        <v>7.9603288999999994E-2</v>
      </c>
      <c r="E2720" s="6"/>
      <c r="F2720" s="1">
        <v>6.9017522999999997E-2</v>
      </c>
    </row>
    <row r="2721" spans="3:6" x14ac:dyDescent="0.25">
      <c r="C2721" s="1">
        <v>3067</v>
      </c>
      <c r="D2721" s="1">
        <v>7.9521422999999994E-2</v>
      </c>
      <c r="E2721" s="6"/>
      <c r="F2721" s="1">
        <v>6.8962699000000002E-2</v>
      </c>
    </row>
    <row r="2722" spans="3:6" x14ac:dyDescent="0.25">
      <c r="C2722" s="1">
        <v>3068</v>
      </c>
      <c r="D2722" s="1">
        <v>7.9439658999999996E-2</v>
      </c>
      <c r="E2722" s="6"/>
      <c r="F2722" s="1">
        <v>6.9007362000000003E-2</v>
      </c>
    </row>
    <row r="2723" spans="3:6" x14ac:dyDescent="0.25">
      <c r="C2723" s="1">
        <v>3069</v>
      </c>
      <c r="D2723" s="1">
        <v>7.9357997999999999E-2</v>
      </c>
      <c r="E2723" s="6"/>
      <c r="F2723" s="1">
        <v>6.9037678000000005E-2</v>
      </c>
    </row>
    <row r="2724" spans="3:6" x14ac:dyDescent="0.25">
      <c r="C2724" s="1">
        <v>3070</v>
      </c>
      <c r="D2724" s="1">
        <v>7.9276439000000004E-2</v>
      </c>
      <c r="E2724" s="6"/>
      <c r="F2724" s="1">
        <v>6.9049563999999994E-2</v>
      </c>
    </row>
    <row r="2725" spans="3:6" x14ac:dyDescent="0.25">
      <c r="C2725" s="1">
        <v>3071</v>
      </c>
      <c r="D2725" s="1">
        <v>7.9194981999999997E-2</v>
      </c>
      <c r="E2725" s="6"/>
      <c r="F2725" s="1">
        <v>6.9037033999999997E-2</v>
      </c>
    </row>
    <row r="2726" spans="3:6" x14ac:dyDescent="0.25">
      <c r="C2726" s="1">
        <v>3072</v>
      </c>
      <c r="D2726" s="1">
        <v>7.9113627000000006E-2</v>
      </c>
      <c r="E2726" s="6"/>
      <c r="F2726" s="1">
        <v>6.8987422000000007E-2</v>
      </c>
    </row>
    <row r="2727" spans="3:6" x14ac:dyDescent="0.25">
      <c r="C2727" s="1">
        <v>3073</v>
      </c>
      <c r="D2727" s="1">
        <v>7.9032373000000003E-2</v>
      </c>
      <c r="E2727" s="6"/>
      <c r="F2727" s="1">
        <v>6.8853900999999995E-2</v>
      </c>
    </row>
    <row r="2728" spans="3:6" x14ac:dyDescent="0.25">
      <c r="C2728" s="1">
        <v>3074</v>
      </c>
      <c r="D2728" s="1">
        <v>7.8951222000000001E-2</v>
      </c>
      <c r="E2728" s="6"/>
      <c r="F2728" s="1">
        <v>6.8977456000000006E-2</v>
      </c>
    </row>
    <row r="2729" spans="3:6" x14ac:dyDescent="0.25">
      <c r="C2729" s="1">
        <v>3075</v>
      </c>
      <c r="D2729" s="1">
        <v>7.8870171000000003E-2</v>
      </c>
      <c r="E2729" s="6"/>
      <c r="F2729" s="1">
        <v>6.8978108999999996E-2</v>
      </c>
    </row>
    <row r="2730" spans="3:6" x14ac:dyDescent="0.25">
      <c r="C2730" s="1">
        <v>3076</v>
      </c>
      <c r="D2730" s="1">
        <v>7.8789222000000006E-2</v>
      </c>
      <c r="E2730" s="6"/>
      <c r="F2730" s="1">
        <v>6.8920782E-2</v>
      </c>
    </row>
    <row r="2731" spans="3:6" x14ac:dyDescent="0.25">
      <c r="C2731" s="1">
        <v>3077</v>
      </c>
      <c r="D2731" s="1">
        <v>7.8708374999999997E-2</v>
      </c>
      <c r="E2731" s="6"/>
      <c r="F2731" s="1">
        <v>6.8853414000000002E-2</v>
      </c>
    </row>
    <row r="2732" spans="3:6" x14ac:dyDescent="0.25">
      <c r="C2732" s="1">
        <v>3078</v>
      </c>
      <c r="D2732" s="1">
        <v>7.8627628000000005E-2</v>
      </c>
      <c r="E2732" s="6"/>
      <c r="F2732" s="1">
        <v>6.8815849999999998E-2</v>
      </c>
    </row>
    <row r="2733" spans="3:6" x14ac:dyDescent="0.25">
      <c r="C2733" s="1">
        <v>3079</v>
      </c>
      <c r="D2733" s="1">
        <v>7.8546982000000001E-2</v>
      </c>
      <c r="E2733" s="6"/>
      <c r="F2733" s="1">
        <v>6.8858776999999996E-2</v>
      </c>
    </row>
    <row r="2734" spans="3:6" x14ac:dyDescent="0.25">
      <c r="C2734" s="1">
        <v>3080</v>
      </c>
      <c r="D2734" s="1">
        <v>7.8466436000000001E-2</v>
      </c>
      <c r="E2734" s="6"/>
      <c r="F2734" s="1">
        <v>6.8875955000000003E-2</v>
      </c>
    </row>
    <row r="2735" spans="3:6" x14ac:dyDescent="0.25">
      <c r="C2735" s="1">
        <v>3081</v>
      </c>
      <c r="D2735" s="1">
        <v>7.8385992000000002E-2</v>
      </c>
      <c r="E2735" s="6"/>
      <c r="F2735" s="1">
        <v>6.8783581999999996E-2</v>
      </c>
    </row>
    <row r="2736" spans="3:6" x14ac:dyDescent="0.25">
      <c r="C2736" s="1">
        <v>3082</v>
      </c>
      <c r="D2736" s="1">
        <v>7.8305648000000005E-2</v>
      </c>
      <c r="E2736" s="6"/>
      <c r="F2736" s="1">
        <v>6.8811522E-2</v>
      </c>
    </row>
    <row r="2737" spans="3:6" x14ac:dyDescent="0.25">
      <c r="C2737" s="1">
        <v>3083</v>
      </c>
      <c r="D2737" s="1">
        <v>7.8225403999999998E-2</v>
      </c>
      <c r="E2737" s="6"/>
      <c r="F2737" s="1">
        <v>6.8861172999999998E-2</v>
      </c>
    </row>
    <row r="2738" spans="3:6" x14ac:dyDescent="0.25">
      <c r="C2738" s="1">
        <v>3084</v>
      </c>
      <c r="D2738" s="1">
        <v>7.8145259999999994E-2</v>
      </c>
      <c r="E2738" s="6"/>
      <c r="F2738" s="1">
        <v>6.8889491999999997E-2</v>
      </c>
    </row>
    <row r="2739" spans="3:6" x14ac:dyDescent="0.25">
      <c r="C2739" s="1">
        <v>3085</v>
      </c>
      <c r="D2739" s="1">
        <v>7.8065216000000007E-2</v>
      </c>
      <c r="E2739" s="6"/>
      <c r="F2739" s="1">
        <v>6.8888670999999999E-2</v>
      </c>
    </row>
    <row r="2740" spans="3:6" x14ac:dyDescent="0.25">
      <c r="C2740" s="1">
        <v>3086</v>
      </c>
      <c r="D2740" s="1">
        <v>7.7985271999999994E-2</v>
      </c>
      <c r="E2740" s="6"/>
      <c r="F2740" s="1">
        <v>6.8845111000000001E-2</v>
      </c>
    </row>
    <row r="2741" spans="3:6" x14ac:dyDescent="0.25">
      <c r="C2741" s="1">
        <v>3087</v>
      </c>
      <c r="D2741" s="1">
        <v>7.7905426999999999E-2</v>
      </c>
      <c r="E2741" s="6"/>
      <c r="F2741" s="1">
        <v>6.8779512000000001E-2</v>
      </c>
    </row>
    <row r="2742" spans="3:6" x14ac:dyDescent="0.25">
      <c r="C2742" s="1">
        <v>3088</v>
      </c>
      <c r="D2742" s="1">
        <v>7.7825683000000007E-2</v>
      </c>
      <c r="E2742" s="6"/>
      <c r="F2742" s="1">
        <v>6.8730333000000005E-2</v>
      </c>
    </row>
    <row r="2743" spans="3:6" x14ac:dyDescent="0.25">
      <c r="C2743" s="1">
        <v>3089</v>
      </c>
      <c r="D2743" s="1">
        <v>7.7746037000000004E-2</v>
      </c>
      <c r="E2743" s="6"/>
      <c r="F2743" s="1">
        <v>6.8759445000000002E-2</v>
      </c>
    </row>
    <row r="2744" spans="3:6" x14ac:dyDescent="0.25">
      <c r="C2744" s="1">
        <v>3090</v>
      </c>
      <c r="D2744" s="1">
        <v>7.7666491000000004E-2</v>
      </c>
      <c r="E2744" s="6"/>
      <c r="F2744" s="1">
        <v>6.8779608000000006E-2</v>
      </c>
    </row>
    <row r="2745" spans="3:6" x14ac:dyDescent="0.25">
      <c r="C2745" s="1">
        <v>3091</v>
      </c>
      <c r="D2745" s="1">
        <v>7.7587043999999994E-2</v>
      </c>
      <c r="E2745" s="6"/>
      <c r="F2745" s="1">
        <v>6.8772611999999997E-2</v>
      </c>
    </row>
    <row r="2746" spans="3:6" x14ac:dyDescent="0.25">
      <c r="C2746" s="1">
        <v>3092</v>
      </c>
      <c r="D2746" s="1">
        <v>7.7507696000000001E-2</v>
      </c>
      <c r="E2746" s="6"/>
      <c r="F2746" s="1">
        <v>6.8712066000000002E-2</v>
      </c>
    </row>
    <row r="2747" spans="3:6" x14ac:dyDescent="0.25">
      <c r="C2747" s="1">
        <v>3093</v>
      </c>
      <c r="D2747" s="1">
        <v>7.7428446999999997E-2</v>
      </c>
      <c r="E2747" s="6"/>
      <c r="F2747" s="1">
        <v>6.8692593999999996E-2</v>
      </c>
    </row>
    <row r="2748" spans="3:6" x14ac:dyDescent="0.25">
      <c r="C2748" s="1">
        <v>3094</v>
      </c>
      <c r="D2748" s="1">
        <v>7.7349296999999997E-2</v>
      </c>
      <c r="E2748" s="6"/>
      <c r="F2748" s="1">
        <v>6.8775140999999998E-2</v>
      </c>
    </row>
    <row r="2749" spans="3:6" x14ac:dyDescent="0.25">
      <c r="C2749" s="1">
        <v>3095</v>
      </c>
      <c r="D2749" s="1">
        <v>7.7270245000000001E-2</v>
      </c>
      <c r="E2749" s="6"/>
      <c r="F2749" s="1">
        <v>6.8798766999999997E-2</v>
      </c>
    </row>
    <row r="2750" spans="3:6" x14ac:dyDescent="0.25">
      <c r="C2750" s="1">
        <v>3096</v>
      </c>
      <c r="D2750" s="1">
        <v>7.7191290999999995E-2</v>
      </c>
      <c r="E2750" s="6"/>
      <c r="F2750" s="1">
        <v>6.8801453999999998E-2</v>
      </c>
    </row>
    <row r="2751" spans="3:6" x14ac:dyDescent="0.25">
      <c r="C2751" s="1">
        <v>3097</v>
      </c>
      <c r="D2751" s="1">
        <v>7.7112436000000006E-2</v>
      </c>
      <c r="E2751" s="6"/>
      <c r="F2751" s="1">
        <v>6.8745163999999997E-2</v>
      </c>
    </row>
    <row r="2752" spans="3:6" x14ac:dyDescent="0.25">
      <c r="C2752" s="1">
        <v>3098</v>
      </c>
      <c r="D2752" s="1">
        <v>7.7033678999999994E-2</v>
      </c>
      <c r="E2752" s="6"/>
      <c r="F2752" s="1">
        <v>6.8658525999999998E-2</v>
      </c>
    </row>
    <row r="2753" spans="3:6" x14ac:dyDescent="0.25">
      <c r="C2753" s="1">
        <v>3099</v>
      </c>
      <c r="D2753" s="1">
        <v>7.6955019999999999E-2</v>
      </c>
      <c r="E2753" s="6"/>
      <c r="F2753" s="1">
        <v>6.8735934999999998E-2</v>
      </c>
    </row>
    <row r="2754" spans="3:6" x14ac:dyDescent="0.25">
      <c r="C2754" s="1">
        <v>3100</v>
      </c>
      <c r="D2754" s="1">
        <v>7.6876458999999994E-2</v>
      </c>
      <c r="E2754" s="6"/>
      <c r="F2754" s="1">
        <v>6.8766245000000004E-2</v>
      </c>
    </row>
    <row r="2755" spans="3:6" x14ac:dyDescent="0.25">
      <c r="C2755" s="1">
        <v>3101</v>
      </c>
      <c r="D2755" s="1">
        <v>7.6797994999999994E-2</v>
      </c>
      <c r="E2755" s="6"/>
      <c r="F2755" s="1">
        <v>6.8772767999999998E-2</v>
      </c>
    </row>
    <row r="2756" spans="3:6" x14ac:dyDescent="0.25">
      <c r="C2756" s="1">
        <v>3102</v>
      </c>
      <c r="D2756" s="1">
        <v>7.6719628999999998E-2</v>
      </c>
      <c r="E2756" s="6"/>
      <c r="F2756" s="1">
        <v>6.8682192000000003E-2</v>
      </c>
    </row>
    <row r="2757" spans="3:6" x14ac:dyDescent="0.25">
      <c r="C2757" s="1">
        <v>3103</v>
      </c>
      <c r="D2757" s="1">
        <v>7.6641361000000005E-2</v>
      </c>
      <c r="E2757" s="6"/>
      <c r="F2757" s="1">
        <v>6.8565534999999997E-2</v>
      </c>
    </row>
    <row r="2758" spans="3:6" x14ac:dyDescent="0.25">
      <c r="C2758" s="1">
        <v>3104</v>
      </c>
      <c r="D2758" s="1">
        <v>7.6563189000000004E-2</v>
      </c>
      <c r="E2758" s="6"/>
      <c r="F2758" s="1">
        <v>6.8589443E-2</v>
      </c>
    </row>
    <row r="2759" spans="3:6" x14ac:dyDescent="0.25">
      <c r="C2759" s="1">
        <v>3105</v>
      </c>
      <c r="D2759" s="1">
        <v>7.6485115000000006E-2</v>
      </c>
      <c r="E2759" s="6"/>
      <c r="F2759" s="1">
        <v>6.8646797999999995E-2</v>
      </c>
    </row>
    <row r="2760" spans="3:6" x14ac:dyDescent="0.25">
      <c r="C2760" s="1">
        <v>3106</v>
      </c>
      <c r="D2760" s="1">
        <v>7.6407137999999999E-2</v>
      </c>
      <c r="E2760" s="6"/>
      <c r="F2760" s="1">
        <v>6.8687554999999997E-2</v>
      </c>
    </row>
    <row r="2761" spans="3:6" x14ac:dyDescent="0.25">
      <c r="C2761" s="1">
        <v>3107</v>
      </c>
      <c r="D2761" s="1">
        <v>7.6329257999999997E-2</v>
      </c>
      <c r="E2761" s="6"/>
      <c r="F2761" s="1">
        <v>6.8649879999999996E-2</v>
      </c>
    </row>
    <row r="2762" spans="3:6" x14ac:dyDescent="0.25">
      <c r="C2762" s="1">
        <v>3108</v>
      </c>
      <c r="D2762" s="1">
        <v>7.6251474E-2</v>
      </c>
      <c r="E2762" s="6"/>
      <c r="F2762" s="1">
        <v>6.8603813999999999E-2</v>
      </c>
    </row>
    <row r="2763" spans="3:6" x14ac:dyDescent="0.25">
      <c r="C2763" s="1">
        <v>3109</v>
      </c>
      <c r="D2763" s="1">
        <v>7.6173787000000007E-2</v>
      </c>
      <c r="E2763" s="6"/>
      <c r="F2763" s="1">
        <v>6.8609099000000007E-2</v>
      </c>
    </row>
    <row r="2764" spans="3:6" x14ac:dyDescent="0.25">
      <c r="C2764" s="1">
        <v>3110</v>
      </c>
      <c r="D2764" s="1">
        <v>7.6096197000000004E-2</v>
      </c>
      <c r="E2764" s="6"/>
      <c r="F2764" s="1">
        <v>6.8672730000000001E-2</v>
      </c>
    </row>
    <row r="2765" spans="3:6" x14ac:dyDescent="0.25">
      <c r="C2765" s="1">
        <v>3111</v>
      </c>
      <c r="D2765" s="1">
        <v>7.6018701999999994E-2</v>
      </c>
      <c r="E2765" s="6"/>
      <c r="F2765" s="1">
        <v>6.8710769000000005E-2</v>
      </c>
    </row>
    <row r="2766" spans="3:6" x14ac:dyDescent="0.25">
      <c r="C2766" s="1">
        <v>3112</v>
      </c>
      <c r="D2766" s="1">
        <v>7.5941304000000001E-2</v>
      </c>
      <c r="E2766" s="6"/>
      <c r="F2766" s="1">
        <v>6.8803727999999995E-2</v>
      </c>
    </row>
    <row r="2767" spans="3:6" x14ac:dyDescent="0.25">
      <c r="C2767" s="1">
        <v>3113</v>
      </c>
      <c r="D2767" s="1">
        <v>7.5864002E-2</v>
      </c>
      <c r="E2767" s="6"/>
      <c r="F2767" s="1">
        <v>6.874392E-2</v>
      </c>
    </row>
    <row r="2768" spans="3:6" x14ac:dyDescent="0.25">
      <c r="C2768" s="1">
        <v>3114</v>
      </c>
      <c r="D2768" s="1">
        <v>7.5786796000000003E-2</v>
      </c>
      <c r="E2768" s="6"/>
      <c r="F2768" s="1">
        <v>6.8729031999999995E-2</v>
      </c>
    </row>
    <row r="2769" spans="3:6" x14ac:dyDescent="0.25">
      <c r="C2769" s="1">
        <v>3115</v>
      </c>
      <c r="D2769" s="1">
        <v>7.5709685999999998E-2</v>
      </c>
      <c r="E2769" s="6"/>
      <c r="F2769" s="1">
        <v>6.8768141000000005E-2</v>
      </c>
    </row>
    <row r="2770" spans="3:6" x14ac:dyDescent="0.25">
      <c r="C2770" s="1">
        <v>3116</v>
      </c>
      <c r="D2770" s="1">
        <v>7.5632670999999999E-2</v>
      </c>
      <c r="E2770" s="6"/>
      <c r="F2770" s="1">
        <v>6.8883376999999996E-2</v>
      </c>
    </row>
    <row r="2771" spans="3:6" x14ac:dyDescent="0.25">
      <c r="C2771" s="1">
        <v>3117</v>
      </c>
      <c r="D2771" s="1">
        <v>7.5555751000000004E-2</v>
      </c>
      <c r="E2771" s="6"/>
      <c r="F2771" s="1">
        <v>6.8878429000000005E-2</v>
      </c>
    </row>
    <row r="2772" spans="3:6" x14ac:dyDescent="0.25">
      <c r="C2772" s="1">
        <v>3118</v>
      </c>
      <c r="D2772" s="1">
        <v>7.5478927000000001E-2</v>
      </c>
      <c r="E2772" s="6"/>
      <c r="F2772" s="1">
        <v>6.8739110000000006E-2</v>
      </c>
    </row>
    <row r="2773" spans="3:6" x14ac:dyDescent="0.25">
      <c r="C2773" s="1">
        <v>3119</v>
      </c>
      <c r="D2773" s="1">
        <v>7.5402198000000004E-2</v>
      </c>
      <c r="E2773" s="6"/>
      <c r="F2773" s="1">
        <v>6.8696977000000006E-2</v>
      </c>
    </row>
    <row r="2774" spans="3:6" x14ac:dyDescent="0.25">
      <c r="C2774" s="1">
        <v>3120</v>
      </c>
      <c r="D2774" s="1">
        <v>7.5325564999999997E-2</v>
      </c>
      <c r="E2774" s="6"/>
      <c r="F2774" s="1">
        <v>6.8694643E-2</v>
      </c>
    </row>
    <row r="2775" spans="3:6" x14ac:dyDescent="0.25">
      <c r="C2775" s="1">
        <v>3121</v>
      </c>
      <c r="D2775" s="1">
        <v>7.5249025999999997E-2</v>
      </c>
      <c r="E2775" s="6"/>
      <c r="F2775" s="1">
        <v>6.8740165000000006E-2</v>
      </c>
    </row>
    <row r="2776" spans="3:6" x14ac:dyDescent="0.25">
      <c r="C2776" s="1">
        <v>3122</v>
      </c>
      <c r="D2776" s="1">
        <v>7.5172582000000002E-2</v>
      </c>
      <c r="E2776" s="6"/>
      <c r="F2776" s="1">
        <v>6.8740177E-2</v>
      </c>
    </row>
    <row r="2777" spans="3:6" x14ac:dyDescent="0.25">
      <c r="C2777" s="1">
        <v>3123</v>
      </c>
      <c r="D2777" s="1">
        <v>7.5096231999999999E-2</v>
      </c>
      <c r="E2777" s="6"/>
      <c r="F2777" s="1">
        <v>6.8691126000000005E-2</v>
      </c>
    </row>
    <row r="2778" spans="3:6" x14ac:dyDescent="0.25">
      <c r="C2778" s="1">
        <v>3124</v>
      </c>
      <c r="D2778" s="1">
        <v>7.5019977000000002E-2</v>
      </c>
      <c r="E2778" s="6"/>
      <c r="F2778" s="1">
        <v>6.8647598000000004E-2</v>
      </c>
    </row>
    <row r="2779" spans="3:6" x14ac:dyDescent="0.25">
      <c r="C2779" s="1">
        <v>3125</v>
      </c>
      <c r="D2779" s="1">
        <v>7.4943816999999996E-2</v>
      </c>
      <c r="E2779" s="6"/>
      <c r="F2779" s="1">
        <v>6.8673290999999997E-2</v>
      </c>
    </row>
    <row r="2780" spans="3:6" x14ac:dyDescent="0.25">
      <c r="C2780" s="1">
        <v>3126</v>
      </c>
      <c r="D2780" s="1">
        <v>7.4867750999999996E-2</v>
      </c>
      <c r="E2780" s="6"/>
      <c r="F2780" s="1">
        <v>6.8745339000000003E-2</v>
      </c>
    </row>
    <row r="2781" spans="3:6" x14ac:dyDescent="0.25">
      <c r="C2781" s="1">
        <v>3127</v>
      </c>
      <c r="D2781" s="1">
        <v>7.4791779000000003E-2</v>
      </c>
      <c r="E2781" s="6"/>
      <c r="F2781" s="1">
        <v>6.8762891000000007E-2</v>
      </c>
    </row>
    <row r="2782" spans="3:6" x14ac:dyDescent="0.25">
      <c r="C2782" s="1">
        <v>3128</v>
      </c>
      <c r="D2782" s="1">
        <v>7.4715900000000002E-2</v>
      </c>
      <c r="E2782" s="6"/>
      <c r="F2782" s="1">
        <v>6.8825373999999995E-2</v>
      </c>
    </row>
    <row r="2783" spans="3:6" x14ac:dyDescent="0.25">
      <c r="C2783" s="1">
        <v>3129</v>
      </c>
      <c r="D2783" s="1">
        <v>7.4640116000000006E-2</v>
      </c>
      <c r="E2783" s="6"/>
      <c r="F2783" s="1">
        <v>6.8784504999999996E-2</v>
      </c>
    </row>
    <row r="2784" spans="3:6" x14ac:dyDescent="0.25">
      <c r="C2784" s="1">
        <v>3130</v>
      </c>
      <c r="D2784" s="1">
        <v>7.4564425000000004E-2</v>
      </c>
      <c r="E2784" s="6"/>
      <c r="F2784" s="1">
        <v>6.8788369000000002E-2</v>
      </c>
    </row>
    <row r="2785" spans="3:6" x14ac:dyDescent="0.25">
      <c r="C2785" s="1">
        <v>3131</v>
      </c>
      <c r="D2785" s="1">
        <v>7.4488828000000007E-2</v>
      </c>
      <c r="E2785" s="6"/>
      <c r="F2785" s="1">
        <v>6.8785209E-2</v>
      </c>
    </row>
    <row r="2786" spans="3:6" x14ac:dyDescent="0.25">
      <c r="C2786" s="1">
        <v>3132</v>
      </c>
      <c r="D2786" s="1">
        <v>7.4413325000000002E-2</v>
      </c>
      <c r="E2786" s="6"/>
      <c r="F2786" s="1">
        <v>6.8812235999999999E-2</v>
      </c>
    </row>
    <row r="2787" spans="3:6" x14ac:dyDescent="0.25">
      <c r="C2787" s="1">
        <v>3133</v>
      </c>
      <c r="D2787" s="1">
        <v>7.4337914000000005E-2</v>
      </c>
      <c r="E2787" s="6"/>
      <c r="F2787" s="1">
        <v>6.8780263999999994E-2</v>
      </c>
    </row>
    <row r="2788" spans="3:6" x14ac:dyDescent="0.25">
      <c r="C2788" s="1">
        <v>3134</v>
      </c>
      <c r="D2788" s="1">
        <v>7.4262597E-2</v>
      </c>
      <c r="E2788" s="6"/>
      <c r="F2788" s="1">
        <v>6.8730044000000004E-2</v>
      </c>
    </row>
    <row r="2789" spans="3:6" x14ac:dyDescent="0.25">
      <c r="C2789" s="1">
        <v>3135</v>
      </c>
      <c r="D2789" s="1">
        <v>7.4187373000000001E-2</v>
      </c>
      <c r="E2789" s="6"/>
      <c r="F2789" s="1">
        <v>6.8714534999999993E-2</v>
      </c>
    </row>
    <row r="2790" spans="3:6" x14ac:dyDescent="0.25">
      <c r="C2790" s="1">
        <v>3136</v>
      </c>
      <c r="D2790" s="1">
        <v>7.4112241999999995E-2</v>
      </c>
      <c r="E2790" s="6"/>
      <c r="F2790" s="1">
        <v>6.8743916000000002E-2</v>
      </c>
    </row>
    <row r="2791" spans="3:6" x14ac:dyDescent="0.25">
      <c r="C2791" s="1">
        <v>3137</v>
      </c>
      <c r="D2791" s="1">
        <v>7.4037202999999996E-2</v>
      </c>
      <c r="E2791" s="6"/>
      <c r="F2791" s="1">
        <v>6.8752975999999993E-2</v>
      </c>
    </row>
    <row r="2792" spans="3:6" x14ac:dyDescent="0.25">
      <c r="C2792" s="1">
        <v>3138</v>
      </c>
      <c r="D2792" s="1">
        <v>7.3962257000000003E-2</v>
      </c>
      <c r="E2792" s="6"/>
      <c r="F2792" s="1">
        <v>6.8660765999999998E-2</v>
      </c>
    </row>
    <row r="2793" spans="3:6" x14ac:dyDescent="0.25">
      <c r="C2793" s="1">
        <v>3139</v>
      </c>
      <c r="D2793" s="1">
        <v>7.3887404000000004E-2</v>
      </c>
      <c r="E2793" s="6"/>
      <c r="F2793" s="1">
        <v>6.8604251000000005E-2</v>
      </c>
    </row>
    <row r="2794" spans="3:6" x14ac:dyDescent="0.25">
      <c r="C2794" s="1">
        <v>3140</v>
      </c>
      <c r="D2794" s="1">
        <v>7.3812642999999997E-2</v>
      </c>
      <c r="E2794" s="6"/>
      <c r="F2794" s="1">
        <v>6.8626908E-2</v>
      </c>
    </row>
    <row r="2795" spans="3:6" x14ac:dyDescent="0.25">
      <c r="C2795" s="1">
        <v>3141</v>
      </c>
      <c r="D2795" s="1">
        <v>7.3737973999999998E-2</v>
      </c>
      <c r="E2795" s="6"/>
      <c r="F2795" s="1">
        <v>6.8675191999999996E-2</v>
      </c>
    </row>
    <row r="2796" spans="3:6" x14ac:dyDescent="0.25">
      <c r="C2796" s="1">
        <v>3142</v>
      </c>
      <c r="D2796" s="1">
        <v>7.3663397000000005E-2</v>
      </c>
      <c r="E2796" s="6"/>
      <c r="F2796" s="1">
        <v>6.8725087000000004E-2</v>
      </c>
    </row>
    <row r="2797" spans="3:6" x14ac:dyDescent="0.25">
      <c r="C2797" s="1">
        <v>3143</v>
      </c>
      <c r="D2797" s="1">
        <v>7.3588913000000006E-2</v>
      </c>
      <c r="E2797" s="6"/>
      <c r="F2797" s="1">
        <v>6.8746871000000001E-2</v>
      </c>
    </row>
    <row r="2798" spans="3:6" x14ac:dyDescent="0.25">
      <c r="C2798" s="1">
        <v>3144</v>
      </c>
      <c r="D2798" s="1">
        <v>7.351452E-2</v>
      </c>
      <c r="E2798" s="6"/>
      <c r="F2798" s="1">
        <v>6.8711010000000003E-2</v>
      </c>
    </row>
    <row r="2799" spans="3:6" x14ac:dyDescent="0.25">
      <c r="C2799" s="1">
        <v>3145</v>
      </c>
      <c r="D2799" s="1">
        <v>7.3440219000000001E-2</v>
      </c>
      <c r="E2799" s="6"/>
      <c r="F2799" s="1">
        <v>6.8667958000000001E-2</v>
      </c>
    </row>
    <row r="2800" spans="3:6" x14ac:dyDescent="0.25">
      <c r="C2800" s="1">
        <v>3146</v>
      </c>
      <c r="D2800" s="1">
        <v>7.3366008999999996E-2</v>
      </c>
      <c r="E2800" s="6"/>
      <c r="F2800" s="1">
        <v>6.8675732000000003E-2</v>
      </c>
    </row>
    <row r="2801" spans="3:6" x14ac:dyDescent="0.25">
      <c r="C2801" s="1">
        <v>3147</v>
      </c>
      <c r="D2801" s="1">
        <v>7.3291890999999998E-2</v>
      </c>
      <c r="E2801" s="6"/>
      <c r="F2801" s="1">
        <v>6.8827827999999994E-2</v>
      </c>
    </row>
    <row r="2802" spans="3:6" x14ac:dyDescent="0.25">
      <c r="C2802" s="1">
        <v>3148</v>
      </c>
      <c r="D2802" s="1">
        <v>7.3217863999999994E-2</v>
      </c>
      <c r="E2802" s="6"/>
      <c r="F2802" s="1">
        <v>6.8870306000000006E-2</v>
      </c>
    </row>
    <row r="2803" spans="3:6" x14ac:dyDescent="0.25">
      <c r="C2803" s="1">
        <v>3149</v>
      </c>
      <c r="D2803" s="1">
        <v>7.3143927999999997E-2</v>
      </c>
      <c r="E2803" s="6"/>
      <c r="F2803" s="1">
        <v>6.8852759999999999E-2</v>
      </c>
    </row>
    <row r="2804" spans="3:6" x14ac:dyDescent="0.25">
      <c r="C2804" s="1">
        <v>3150</v>
      </c>
      <c r="D2804" s="1">
        <v>7.3070083999999993E-2</v>
      </c>
      <c r="E2804" s="6"/>
      <c r="F2804" s="1">
        <v>6.8800834000000005E-2</v>
      </c>
    </row>
    <row r="2805" spans="3:6" x14ac:dyDescent="0.25">
      <c r="C2805" s="1">
        <v>3151</v>
      </c>
      <c r="D2805" s="1">
        <v>7.2996329999999998E-2</v>
      </c>
      <c r="E2805" s="6"/>
      <c r="F2805" s="1">
        <v>6.8780659999999993E-2</v>
      </c>
    </row>
    <row r="2806" spans="3:6" x14ac:dyDescent="0.25">
      <c r="C2806" s="1">
        <v>3152</v>
      </c>
      <c r="D2806" s="1">
        <v>7.2922666999999997E-2</v>
      </c>
      <c r="E2806" s="6"/>
      <c r="F2806" s="1">
        <v>6.8823741999999993E-2</v>
      </c>
    </row>
    <row r="2807" spans="3:6" x14ac:dyDescent="0.25">
      <c r="C2807" s="1">
        <v>3153</v>
      </c>
      <c r="D2807" s="1">
        <v>7.2849095000000003E-2</v>
      </c>
      <c r="E2807" s="6"/>
      <c r="F2807" s="1">
        <v>6.8871260000000004E-2</v>
      </c>
    </row>
    <row r="2808" spans="3:6" x14ac:dyDescent="0.25">
      <c r="C2808" s="1">
        <v>3154</v>
      </c>
      <c r="D2808" s="1">
        <v>7.2775613000000003E-2</v>
      </c>
      <c r="E2808" s="6"/>
      <c r="F2808" s="1">
        <v>6.8862635000000005E-2</v>
      </c>
    </row>
    <row r="2809" spans="3:6" x14ac:dyDescent="0.25">
      <c r="C2809" s="1">
        <v>3155</v>
      </c>
      <c r="D2809" s="1">
        <v>7.2702221999999997E-2</v>
      </c>
      <c r="E2809" s="6"/>
      <c r="F2809" s="1">
        <v>6.8816884999999994E-2</v>
      </c>
    </row>
    <row r="2810" spans="3:6" x14ac:dyDescent="0.25">
      <c r="C2810" s="1">
        <v>3156</v>
      </c>
      <c r="D2810" s="1">
        <v>7.2628920999999999E-2</v>
      </c>
      <c r="E2810" s="6"/>
      <c r="F2810" s="1">
        <v>6.8790214000000002E-2</v>
      </c>
    </row>
    <row r="2811" spans="3:6" x14ac:dyDescent="0.25">
      <c r="C2811" s="1">
        <v>3157</v>
      </c>
      <c r="D2811" s="1">
        <v>7.2555709999999995E-2</v>
      </c>
      <c r="E2811" s="6"/>
      <c r="F2811" s="1">
        <v>6.8814046000000004E-2</v>
      </c>
    </row>
    <row r="2812" spans="3:6" x14ac:dyDescent="0.25">
      <c r="C2812" s="1">
        <v>3158</v>
      </c>
      <c r="D2812" s="1">
        <v>7.2482589E-2</v>
      </c>
      <c r="E2812" s="6"/>
      <c r="F2812" s="1">
        <v>6.8873921000000005E-2</v>
      </c>
    </row>
    <row r="2813" spans="3:6" x14ac:dyDescent="0.25">
      <c r="C2813" s="1">
        <v>3159</v>
      </c>
      <c r="D2813" s="1">
        <v>7.2409557999999999E-2</v>
      </c>
      <c r="E2813" s="6"/>
      <c r="F2813" s="1">
        <v>6.8897840000000002E-2</v>
      </c>
    </row>
    <row r="2814" spans="3:6" x14ac:dyDescent="0.25">
      <c r="C2814" s="1">
        <v>3160</v>
      </c>
      <c r="D2814" s="1">
        <v>7.2336617000000006E-2</v>
      </c>
      <c r="E2814" s="6"/>
      <c r="F2814" s="1">
        <v>6.8852948999999997E-2</v>
      </c>
    </row>
    <row r="2815" spans="3:6" x14ac:dyDescent="0.25">
      <c r="C2815" s="1">
        <v>3161</v>
      </c>
      <c r="D2815" s="1">
        <v>7.2263764999999994E-2</v>
      </c>
      <c r="E2815" s="6"/>
      <c r="F2815" s="1">
        <v>6.8808485000000003E-2</v>
      </c>
    </row>
    <row r="2816" spans="3:6" x14ac:dyDescent="0.25">
      <c r="C2816" s="1">
        <v>3162</v>
      </c>
      <c r="D2816" s="1">
        <v>7.2191003000000004E-2</v>
      </c>
      <c r="E2816" s="6"/>
      <c r="F2816" s="1">
        <v>6.8814136999999997E-2</v>
      </c>
    </row>
    <row r="2817" spans="3:6" x14ac:dyDescent="0.25">
      <c r="C2817" s="1">
        <v>3163</v>
      </c>
      <c r="D2817" s="1">
        <v>7.2118330999999994E-2</v>
      </c>
      <c r="E2817" s="6"/>
      <c r="F2817" s="1">
        <v>6.8851472999999996E-2</v>
      </c>
    </row>
    <row r="2818" spans="3:6" x14ac:dyDescent="0.25">
      <c r="C2818" s="1">
        <v>3164</v>
      </c>
      <c r="D2818" s="1">
        <v>7.2045746999999993E-2</v>
      </c>
      <c r="E2818" s="6"/>
      <c r="F2818" s="1">
        <v>6.8887132000000004E-2</v>
      </c>
    </row>
    <row r="2819" spans="3:6" x14ac:dyDescent="0.25">
      <c r="C2819" s="1">
        <v>3165</v>
      </c>
      <c r="D2819" s="1">
        <v>7.1973253000000001E-2</v>
      </c>
      <c r="E2819" s="6"/>
      <c r="F2819" s="1">
        <v>6.8868256000000003E-2</v>
      </c>
    </row>
    <row r="2820" spans="3:6" x14ac:dyDescent="0.25">
      <c r="C2820" s="1">
        <v>3166</v>
      </c>
      <c r="D2820" s="1">
        <v>7.1900847000000004E-2</v>
      </c>
      <c r="E2820" s="6"/>
      <c r="F2820" s="1">
        <v>6.8811368999999997E-2</v>
      </c>
    </row>
    <row r="2821" spans="3:6" x14ac:dyDescent="0.25">
      <c r="C2821" s="1">
        <v>3167</v>
      </c>
      <c r="D2821" s="1">
        <v>7.1828531000000001E-2</v>
      </c>
      <c r="E2821" s="6"/>
      <c r="F2821" s="1">
        <v>6.8788858999999994E-2</v>
      </c>
    </row>
    <row r="2822" spans="3:6" x14ac:dyDescent="0.25">
      <c r="C2822" s="1">
        <v>3168</v>
      </c>
      <c r="D2822" s="1">
        <v>7.1756302999999994E-2</v>
      </c>
      <c r="E2822" s="6"/>
      <c r="F2822" s="1">
        <v>6.8821945999999995E-2</v>
      </c>
    </row>
    <row r="2823" spans="3:6" x14ac:dyDescent="0.25">
      <c r="C2823" s="1">
        <v>3169</v>
      </c>
      <c r="D2823" s="1">
        <v>7.1684163999999995E-2</v>
      </c>
      <c r="E2823" s="6"/>
      <c r="F2823" s="1">
        <v>6.8859897000000003E-2</v>
      </c>
    </row>
    <row r="2824" spans="3:6" x14ac:dyDescent="0.25">
      <c r="C2824" s="1">
        <v>3170</v>
      </c>
      <c r="D2824" s="1">
        <v>7.1612113000000005E-2</v>
      </c>
      <c r="E2824" s="6"/>
      <c r="F2824" s="1">
        <v>6.8864390999999997E-2</v>
      </c>
    </row>
    <row r="2825" spans="3:6" x14ac:dyDescent="0.25">
      <c r="C2825" s="1">
        <v>3171</v>
      </c>
      <c r="D2825" s="1">
        <v>7.1540150999999996E-2</v>
      </c>
      <c r="E2825" s="6"/>
      <c r="F2825" s="1">
        <v>6.8820808999999997E-2</v>
      </c>
    </row>
    <row r="2826" spans="3:6" x14ac:dyDescent="0.25">
      <c r="C2826" s="1">
        <v>3172</v>
      </c>
      <c r="D2826" s="1">
        <v>7.1468276999999997E-2</v>
      </c>
      <c r="E2826" s="6"/>
      <c r="F2826" s="1">
        <v>6.8771658999999999E-2</v>
      </c>
    </row>
    <row r="2827" spans="3:6" x14ac:dyDescent="0.25">
      <c r="C2827" s="1">
        <v>3173</v>
      </c>
      <c r="D2827" s="1">
        <v>7.1396491000000006E-2</v>
      </c>
      <c r="E2827" s="6"/>
      <c r="F2827" s="1">
        <v>6.8771531999999996E-2</v>
      </c>
    </row>
    <row r="2828" spans="3:6" x14ac:dyDescent="0.25">
      <c r="C2828" s="1">
        <v>3174</v>
      </c>
      <c r="D2828" s="1">
        <v>7.1324792999999997E-2</v>
      </c>
      <c r="E2828" s="6"/>
      <c r="F2828" s="1">
        <v>6.8821392999999995E-2</v>
      </c>
    </row>
    <row r="2829" spans="3:6" x14ac:dyDescent="0.25">
      <c r="C2829" s="1">
        <v>3175</v>
      </c>
      <c r="D2829" s="1">
        <v>7.1253181999999998E-2</v>
      </c>
      <c r="E2829" s="6"/>
      <c r="F2829" s="1">
        <v>6.8838142000000005E-2</v>
      </c>
    </row>
    <row r="2830" spans="3:6" x14ac:dyDescent="0.25">
      <c r="C2830" s="1">
        <v>3176</v>
      </c>
      <c r="D2830" s="1">
        <v>7.1181659999999994E-2</v>
      </c>
      <c r="E2830" s="6"/>
      <c r="F2830" s="1">
        <v>6.8806742000000004E-2</v>
      </c>
    </row>
    <row r="2831" spans="3:6" x14ac:dyDescent="0.25">
      <c r="C2831" s="1">
        <v>3177</v>
      </c>
      <c r="D2831" s="1">
        <v>7.1110224999999999E-2</v>
      </c>
      <c r="E2831" s="6"/>
      <c r="F2831" s="1">
        <v>6.8753944999999997E-2</v>
      </c>
    </row>
    <row r="2832" spans="3:6" x14ac:dyDescent="0.25">
      <c r="C2832" s="1">
        <v>3178</v>
      </c>
      <c r="D2832" s="1">
        <v>7.1038878E-2</v>
      </c>
      <c r="E2832" s="6"/>
      <c r="F2832" s="1">
        <v>6.8727866999999998E-2</v>
      </c>
    </row>
    <row r="2833" spans="3:6" x14ac:dyDescent="0.25">
      <c r="C2833" s="1">
        <v>3179</v>
      </c>
      <c r="D2833" s="1">
        <v>7.0967617999999996E-2</v>
      </c>
      <c r="E2833" s="6"/>
      <c r="F2833" s="1">
        <v>6.8761590999999997E-2</v>
      </c>
    </row>
    <row r="2834" spans="3:6" x14ac:dyDescent="0.25">
      <c r="C2834" s="1">
        <v>3180</v>
      </c>
      <c r="D2834" s="1">
        <v>7.0896445000000002E-2</v>
      </c>
      <c r="E2834" s="6"/>
      <c r="F2834" s="1">
        <v>6.8806991999999997E-2</v>
      </c>
    </row>
    <row r="2835" spans="3:6" x14ac:dyDescent="0.25">
      <c r="C2835" s="1">
        <v>3181</v>
      </c>
      <c r="D2835" s="1">
        <v>7.0825359000000004E-2</v>
      </c>
      <c r="E2835" s="6"/>
      <c r="F2835" s="1">
        <v>6.8789707000000005E-2</v>
      </c>
    </row>
    <row r="2836" spans="3:6" x14ac:dyDescent="0.25">
      <c r="C2836" s="1">
        <v>3182</v>
      </c>
      <c r="D2836" s="1">
        <v>7.0754361000000002E-2</v>
      </c>
      <c r="E2836" s="6"/>
      <c r="F2836" s="1">
        <v>6.8696644000000001E-2</v>
      </c>
    </row>
    <row r="2837" spans="3:6" x14ac:dyDescent="0.25">
      <c r="C2837" s="1">
        <v>3183</v>
      </c>
      <c r="D2837" s="1">
        <v>7.0683448999999995E-2</v>
      </c>
      <c r="E2837" s="6"/>
      <c r="F2837" s="1">
        <v>6.8585285999999995E-2</v>
      </c>
    </row>
    <row r="2838" spans="3:6" x14ac:dyDescent="0.25">
      <c r="C2838" s="1">
        <v>3184</v>
      </c>
      <c r="D2838" s="1">
        <v>7.0612623999999999E-2</v>
      </c>
      <c r="E2838" s="6"/>
      <c r="F2838" s="1">
        <v>6.8587173000000001E-2</v>
      </c>
    </row>
    <row r="2839" spans="3:6" x14ac:dyDescent="0.25">
      <c r="C2839" s="1">
        <v>3185</v>
      </c>
      <c r="D2839" s="1">
        <v>7.0541884999999999E-2</v>
      </c>
      <c r="E2839" s="6"/>
      <c r="F2839" s="1">
        <v>6.8634331000000007E-2</v>
      </c>
    </row>
    <row r="2840" spans="3:6" x14ac:dyDescent="0.25">
      <c r="C2840" s="1">
        <v>3186</v>
      </c>
      <c r="D2840" s="1">
        <v>7.0471232999999994E-2</v>
      </c>
      <c r="E2840" s="6"/>
      <c r="F2840" s="1">
        <v>6.8654629999999994E-2</v>
      </c>
    </row>
    <row r="2841" spans="3:6" x14ac:dyDescent="0.25">
      <c r="C2841" s="1">
        <v>3187</v>
      </c>
      <c r="D2841" s="1">
        <v>7.0400667E-2</v>
      </c>
      <c r="E2841" s="6"/>
      <c r="F2841" s="1">
        <v>6.8609826999999998E-2</v>
      </c>
    </row>
    <row r="2842" spans="3:6" x14ac:dyDescent="0.25">
      <c r="C2842" s="1">
        <v>3188</v>
      </c>
      <c r="D2842" s="1">
        <v>7.0330188000000002E-2</v>
      </c>
      <c r="E2842" s="6"/>
      <c r="F2842" s="1">
        <v>6.8547651000000001E-2</v>
      </c>
    </row>
    <row r="2843" spans="3:6" x14ac:dyDescent="0.25">
      <c r="C2843" s="1">
        <v>3189</v>
      </c>
      <c r="D2843" s="1">
        <v>7.0259795E-2</v>
      </c>
      <c r="E2843" s="6"/>
      <c r="F2843" s="1">
        <v>6.8473042999999997E-2</v>
      </c>
    </row>
    <row r="2844" spans="3:6" x14ac:dyDescent="0.25">
      <c r="C2844" s="1">
        <v>3190</v>
      </c>
      <c r="D2844" s="1">
        <v>7.0189486999999995E-2</v>
      </c>
      <c r="E2844" s="6"/>
      <c r="F2844" s="1">
        <v>6.8481942000000004E-2</v>
      </c>
    </row>
    <row r="2845" spans="3:6" x14ac:dyDescent="0.25">
      <c r="C2845" s="1">
        <v>3191</v>
      </c>
      <c r="D2845" s="1">
        <v>7.0119266E-2</v>
      </c>
      <c r="E2845" s="6"/>
      <c r="F2845" s="1">
        <v>6.8511455999999998E-2</v>
      </c>
    </row>
    <row r="2846" spans="3:6" x14ac:dyDescent="0.25">
      <c r="C2846" s="1">
        <v>3192</v>
      </c>
      <c r="D2846" s="1">
        <v>7.0049130000000001E-2</v>
      </c>
      <c r="E2846" s="6"/>
      <c r="F2846" s="1">
        <v>6.8556471999999993E-2</v>
      </c>
    </row>
    <row r="2847" spans="3:6" x14ac:dyDescent="0.25">
      <c r="C2847" s="1">
        <v>3193</v>
      </c>
      <c r="D2847" s="1">
        <v>6.9979079999999999E-2</v>
      </c>
      <c r="E2847" s="6"/>
      <c r="F2847" s="1">
        <v>6.8457863999999993E-2</v>
      </c>
    </row>
    <row r="2848" spans="3:6" x14ac:dyDescent="0.25">
      <c r="C2848" s="1">
        <v>3194</v>
      </c>
      <c r="D2848" s="1">
        <v>6.9909115999999993E-2</v>
      </c>
      <c r="E2848" s="6"/>
      <c r="F2848" s="1">
        <v>6.8385382999999994E-2</v>
      </c>
    </row>
    <row r="2849" spans="3:6" x14ac:dyDescent="0.25">
      <c r="C2849" s="1">
        <v>3195</v>
      </c>
      <c r="D2849" s="1">
        <v>6.9839235999999999E-2</v>
      </c>
      <c r="E2849" s="6"/>
      <c r="F2849" s="1">
        <v>6.8389059000000002E-2</v>
      </c>
    </row>
    <row r="2850" spans="3:6" x14ac:dyDescent="0.25">
      <c r="C2850" s="1">
        <v>3196</v>
      </c>
      <c r="D2850" s="1">
        <v>6.9769443E-2</v>
      </c>
      <c r="E2850" s="6"/>
      <c r="F2850" s="1">
        <v>6.8424351999999994E-2</v>
      </c>
    </row>
    <row r="2851" spans="3:6" x14ac:dyDescent="0.25">
      <c r="C2851" s="1">
        <v>3197</v>
      </c>
      <c r="D2851" s="1">
        <v>6.9699733999999999E-2</v>
      </c>
      <c r="E2851" s="6"/>
      <c r="F2851" s="1">
        <v>6.8362031000000004E-2</v>
      </c>
    </row>
    <row r="2852" spans="3:6" x14ac:dyDescent="0.25">
      <c r="C2852" s="1">
        <v>3198</v>
      </c>
      <c r="D2852" s="1">
        <v>6.9630109999999995E-2</v>
      </c>
      <c r="E2852" s="6"/>
      <c r="F2852" s="1">
        <v>6.8301970000000004E-2</v>
      </c>
    </row>
    <row r="2853" spans="3:6" x14ac:dyDescent="0.25">
      <c r="C2853" s="1">
        <v>3199</v>
      </c>
      <c r="D2853" s="1">
        <v>6.9560571000000002E-2</v>
      </c>
      <c r="E2853" s="6"/>
      <c r="F2853" s="1">
        <v>6.8304281999999994E-2</v>
      </c>
    </row>
    <row r="2854" spans="3:6" x14ac:dyDescent="0.25">
      <c r="C2854" s="1">
        <v>3200</v>
      </c>
      <c r="D2854" s="1">
        <v>6.9491117000000005E-2</v>
      </c>
      <c r="E2854" s="6"/>
      <c r="F2854" s="1">
        <v>6.8192956999999998E-2</v>
      </c>
    </row>
    <row r="2855" spans="3:6" x14ac:dyDescent="0.25">
      <c r="C2855" s="1">
        <v>3201</v>
      </c>
      <c r="D2855" s="1">
        <v>6.9421748000000005E-2</v>
      </c>
      <c r="E2855" s="6"/>
      <c r="F2855" s="1">
        <v>6.8224029000000005E-2</v>
      </c>
    </row>
    <row r="2856" spans="3:6" x14ac:dyDescent="0.25">
      <c r="C2856" s="1">
        <v>3202</v>
      </c>
      <c r="D2856" s="1">
        <v>6.9352463000000003E-2</v>
      </c>
      <c r="E2856" s="6"/>
      <c r="F2856" s="1">
        <v>6.8236534000000001E-2</v>
      </c>
    </row>
    <row r="2857" spans="3:6" x14ac:dyDescent="0.25">
      <c r="C2857" s="1">
        <v>3203</v>
      </c>
      <c r="D2857" s="1">
        <v>6.9283261999999998E-2</v>
      </c>
      <c r="E2857" s="6"/>
      <c r="F2857" s="1">
        <v>6.8319342000000005E-2</v>
      </c>
    </row>
    <row r="2858" spans="3:6" x14ac:dyDescent="0.25">
      <c r="C2858" s="1">
        <v>3204</v>
      </c>
      <c r="D2858" s="1">
        <v>6.9214146000000004E-2</v>
      </c>
      <c r="E2858" s="6"/>
      <c r="F2858" s="1">
        <v>6.8270717999999994E-2</v>
      </c>
    </row>
    <row r="2859" spans="3:6" x14ac:dyDescent="0.25">
      <c r="C2859" s="1">
        <v>3205</v>
      </c>
      <c r="D2859" s="1">
        <v>6.9145113999999994E-2</v>
      </c>
      <c r="E2859" s="6"/>
      <c r="F2859" s="1">
        <v>6.8239701E-2</v>
      </c>
    </row>
    <row r="2860" spans="3:6" x14ac:dyDescent="0.25">
      <c r="C2860" s="1">
        <v>3206</v>
      </c>
      <c r="D2860" s="1">
        <v>6.9076166999999994E-2</v>
      </c>
      <c r="E2860" s="6"/>
      <c r="F2860" s="1">
        <v>6.8231905999999995E-2</v>
      </c>
    </row>
    <row r="2861" spans="3:6" x14ac:dyDescent="0.25">
      <c r="C2861" s="1">
        <v>3207</v>
      </c>
      <c r="D2861" s="1">
        <v>6.9007303000000006E-2</v>
      </c>
      <c r="E2861" s="6"/>
      <c r="F2861" s="1">
        <v>6.8346272999999999E-2</v>
      </c>
    </row>
    <row r="2862" spans="3:6" x14ac:dyDescent="0.25">
      <c r="C2862" s="1">
        <v>3208</v>
      </c>
      <c r="D2862" s="1">
        <v>6.8938522000000002E-2</v>
      </c>
      <c r="E2862" s="6"/>
      <c r="F2862" s="1">
        <v>6.8383443000000002E-2</v>
      </c>
    </row>
    <row r="2863" spans="3:6" x14ac:dyDescent="0.25">
      <c r="C2863" s="1">
        <v>3209</v>
      </c>
      <c r="D2863" s="1">
        <v>6.8869825999999995E-2</v>
      </c>
      <c r="E2863" s="6"/>
      <c r="F2863" s="1">
        <v>6.8320732999999995E-2</v>
      </c>
    </row>
    <row r="2864" spans="3:6" x14ac:dyDescent="0.25">
      <c r="C2864" s="1">
        <v>3210</v>
      </c>
      <c r="D2864" s="1">
        <v>6.8801213E-2</v>
      </c>
      <c r="E2864" s="6"/>
      <c r="F2864" s="1">
        <v>6.8375332999999996E-2</v>
      </c>
    </row>
    <row r="2865" spans="3:6" x14ac:dyDescent="0.25">
      <c r="C2865" s="1">
        <v>3211</v>
      </c>
      <c r="D2865" s="1">
        <v>6.8732684000000002E-2</v>
      </c>
      <c r="E2865" s="6"/>
      <c r="F2865" s="1">
        <v>6.8370186999999999E-2</v>
      </c>
    </row>
    <row r="2866" spans="3:6" x14ac:dyDescent="0.25">
      <c r="C2866" s="1">
        <v>3212</v>
      </c>
      <c r="D2866" s="1">
        <v>6.8664238000000002E-2</v>
      </c>
      <c r="E2866" s="6"/>
      <c r="F2866" s="1">
        <v>6.8411413000000004E-2</v>
      </c>
    </row>
    <row r="2867" spans="3:6" x14ac:dyDescent="0.25">
      <c r="C2867" s="1">
        <v>3213</v>
      </c>
      <c r="D2867" s="1">
        <v>6.8595875000000001E-2</v>
      </c>
      <c r="E2867" s="6"/>
      <c r="F2867" s="1">
        <v>6.8429128000000006E-2</v>
      </c>
    </row>
    <row r="2868" spans="3:6" x14ac:dyDescent="0.25">
      <c r="C2868" s="1">
        <v>3214</v>
      </c>
      <c r="D2868" s="1">
        <v>6.8527594999999997E-2</v>
      </c>
      <c r="E2868" s="6"/>
      <c r="F2868" s="1">
        <v>6.8441321999999999E-2</v>
      </c>
    </row>
    <row r="2869" spans="3:6" x14ac:dyDescent="0.25">
      <c r="C2869" s="1">
        <v>3215</v>
      </c>
      <c r="D2869" s="1">
        <v>6.8459399000000004E-2</v>
      </c>
      <c r="E2869" s="6"/>
      <c r="F2869" s="1">
        <v>6.8291117999999998E-2</v>
      </c>
    </row>
    <row r="2870" spans="3:6" x14ac:dyDescent="0.25">
      <c r="C2870" s="1">
        <v>3216</v>
      </c>
      <c r="D2870" s="1">
        <v>6.8391284999999996E-2</v>
      </c>
      <c r="E2870" s="6"/>
      <c r="F2870" s="1">
        <v>6.8244289999999999E-2</v>
      </c>
    </row>
    <row r="2871" spans="3:6" x14ac:dyDescent="0.25">
      <c r="C2871" s="1">
        <v>3217</v>
      </c>
      <c r="D2871" s="1">
        <v>6.8323254E-2</v>
      </c>
      <c r="E2871" s="6"/>
      <c r="F2871" s="1">
        <v>6.8207487999999997E-2</v>
      </c>
    </row>
    <row r="2872" spans="3:6" x14ac:dyDescent="0.25">
      <c r="C2872" s="1">
        <v>3218</v>
      </c>
      <c r="D2872" s="1">
        <v>6.8255305000000002E-2</v>
      </c>
      <c r="E2872" s="6"/>
      <c r="F2872" s="1">
        <v>6.8261617999999996E-2</v>
      </c>
    </row>
    <row r="2873" spans="3:6" x14ac:dyDescent="0.25">
      <c r="C2873" s="1">
        <v>3219</v>
      </c>
      <c r="D2873" s="1">
        <v>6.8187440000000002E-2</v>
      </c>
      <c r="E2873" s="6"/>
      <c r="F2873" s="1">
        <v>6.8311486000000005E-2</v>
      </c>
    </row>
    <row r="2874" spans="3:6" x14ac:dyDescent="0.25">
      <c r="C2874" s="1">
        <v>3220</v>
      </c>
      <c r="D2874" s="1">
        <v>6.8119656000000001E-2</v>
      </c>
      <c r="E2874" s="6"/>
      <c r="F2874" s="1">
        <v>6.8240584000000007E-2</v>
      </c>
    </row>
    <row r="2875" spans="3:6" x14ac:dyDescent="0.25">
      <c r="C2875" s="1">
        <v>3221</v>
      </c>
      <c r="D2875" s="1">
        <v>6.8051954999999997E-2</v>
      </c>
      <c r="E2875" s="6"/>
      <c r="F2875" s="1">
        <v>6.8093645999999994E-2</v>
      </c>
    </row>
    <row r="2876" spans="3:6" x14ac:dyDescent="0.25">
      <c r="C2876" s="1">
        <v>3222</v>
      </c>
      <c r="D2876" s="1">
        <v>6.7984336000000006E-2</v>
      </c>
      <c r="E2876" s="6"/>
      <c r="F2876" s="1">
        <v>6.8061732999999999E-2</v>
      </c>
    </row>
    <row r="2877" spans="3:6" x14ac:dyDescent="0.25">
      <c r="C2877" s="1">
        <v>3223</v>
      </c>
      <c r="D2877" s="1">
        <v>6.7916799E-2</v>
      </c>
      <c r="E2877" s="6"/>
      <c r="F2877" s="1">
        <v>6.8090920999999999E-2</v>
      </c>
    </row>
    <row r="2878" spans="3:6" x14ac:dyDescent="0.25">
      <c r="C2878" s="1">
        <v>3224</v>
      </c>
      <c r="D2878" s="1">
        <v>6.7849344000000006E-2</v>
      </c>
      <c r="E2878" s="6"/>
      <c r="F2878" s="1">
        <v>6.8159892999999999E-2</v>
      </c>
    </row>
    <row r="2879" spans="3:6" x14ac:dyDescent="0.25">
      <c r="C2879" s="1">
        <v>3225</v>
      </c>
      <c r="D2879" s="1">
        <v>6.7781970999999996E-2</v>
      </c>
      <c r="E2879" s="6"/>
      <c r="F2879" s="1">
        <v>6.8236237000000005E-2</v>
      </c>
    </row>
    <row r="2880" spans="3:6" x14ac:dyDescent="0.25">
      <c r="C2880" s="1">
        <v>3226</v>
      </c>
      <c r="D2880" s="1">
        <v>6.7714679E-2</v>
      </c>
      <c r="E2880" s="6"/>
      <c r="F2880" s="1">
        <v>6.8219554000000002E-2</v>
      </c>
    </row>
    <row r="2881" spans="3:6" x14ac:dyDescent="0.25">
      <c r="C2881" s="1">
        <v>3227</v>
      </c>
      <c r="D2881" s="1">
        <v>6.7647469000000002E-2</v>
      </c>
      <c r="E2881" s="6"/>
      <c r="F2881" s="1">
        <v>6.8220728999999994E-2</v>
      </c>
    </row>
    <row r="2882" spans="3:6" x14ac:dyDescent="0.25">
      <c r="C2882" s="1">
        <v>3228</v>
      </c>
      <c r="D2882" s="1">
        <v>6.7580341000000002E-2</v>
      </c>
      <c r="E2882" s="6"/>
      <c r="F2882" s="1">
        <v>6.8209593999999998E-2</v>
      </c>
    </row>
    <row r="2883" spans="3:6" x14ac:dyDescent="0.25">
      <c r="C2883" s="1">
        <v>3229</v>
      </c>
      <c r="D2883" s="1">
        <v>6.7513294000000001E-2</v>
      </c>
      <c r="E2883" s="6"/>
      <c r="F2883" s="1">
        <v>6.8247563999999997E-2</v>
      </c>
    </row>
    <row r="2884" spans="3:6" x14ac:dyDescent="0.25">
      <c r="C2884" s="1">
        <v>3230</v>
      </c>
      <c r="D2884" s="1">
        <v>6.7446328E-2</v>
      </c>
      <c r="E2884" s="6"/>
      <c r="F2884" s="1">
        <v>6.8289082000000001E-2</v>
      </c>
    </row>
    <row r="2885" spans="3:6" x14ac:dyDescent="0.25">
      <c r="C2885" s="1">
        <v>3231</v>
      </c>
      <c r="D2885" s="1">
        <v>6.7379443999999997E-2</v>
      </c>
      <c r="E2885" s="6"/>
      <c r="F2885" s="1">
        <v>6.8355835000000004E-2</v>
      </c>
    </row>
    <row r="2886" spans="3:6" x14ac:dyDescent="0.25">
      <c r="C2886" s="1">
        <v>3232</v>
      </c>
      <c r="D2886" s="1">
        <v>6.7312640000000007E-2</v>
      </c>
      <c r="E2886" s="6"/>
      <c r="F2886" s="1">
        <v>6.8306251999999998E-2</v>
      </c>
    </row>
    <row r="2887" spans="3:6" x14ac:dyDescent="0.25">
      <c r="C2887" s="1">
        <v>3233</v>
      </c>
      <c r="D2887" s="1">
        <v>6.7245917000000002E-2</v>
      </c>
      <c r="E2887" s="6"/>
      <c r="F2887" s="1">
        <v>6.8280737999999994E-2</v>
      </c>
    </row>
    <row r="2888" spans="3:6" x14ac:dyDescent="0.25">
      <c r="C2888" s="1">
        <v>3234</v>
      </c>
      <c r="D2888" s="1">
        <v>6.7179275999999996E-2</v>
      </c>
      <c r="E2888" s="6"/>
      <c r="F2888" s="1">
        <v>6.8277363999999993E-2</v>
      </c>
    </row>
    <row r="2889" spans="3:6" x14ac:dyDescent="0.25">
      <c r="C2889" s="1">
        <v>3235</v>
      </c>
      <c r="D2889" s="1">
        <v>6.7112714000000004E-2</v>
      </c>
      <c r="E2889" s="6"/>
      <c r="F2889" s="1">
        <v>6.8292219000000001E-2</v>
      </c>
    </row>
    <row r="2890" spans="3:6" x14ac:dyDescent="0.25">
      <c r="C2890" s="1">
        <v>3236</v>
      </c>
      <c r="D2890" s="1">
        <v>6.7046233999999996E-2</v>
      </c>
      <c r="E2890" s="6"/>
      <c r="F2890" s="1">
        <v>6.8260033999999997E-2</v>
      </c>
    </row>
    <row r="2891" spans="3:6" x14ac:dyDescent="0.25">
      <c r="C2891" s="1">
        <v>3237</v>
      </c>
      <c r="D2891" s="1">
        <v>6.6979833000000003E-2</v>
      </c>
      <c r="E2891" s="6"/>
      <c r="F2891" s="1">
        <v>6.8204411000000006E-2</v>
      </c>
    </row>
    <row r="2892" spans="3:6" x14ac:dyDescent="0.25">
      <c r="C2892" s="1">
        <v>3238</v>
      </c>
      <c r="D2892" s="1">
        <v>6.6913513999999993E-2</v>
      </c>
      <c r="E2892" s="6"/>
      <c r="F2892" s="1">
        <v>6.8085238000000006E-2</v>
      </c>
    </row>
    <row r="2893" spans="3:6" x14ac:dyDescent="0.25">
      <c r="C2893" s="1">
        <v>3239</v>
      </c>
      <c r="D2893" s="1">
        <v>6.6847273999999998E-2</v>
      </c>
      <c r="E2893" s="6"/>
      <c r="F2893" s="1">
        <v>6.8035520000000002E-2</v>
      </c>
    </row>
    <row r="2894" spans="3:6" x14ac:dyDescent="0.25">
      <c r="C2894" s="1">
        <v>3240</v>
      </c>
      <c r="D2894" s="1">
        <v>6.6781114000000003E-2</v>
      </c>
      <c r="E2894" s="6"/>
      <c r="F2894" s="1">
        <v>6.8055937999999996E-2</v>
      </c>
    </row>
    <row r="2895" spans="3:6" x14ac:dyDescent="0.25">
      <c r="C2895" s="1">
        <v>3241</v>
      </c>
      <c r="D2895" s="1">
        <v>6.6715035000000006E-2</v>
      </c>
      <c r="E2895" s="6"/>
      <c r="F2895" s="1">
        <v>6.8096458999999998E-2</v>
      </c>
    </row>
    <row r="2896" spans="3:6" x14ac:dyDescent="0.25">
      <c r="C2896" s="1">
        <v>3242</v>
      </c>
      <c r="D2896" s="1">
        <v>6.6649034999999995E-2</v>
      </c>
      <c r="E2896" s="6"/>
      <c r="F2896" s="1">
        <v>6.8096261000000005E-2</v>
      </c>
    </row>
    <row r="2897" spans="3:6" x14ac:dyDescent="0.25">
      <c r="C2897" s="1">
        <v>3243</v>
      </c>
      <c r="D2897" s="1">
        <v>6.6583114999999998E-2</v>
      </c>
      <c r="E2897" s="6"/>
      <c r="F2897" s="1">
        <v>6.8041197999999997E-2</v>
      </c>
    </row>
    <row r="2898" spans="3:6" x14ac:dyDescent="0.25">
      <c r="C2898" s="1">
        <v>3244</v>
      </c>
      <c r="D2898" s="1">
        <v>6.6517275000000001E-2</v>
      </c>
      <c r="E2898" s="6"/>
      <c r="F2898" s="1">
        <v>6.7989908000000002E-2</v>
      </c>
    </row>
    <row r="2899" spans="3:6" x14ac:dyDescent="0.25">
      <c r="C2899" s="1">
        <v>3245</v>
      </c>
      <c r="D2899" s="1">
        <v>6.6451515000000003E-2</v>
      </c>
      <c r="E2899" s="6"/>
      <c r="F2899" s="1">
        <v>6.8020136999999994E-2</v>
      </c>
    </row>
    <row r="2900" spans="3:6" x14ac:dyDescent="0.25">
      <c r="C2900" s="1">
        <v>3246</v>
      </c>
      <c r="D2900" s="1">
        <v>6.6385833000000005E-2</v>
      </c>
      <c r="E2900" s="6"/>
      <c r="F2900" s="1">
        <v>6.8096122999999995E-2</v>
      </c>
    </row>
    <row r="2901" spans="3:6" x14ac:dyDescent="0.25">
      <c r="C2901" s="1">
        <v>3247</v>
      </c>
      <c r="D2901" s="1">
        <v>6.6320230999999993E-2</v>
      </c>
      <c r="E2901" s="6"/>
      <c r="F2901" s="1">
        <v>6.8120831000000007E-2</v>
      </c>
    </row>
    <row r="2902" spans="3:6" x14ac:dyDescent="0.25">
      <c r="C2902" s="1">
        <v>3248</v>
      </c>
      <c r="D2902" s="1">
        <v>6.6254708999999995E-2</v>
      </c>
      <c r="E2902" s="6"/>
      <c r="F2902" s="1">
        <v>6.8174828000000007E-2</v>
      </c>
    </row>
    <row r="2903" spans="3:6" x14ac:dyDescent="0.25">
      <c r="C2903" s="1">
        <v>3249</v>
      </c>
      <c r="D2903" s="1">
        <v>6.6189264999999997E-2</v>
      </c>
      <c r="E2903" s="6"/>
      <c r="F2903" s="1">
        <v>6.8120076000000002E-2</v>
      </c>
    </row>
    <row r="2904" spans="3:6" x14ac:dyDescent="0.25">
      <c r="C2904" s="1">
        <v>3250</v>
      </c>
      <c r="D2904" s="1">
        <v>6.6123900999999999E-2</v>
      </c>
      <c r="E2904" s="6"/>
      <c r="F2904" s="1">
        <v>6.8107842000000002E-2</v>
      </c>
    </row>
    <row r="2905" spans="3:6" x14ac:dyDescent="0.25">
      <c r="C2905" s="1">
        <v>3251</v>
      </c>
      <c r="D2905" s="1">
        <v>6.6058615000000001E-2</v>
      </c>
      <c r="E2905" s="6"/>
      <c r="F2905" s="1">
        <v>6.8021582999999997E-2</v>
      </c>
    </row>
    <row r="2906" spans="3:6" x14ac:dyDescent="0.25">
      <c r="C2906" s="1">
        <v>3252</v>
      </c>
      <c r="D2906" s="1">
        <v>6.5993408000000003E-2</v>
      </c>
      <c r="E2906" s="6"/>
      <c r="F2906" s="1">
        <v>6.8045933000000003E-2</v>
      </c>
    </row>
    <row r="2907" spans="3:6" x14ac:dyDescent="0.25">
      <c r="C2907" s="1">
        <v>3253</v>
      </c>
      <c r="D2907" s="1">
        <v>6.5928280000000006E-2</v>
      </c>
      <c r="E2907" s="6"/>
      <c r="F2907" s="1">
        <v>6.8035380000000006E-2</v>
      </c>
    </row>
    <row r="2908" spans="3:6" x14ac:dyDescent="0.25">
      <c r="C2908" s="1">
        <v>3254</v>
      </c>
      <c r="D2908" s="1">
        <v>6.5863229999999995E-2</v>
      </c>
      <c r="E2908" s="6"/>
      <c r="F2908" s="1">
        <v>6.7909542000000003E-2</v>
      </c>
    </row>
    <row r="2909" spans="3:6" x14ac:dyDescent="0.25">
      <c r="C2909" s="1">
        <v>3255</v>
      </c>
      <c r="D2909" s="1">
        <v>6.5798258999999998E-2</v>
      </c>
      <c r="E2909" s="6"/>
      <c r="F2909" s="1">
        <v>6.7841582999999997E-2</v>
      </c>
    </row>
    <row r="2910" spans="3:6" x14ac:dyDescent="0.25">
      <c r="C2910" s="1">
        <v>3256</v>
      </c>
      <c r="D2910" s="1">
        <v>6.5733366000000001E-2</v>
      </c>
      <c r="E2910" s="6"/>
      <c r="F2910" s="1">
        <v>6.7816660000000001E-2</v>
      </c>
    </row>
    <row r="2911" spans="3:6" x14ac:dyDescent="0.25">
      <c r="C2911" s="1">
        <v>3257</v>
      </c>
      <c r="D2911" s="1">
        <v>6.5668551000000006E-2</v>
      </c>
      <c r="E2911" s="6"/>
      <c r="F2911" s="1">
        <v>6.7837854000000003E-2</v>
      </c>
    </row>
    <row r="2912" spans="3:6" x14ac:dyDescent="0.25">
      <c r="C2912" s="1">
        <v>3258</v>
      </c>
      <c r="D2912" s="1">
        <v>6.5603813999999996E-2</v>
      </c>
      <c r="E2912" s="6"/>
      <c r="F2912" s="1">
        <v>6.7856177000000004E-2</v>
      </c>
    </row>
    <row r="2913" spans="3:6" x14ac:dyDescent="0.25">
      <c r="C2913" s="1">
        <v>3259</v>
      </c>
      <c r="D2913" s="1">
        <v>6.5539156000000001E-2</v>
      </c>
      <c r="E2913" s="6"/>
      <c r="F2913" s="1">
        <v>6.7844158000000002E-2</v>
      </c>
    </row>
    <row r="2914" spans="3:6" x14ac:dyDescent="0.25">
      <c r="C2914" s="1">
        <v>3260</v>
      </c>
      <c r="D2914" s="1">
        <v>6.5474574999999993E-2</v>
      </c>
      <c r="E2914" s="6"/>
      <c r="F2914" s="1">
        <v>6.7794318000000006E-2</v>
      </c>
    </row>
    <row r="2915" spans="3:6" x14ac:dyDescent="0.25">
      <c r="C2915" s="1">
        <v>3261</v>
      </c>
      <c r="D2915" s="1">
        <v>6.5410072E-2</v>
      </c>
      <c r="E2915" s="6"/>
      <c r="F2915" s="1">
        <v>6.7811989000000003E-2</v>
      </c>
    </row>
    <row r="2916" spans="3:6" x14ac:dyDescent="0.25">
      <c r="C2916" s="1">
        <v>3262</v>
      </c>
      <c r="D2916" s="1">
        <v>6.5345647000000007E-2</v>
      </c>
      <c r="E2916" s="6"/>
      <c r="F2916" s="1">
        <v>6.7733480999999998E-2</v>
      </c>
    </row>
    <row r="2917" spans="3:6" x14ac:dyDescent="0.25">
      <c r="C2917" s="1">
        <v>3263</v>
      </c>
      <c r="D2917" s="1">
        <v>6.5281299000000001E-2</v>
      </c>
      <c r="E2917" s="6"/>
      <c r="F2917" s="1">
        <v>6.7750603000000006E-2</v>
      </c>
    </row>
    <row r="2918" spans="3:6" x14ac:dyDescent="0.25">
      <c r="C2918" s="1">
        <v>3264</v>
      </c>
      <c r="D2918" s="1">
        <v>6.5217028999999996E-2</v>
      </c>
      <c r="E2918" s="6"/>
      <c r="F2918" s="1">
        <v>6.7892482000000004E-2</v>
      </c>
    </row>
    <row r="2919" spans="3:6" x14ac:dyDescent="0.25">
      <c r="C2919" s="1">
        <v>3265</v>
      </c>
      <c r="D2919" s="1">
        <v>6.5152836000000006E-2</v>
      </c>
      <c r="E2919" s="6"/>
      <c r="F2919" s="1">
        <v>6.7882086999999994E-2</v>
      </c>
    </row>
    <row r="2920" spans="3:6" x14ac:dyDescent="0.25">
      <c r="C2920" s="1">
        <v>3266</v>
      </c>
      <c r="D2920" s="1">
        <v>6.5088720000000003E-2</v>
      </c>
      <c r="E2920" s="6"/>
      <c r="F2920" s="1">
        <v>6.7829861000000005E-2</v>
      </c>
    </row>
    <row r="2921" spans="3:6" x14ac:dyDescent="0.25">
      <c r="C2921" s="1">
        <v>3267</v>
      </c>
      <c r="D2921" s="1">
        <v>6.5024681000000001E-2</v>
      </c>
      <c r="E2921" s="6"/>
      <c r="F2921" s="1">
        <v>6.7785079999999998E-2</v>
      </c>
    </row>
    <row r="2922" spans="3:6" x14ac:dyDescent="0.25">
      <c r="C2922" s="1">
        <v>3268</v>
      </c>
      <c r="D2922" s="1">
        <v>6.496072E-2</v>
      </c>
      <c r="E2922" s="6"/>
      <c r="F2922" s="1">
        <v>6.7787264E-2</v>
      </c>
    </row>
    <row r="2923" spans="3:6" x14ac:dyDescent="0.25">
      <c r="C2923" s="1">
        <v>3269</v>
      </c>
      <c r="D2923" s="1">
        <v>6.4896835E-2</v>
      </c>
      <c r="E2923" s="6"/>
      <c r="F2923" s="1">
        <v>6.7850744000000004E-2</v>
      </c>
    </row>
    <row r="2924" spans="3:6" x14ac:dyDescent="0.25">
      <c r="C2924" s="1">
        <v>3270</v>
      </c>
      <c r="D2924" s="1">
        <v>6.4833027000000001E-2</v>
      </c>
      <c r="E2924" s="6"/>
      <c r="F2924" s="1">
        <v>6.7809847000000006E-2</v>
      </c>
    </row>
    <row r="2925" spans="3:6" x14ac:dyDescent="0.25">
      <c r="C2925" s="1">
        <v>3271</v>
      </c>
      <c r="D2925" s="1">
        <v>6.4769296000000004E-2</v>
      </c>
      <c r="E2925" s="6"/>
      <c r="F2925" s="1">
        <v>6.7782830000000002E-2</v>
      </c>
    </row>
    <row r="2926" spans="3:6" x14ac:dyDescent="0.25">
      <c r="C2926" s="1">
        <v>3272</v>
      </c>
      <c r="D2926" s="1">
        <v>6.4705640999999994E-2</v>
      </c>
      <c r="E2926" s="6"/>
      <c r="F2926" s="1">
        <v>6.7755162999999993E-2</v>
      </c>
    </row>
    <row r="2927" spans="3:6" x14ac:dyDescent="0.25">
      <c r="C2927" s="1">
        <v>3273</v>
      </c>
      <c r="D2927" s="1">
        <v>6.4642063E-2</v>
      </c>
      <c r="E2927" s="6"/>
      <c r="F2927" s="1">
        <v>6.7798954999999994E-2</v>
      </c>
    </row>
    <row r="2928" spans="3:6" x14ac:dyDescent="0.25">
      <c r="C2928" s="1">
        <v>3274</v>
      </c>
      <c r="D2928" s="1">
        <v>6.4578561000000007E-2</v>
      </c>
      <c r="E2928" s="6"/>
      <c r="F2928" s="1">
        <v>6.7813388000000002E-2</v>
      </c>
    </row>
    <row r="2929" spans="3:6" x14ac:dyDescent="0.25">
      <c r="C2929" s="1">
        <v>3275</v>
      </c>
      <c r="D2929" s="1">
        <v>6.4515136000000001E-2</v>
      </c>
      <c r="E2929" s="6"/>
      <c r="F2929" s="1">
        <v>6.7853458000000005E-2</v>
      </c>
    </row>
    <row r="2930" spans="3:6" x14ac:dyDescent="0.25">
      <c r="C2930" s="1">
        <v>3276</v>
      </c>
      <c r="D2930" s="1">
        <v>6.4451786999999996E-2</v>
      </c>
      <c r="E2930" s="6"/>
      <c r="F2930" s="1">
        <v>6.7866225000000002E-2</v>
      </c>
    </row>
    <row r="2931" spans="3:6" x14ac:dyDescent="0.25">
      <c r="C2931" s="1">
        <v>3277</v>
      </c>
      <c r="D2931" s="1">
        <v>6.4388512999999994E-2</v>
      </c>
      <c r="E2931" s="6"/>
      <c r="F2931" s="1">
        <v>6.7822571999999998E-2</v>
      </c>
    </row>
    <row r="2932" spans="3:6" x14ac:dyDescent="0.25">
      <c r="C2932" s="1">
        <v>3278</v>
      </c>
      <c r="D2932" s="1">
        <v>6.4325315999999993E-2</v>
      </c>
      <c r="E2932" s="6"/>
      <c r="F2932" s="1">
        <v>6.7764613000000001E-2</v>
      </c>
    </row>
    <row r="2933" spans="3:6" x14ac:dyDescent="0.25">
      <c r="C2933" s="1">
        <v>3279</v>
      </c>
      <c r="D2933" s="1">
        <v>6.4262194999999994E-2</v>
      </c>
      <c r="E2933" s="6"/>
      <c r="F2933" s="1">
        <v>6.7742089000000005E-2</v>
      </c>
    </row>
    <row r="2934" spans="3:6" x14ac:dyDescent="0.25">
      <c r="C2934" s="1">
        <v>3280</v>
      </c>
      <c r="D2934" s="1">
        <v>6.4199148999999997E-2</v>
      </c>
      <c r="E2934" s="6"/>
      <c r="F2934" s="1">
        <v>6.7772433000000007E-2</v>
      </c>
    </row>
    <row r="2935" spans="3:6" x14ac:dyDescent="0.25">
      <c r="C2935" s="1">
        <v>3281</v>
      </c>
      <c r="D2935" s="1">
        <v>6.4136179000000001E-2</v>
      </c>
      <c r="E2935" s="6"/>
      <c r="F2935" s="1">
        <v>6.7860881999999997E-2</v>
      </c>
    </row>
    <row r="2936" spans="3:6" x14ac:dyDescent="0.25">
      <c r="C2936" s="1">
        <v>3282</v>
      </c>
      <c r="D2936" s="1">
        <v>6.4073283999999994E-2</v>
      </c>
      <c r="E2936" s="6"/>
      <c r="F2936" s="1">
        <v>6.7867513000000004E-2</v>
      </c>
    </row>
    <row r="2937" spans="3:6" x14ac:dyDescent="0.25">
      <c r="C2937" s="1">
        <v>3283</v>
      </c>
      <c r="D2937" s="1">
        <v>6.4010465000000003E-2</v>
      </c>
      <c r="E2937" s="6"/>
      <c r="F2937" s="1">
        <v>6.7817316000000002E-2</v>
      </c>
    </row>
    <row r="2938" spans="3:6" x14ac:dyDescent="0.25">
      <c r="C2938" s="1">
        <v>3284</v>
      </c>
      <c r="D2938" s="1">
        <v>6.3947720999999999E-2</v>
      </c>
      <c r="E2938" s="6"/>
      <c r="F2938" s="1">
        <v>6.7730973E-2</v>
      </c>
    </row>
    <row r="2939" spans="3:6" x14ac:dyDescent="0.25">
      <c r="C2939" s="1">
        <v>3285</v>
      </c>
      <c r="D2939" s="1">
        <v>6.3885051999999998E-2</v>
      </c>
      <c r="E2939" s="6"/>
      <c r="F2939" s="1">
        <v>6.7708305999999996E-2</v>
      </c>
    </row>
    <row r="2940" spans="3:6" x14ac:dyDescent="0.25">
      <c r="C2940" s="1">
        <v>3286</v>
      </c>
      <c r="D2940" s="1">
        <v>6.3822458999999998E-2</v>
      </c>
      <c r="E2940" s="6"/>
      <c r="F2940" s="1">
        <v>6.7673873999999995E-2</v>
      </c>
    </row>
    <row r="2941" spans="3:6" x14ac:dyDescent="0.25">
      <c r="C2941" s="1">
        <v>3287</v>
      </c>
      <c r="D2941" s="1">
        <v>6.3759940000000001E-2</v>
      </c>
      <c r="E2941" s="6"/>
      <c r="F2941" s="1">
        <v>6.7699660999999994E-2</v>
      </c>
    </row>
    <row r="2942" spans="3:6" x14ac:dyDescent="0.25">
      <c r="C2942" s="1">
        <v>3288</v>
      </c>
      <c r="D2942" s="1">
        <v>6.3697496000000006E-2</v>
      </c>
      <c r="E2942" s="6"/>
      <c r="F2942" s="1">
        <v>6.7644564000000004E-2</v>
      </c>
    </row>
    <row r="2943" spans="3:6" x14ac:dyDescent="0.25">
      <c r="C2943" s="1">
        <v>3289</v>
      </c>
      <c r="D2943" s="1">
        <v>6.3635127E-2</v>
      </c>
      <c r="E2943" s="6"/>
      <c r="F2943" s="1">
        <v>6.7517187000000006E-2</v>
      </c>
    </row>
    <row r="2944" spans="3:6" x14ac:dyDescent="0.25">
      <c r="C2944" s="1">
        <v>3290</v>
      </c>
      <c r="D2944" s="1">
        <v>6.3572832999999995E-2</v>
      </c>
      <c r="E2944" s="6"/>
      <c r="F2944" s="1">
        <v>6.7391953000000004E-2</v>
      </c>
    </row>
    <row r="2945" spans="3:6" x14ac:dyDescent="0.25">
      <c r="C2945" s="1">
        <v>3291</v>
      </c>
      <c r="D2945" s="1">
        <v>6.3510612999999994E-2</v>
      </c>
      <c r="E2945" s="6"/>
      <c r="F2945" s="1">
        <v>6.7381738999999996E-2</v>
      </c>
    </row>
    <row r="2946" spans="3:6" x14ac:dyDescent="0.25">
      <c r="C2946" s="1">
        <v>3292</v>
      </c>
      <c r="D2946" s="1">
        <v>6.3448467999999994E-2</v>
      </c>
      <c r="E2946" s="6"/>
      <c r="F2946" s="1">
        <v>6.7416652999999993E-2</v>
      </c>
    </row>
    <row r="2947" spans="3:6" x14ac:dyDescent="0.25">
      <c r="C2947" s="1">
        <v>3293</v>
      </c>
      <c r="D2947" s="1">
        <v>6.3386396999999997E-2</v>
      </c>
      <c r="E2947" s="6"/>
      <c r="F2947" s="1">
        <v>6.7443876E-2</v>
      </c>
    </row>
    <row r="2948" spans="3:6" x14ac:dyDescent="0.25">
      <c r="C2948" s="1">
        <v>3294</v>
      </c>
      <c r="D2948" s="1">
        <v>6.3324401000000002E-2</v>
      </c>
      <c r="E2948" s="6"/>
      <c r="F2948" s="1">
        <v>6.7425866000000001E-2</v>
      </c>
    </row>
    <row r="2949" spans="3:6" x14ac:dyDescent="0.25">
      <c r="C2949" s="1">
        <v>3295</v>
      </c>
      <c r="D2949" s="1">
        <v>6.3262477999999997E-2</v>
      </c>
      <c r="E2949" s="6"/>
      <c r="F2949" s="1">
        <v>6.7356941000000004E-2</v>
      </c>
    </row>
    <row r="2950" spans="3:6" x14ac:dyDescent="0.25">
      <c r="C2950" s="1">
        <v>3296</v>
      </c>
      <c r="D2950" s="1">
        <v>6.3200629999999994E-2</v>
      </c>
      <c r="E2950" s="6"/>
      <c r="F2950" s="1">
        <v>6.7340201000000002E-2</v>
      </c>
    </row>
    <row r="2951" spans="3:6" x14ac:dyDescent="0.25">
      <c r="C2951" s="1">
        <v>3297</v>
      </c>
      <c r="D2951" s="1">
        <v>6.3138854999999994E-2</v>
      </c>
      <c r="E2951" s="6"/>
      <c r="F2951" s="1">
        <v>6.7369209999999999E-2</v>
      </c>
    </row>
    <row r="2952" spans="3:6" x14ac:dyDescent="0.25">
      <c r="C2952" s="1">
        <v>3298</v>
      </c>
      <c r="D2952" s="1">
        <v>6.3077154999999996E-2</v>
      </c>
      <c r="E2952" s="6"/>
      <c r="F2952" s="1">
        <v>6.7405418999999994E-2</v>
      </c>
    </row>
    <row r="2953" spans="3:6" x14ac:dyDescent="0.25">
      <c r="C2953" s="1">
        <v>3299</v>
      </c>
      <c r="D2953" s="1">
        <v>6.3015528000000001E-2</v>
      </c>
      <c r="E2953" s="6"/>
      <c r="F2953" s="1">
        <v>6.7523758000000003E-2</v>
      </c>
    </row>
    <row r="2954" spans="3:6" x14ac:dyDescent="0.25">
      <c r="C2954" s="1">
        <v>3300</v>
      </c>
      <c r="D2954" s="1">
        <v>6.2953974999999995E-2</v>
      </c>
      <c r="E2954" s="6"/>
      <c r="F2954" s="1">
        <v>6.7550684999999999E-2</v>
      </c>
    </row>
    <row r="2955" spans="3:6" x14ac:dyDescent="0.25">
      <c r="C2955" s="1">
        <v>3301</v>
      </c>
      <c r="D2955" s="1">
        <v>6.2892495000000007E-2</v>
      </c>
      <c r="E2955" s="6"/>
      <c r="F2955" s="1">
        <v>6.7513458999999998E-2</v>
      </c>
    </row>
    <row r="2956" spans="3:6" x14ac:dyDescent="0.25">
      <c r="C2956" s="1">
        <v>3302</v>
      </c>
      <c r="D2956" s="1">
        <v>6.2831089000000007E-2</v>
      </c>
      <c r="E2956" s="6"/>
      <c r="F2956" s="1">
        <v>6.7480557999999996E-2</v>
      </c>
    </row>
    <row r="2957" spans="3:6" x14ac:dyDescent="0.25">
      <c r="C2957" s="1">
        <v>3303</v>
      </c>
      <c r="D2957" s="1">
        <v>6.2769755999999996E-2</v>
      </c>
      <c r="E2957" s="6"/>
      <c r="F2957" s="1">
        <v>6.7471686000000003E-2</v>
      </c>
    </row>
    <row r="2958" spans="3:6" x14ac:dyDescent="0.25">
      <c r="C2958" s="1">
        <v>3304</v>
      </c>
      <c r="D2958" s="1">
        <v>6.2708496000000002E-2</v>
      </c>
      <c r="E2958" s="6"/>
      <c r="F2958" s="1">
        <v>6.7485073000000007E-2</v>
      </c>
    </row>
    <row r="2959" spans="3:6" x14ac:dyDescent="0.25">
      <c r="C2959" s="1">
        <v>3305</v>
      </c>
      <c r="D2959" s="1">
        <v>6.2647309999999998E-2</v>
      </c>
      <c r="E2959" s="6"/>
      <c r="F2959" s="1">
        <v>6.7490621000000001E-2</v>
      </c>
    </row>
    <row r="2960" spans="3:6" x14ac:dyDescent="0.25">
      <c r="C2960" s="1">
        <v>3306</v>
      </c>
      <c r="D2960" s="1">
        <v>6.2586195999999997E-2</v>
      </c>
      <c r="E2960" s="6"/>
      <c r="F2960" s="1">
        <v>6.7430096999999994E-2</v>
      </c>
    </row>
    <row r="2961" spans="3:6" x14ac:dyDescent="0.25">
      <c r="C2961" s="1">
        <v>3307</v>
      </c>
      <c r="D2961" s="1">
        <v>6.2525154999999999E-2</v>
      </c>
      <c r="E2961" s="6"/>
      <c r="F2961" s="1">
        <v>6.7355664999999995E-2</v>
      </c>
    </row>
    <row r="2962" spans="3:6" x14ac:dyDescent="0.25">
      <c r="C2962" s="1">
        <v>3308</v>
      </c>
      <c r="D2962" s="1">
        <v>6.2464187999999997E-2</v>
      </c>
      <c r="E2962" s="6"/>
      <c r="F2962" s="1">
        <v>6.7303822999999999E-2</v>
      </c>
    </row>
    <row r="2963" spans="3:6" x14ac:dyDescent="0.25">
      <c r="C2963" s="1">
        <v>3309</v>
      </c>
      <c r="D2963" s="1">
        <v>6.2403292999999999E-2</v>
      </c>
      <c r="E2963" s="6"/>
      <c r="F2963" s="1">
        <v>6.7276842000000003E-2</v>
      </c>
    </row>
    <row r="2964" spans="3:6" x14ac:dyDescent="0.25">
      <c r="C2964" s="1">
        <v>3310</v>
      </c>
      <c r="D2964" s="1">
        <v>6.2342469999999997E-2</v>
      </c>
      <c r="E2964" s="6"/>
      <c r="F2964" s="1">
        <v>6.7258996000000001E-2</v>
      </c>
    </row>
    <row r="2965" spans="3:6" x14ac:dyDescent="0.25">
      <c r="C2965" s="1">
        <v>3311</v>
      </c>
      <c r="D2965" s="1">
        <v>6.2281719999999999E-2</v>
      </c>
      <c r="E2965" s="6"/>
      <c r="F2965" s="1">
        <v>6.7267918999999995E-2</v>
      </c>
    </row>
    <row r="2966" spans="3:6" x14ac:dyDescent="0.25">
      <c r="C2966" s="1">
        <v>3312</v>
      </c>
      <c r="D2966" s="1">
        <v>6.2221042999999997E-2</v>
      </c>
      <c r="E2966" s="6"/>
      <c r="F2966" s="1">
        <v>6.7177345999999999E-2</v>
      </c>
    </row>
    <row r="2967" spans="3:6" x14ac:dyDescent="0.25">
      <c r="C2967" s="1">
        <v>3313</v>
      </c>
      <c r="D2967" s="1">
        <v>6.2160437999999998E-2</v>
      </c>
      <c r="E2967" s="6"/>
      <c r="F2967" s="1">
        <v>6.7107390000000003E-2</v>
      </c>
    </row>
    <row r="2968" spans="3:6" x14ac:dyDescent="0.25">
      <c r="C2968" s="1">
        <v>3314</v>
      </c>
      <c r="D2968" s="1">
        <v>6.2099904999999997E-2</v>
      </c>
      <c r="E2968" s="6"/>
      <c r="F2968" s="1">
        <v>6.7088718000000006E-2</v>
      </c>
    </row>
    <row r="2969" spans="3:6" x14ac:dyDescent="0.25">
      <c r="C2969" s="1">
        <v>3315</v>
      </c>
      <c r="D2969" s="1">
        <v>6.2039443999999999E-2</v>
      </c>
      <c r="E2969" s="6"/>
      <c r="F2969" s="1">
        <v>6.7121949E-2</v>
      </c>
    </row>
    <row r="2970" spans="3:6" x14ac:dyDescent="0.25">
      <c r="C2970" s="1">
        <v>3316</v>
      </c>
      <c r="D2970" s="1">
        <v>6.1979054999999998E-2</v>
      </c>
      <c r="E2970" s="6"/>
      <c r="F2970" s="1">
        <v>6.7169074999999995E-2</v>
      </c>
    </row>
    <row r="2971" spans="3:6" x14ac:dyDescent="0.25">
      <c r="C2971" s="1">
        <v>3317</v>
      </c>
      <c r="D2971" s="1">
        <v>6.1918738000000001E-2</v>
      </c>
      <c r="E2971" s="6"/>
      <c r="F2971" s="1">
        <v>6.7224083000000004E-2</v>
      </c>
    </row>
    <row r="2972" spans="3:6" x14ac:dyDescent="0.25">
      <c r="C2972" s="1">
        <v>3318</v>
      </c>
      <c r="D2972" s="1">
        <v>6.1858493000000001E-2</v>
      </c>
      <c r="E2972" s="6"/>
      <c r="F2972" s="1">
        <v>6.7152363000000007E-2</v>
      </c>
    </row>
    <row r="2973" spans="3:6" x14ac:dyDescent="0.25">
      <c r="C2973" s="1">
        <v>3319</v>
      </c>
      <c r="D2973" s="1">
        <v>6.1798319999999997E-2</v>
      </c>
      <c r="E2973" s="6"/>
      <c r="F2973" s="1">
        <v>6.7083380999999997E-2</v>
      </c>
    </row>
    <row r="2974" spans="3:6" x14ac:dyDescent="0.25">
      <c r="C2974" s="1">
        <v>3320</v>
      </c>
      <c r="D2974" s="1">
        <v>6.1738217999999997E-2</v>
      </c>
      <c r="E2974" s="6"/>
      <c r="F2974" s="1">
        <v>6.7126449000000005E-2</v>
      </c>
    </row>
    <row r="2975" spans="3:6" x14ac:dyDescent="0.25">
      <c r="C2975" s="1">
        <v>3321</v>
      </c>
      <c r="D2975" s="1">
        <v>6.1678188000000002E-2</v>
      </c>
      <c r="E2975" s="6"/>
      <c r="F2975" s="1">
        <v>6.7168743000000003E-2</v>
      </c>
    </row>
    <row r="2976" spans="3:6" x14ac:dyDescent="0.25">
      <c r="C2976" s="1">
        <v>3322</v>
      </c>
      <c r="D2976" s="1">
        <v>6.1618228999999997E-2</v>
      </c>
      <c r="E2976" s="6"/>
      <c r="F2976" s="1">
        <v>6.7205685000000001E-2</v>
      </c>
    </row>
    <row r="2977" spans="3:6" x14ac:dyDescent="0.25">
      <c r="C2977" s="1">
        <v>3323</v>
      </c>
      <c r="D2977" s="1">
        <v>6.1558341000000003E-2</v>
      </c>
      <c r="E2977" s="6"/>
      <c r="F2977" s="1">
        <v>6.7244451999999996E-2</v>
      </c>
    </row>
    <row r="2978" spans="3:6" x14ac:dyDescent="0.25">
      <c r="C2978" s="1">
        <v>3324</v>
      </c>
      <c r="D2978" s="1">
        <v>6.1498524999999998E-2</v>
      </c>
      <c r="E2978" s="6"/>
      <c r="F2978" s="1">
        <v>6.7195339000000007E-2</v>
      </c>
    </row>
    <row r="2979" spans="3:6" x14ac:dyDescent="0.25">
      <c r="C2979" s="1">
        <v>3325</v>
      </c>
      <c r="D2979" s="1">
        <v>6.1438779999999998E-2</v>
      </c>
      <c r="E2979" s="6"/>
      <c r="F2979" s="1">
        <v>6.7131457000000005E-2</v>
      </c>
    </row>
    <row r="2980" spans="3:6" x14ac:dyDescent="0.25">
      <c r="C2980" s="1">
        <v>3326</v>
      </c>
      <c r="D2980" s="1">
        <v>6.1379106000000003E-2</v>
      </c>
      <c r="E2980" s="6"/>
      <c r="F2980" s="1">
        <v>6.7099509000000002E-2</v>
      </c>
    </row>
    <row r="2981" spans="3:6" x14ac:dyDescent="0.25">
      <c r="C2981" s="1">
        <v>3327</v>
      </c>
      <c r="D2981" s="1">
        <v>6.1319502999999997E-2</v>
      </c>
      <c r="E2981" s="6"/>
      <c r="F2981" s="1">
        <v>6.7111307999999995E-2</v>
      </c>
    </row>
    <row r="2982" spans="3:6" x14ac:dyDescent="0.25">
      <c r="C2982" s="1">
        <v>3328</v>
      </c>
      <c r="D2982" s="1">
        <v>6.1259969999999997E-2</v>
      </c>
      <c r="E2982" s="6"/>
      <c r="F2982" s="1">
        <v>6.7141441999999996E-2</v>
      </c>
    </row>
    <row r="2983" spans="3:6" x14ac:dyDescent="0.25">
      <c r="C2983" s="1">
        <v>3329</v>
      </c>
      <c r="D2983" s="1">
        <v>6.1200509E-2</v>
      </c>
      <c r="E2983" s="6"/>
      <c r="F2983" s="1">
        <v>6.7140336999999994E-2</v>
      </c>
    </row>
    <row r="2984" spans="3:6" x14ac:dyDescent="0.25">
      <c r="C2984" s="1">
        <v>3330</v>
      </c>
      <c r="D2984" s="1">
        <v>6.1141118000000001E-2</v>
      </c>
      <c r="E2984" s="6"/>
      <c r="F2984" s="1">
        <v>6.7081603000000004E-2</v>
      </c>
    </row>
    <row r="2985" spans="3:6" x14ac:dyDescent="0.25">
      <c r="C2985" s="1">
        <v>3331</v>
      </c>
      <c r="D2985" s="1">
        <v>6.1081797E-2</v>
      </c>
      <c r="E2985" s="6"/>
      <c r="F2985" s="1">
        <v>6.7013189000000001E-2</v>
      </c>
    </row>
    <row r="2986" spans="3:6" x14ac:dyDescent="0.25">
      <c r="C2986" s="1">
        <v>3332</v>
      </c>
      <c r="D2986" s="1">
        <v>6.1022547000000003E-2</v>
      </c>
      <c r="E2986" s="6"/>
      <c r="F2986" s="1">
        <v>6.6969996000000004E-2</v>
      </c>
    </row>
    <row r="2987" spans="3:6" x14ac:dyDescent="0.25">
      <c r="C2987" s="1">
        <v>3333</v>
      </c>
      <c r="D2987" s="1">
        <v>6.0963366999999997E-2</v>
      </c>
      <c r="E2987" s="6"/>
      <c r="F2987" s="1">
        <v>6.6975883999999999E-2</v>
      </c>
    </row>
    <row r="2988" spans="3:6" x14ac:dyDescent="0.25">
      <c r="C2988" s="1">
        <v>3334</v>
      </c>
      <c r="D2988" s="1">
        <v>6.0904258000000003E-2</v>
      </c>
      <c r="E2988" s="6"/>
      <c r="F2988" s="1">
        <v>6.7000046999999993E-2</v>
      </c>
    </row>
    <row r="2989" spans="3:6" x14ac:dyDescent="0.25">
      <c r="C2989" s="1">
        <v>3335</v>
      </c>
      <c r="D2989" s="1">
        <v>6.0845218E-2</v>
      </c>
      <c r="E2989" s="6"/>
      <c r="F2989" s="1">
        <v>6.6985049000000005E-2</v>
      </c>
    </row>
    <row r="2990" spans="3:6" x14ac:dyDescent="0.25">
      <c r="C2990" s="1">
        <v>3336</v>
      </c>
      <c r="D2990" s="1">
        <v>6.0786249000000001E-2</v>
      </c>
      <c r="E2990" s="6"/>
      <c r="F2990" s="1">
        <v>6.6907991999999999E-2</v>
      </c>
    </row>
    <row r="2991" spans="3:6" x14ac:dyDescent="0.25">
      <c r="C2991" s="1">
        <v>3337</v>
      </c>
      <c r="D2991" s="1">
        <v>6.0727349999999999E-2</v>
      </c>
      <c r="E2991" s="6"/>
      <c r="F2991" s="1">
        <v>6.6812041000000003E-2</v>
      </c>
    </row>
    <row r="2992" spans="3:6" x14ac:dyDescent="0.25">
      <c r="C2992" s="1">
        <v>3338</v>
      </c>
      <c r="D2992" s="1">
        <v>6.0668519999999997E-2</v>
      </c>
      <c r="E2992" s="6"/>
      <c r="F2992" s="1">
        <v>6.6779257999999994E-2</v>
      </c>
    </row>
    <row r="2993" spans="3:6" x14ac:dyDescent="0.25">
      <c r="C2993" s="1">
        <v>3339</v>
      </c>
      <c r="D2993" s="1">
        <v>6.0609759999999999E-2</v>
      </c>
      <c r="E2993" s="6"/>
      <c r="F2993" s="1">
        <v>6.6791408999999996E-2</v>
      </c>
    </row>
    <row r="2994" spans="3:6" x14ac:dyDescent="0.25">
      <c r="C2994" s="1">
        <v>3340</v>
      </c>
      <c r="D2994" s="1">
        <v>6.0551069999999999E-2</v>
      </c>
      <c r="E2994" s="6"/>
      <c r="F2994" s="1">
        <v>6.6826226000000002E-2</v>
      </c>
    </row>
    <row r="2995" spans="3:6" x14ac:dyDescent="0.25">
      <c r="C2995" s="1">
        <v>3341</v>
      </c>
      <c r="D2995" s="1">
        <v>6.0492450000000003E-2</v>
      </c>
      <c r="E2995" s="6"/>
      <c r="F2995" s="1">
        <v>6.6821826000000001E-2</v>
      </c>
    </row>
    <row r="2996" spans="3:6" x14ac:dyDescent="0.25">
      <c r="C2996" s="1">
        <v>3342</v>
      </c>
      <c r="D2996" s="1">
        <v>6.0433898999999999E-2</v>
      </c>
      <c r="E2996" s="6"/>
      <c r="F2996" s="1">
        <v>6.6757470999999999E-2</v>
      </c>
    </row>
    <row r="2997" spans="3:6" x14ac:dyDescent="0.25">
      <c r="C2997" s="1">
        <v>3343</v>
      </c>
      <c r="D2997" s="1">
        <v>6.0375417000000001E-2</v>
      </c>
      <c r="E2997" s="6"/>
      <c r="F2997" s="1">
        <v>6.6685865999999996E-2</v>
      </c>
    </row>
    <row r="2998" spans="3:6" x14ac:dyDescent="0.25">
      <c r="C2998" s="1">
        <v>3344</v>
      </c>
      <c r="D2998" s="1">
        <v>6.0317004E-2</v>
      </c>
      <c r="E2998" s="6"/>
      <c r="F2998" s="1">
        <v>6.6645107999999995E-2</v>
      </c>
    </row>
    <row r="2999" spans="3:6" x14ac:dyDescent="0.25">
      <c r="C2999" s="1">
        <v>3345</v>
      </c>
      <c r="D2999" s="1">
        <v>6.0258660999999998E-2</v>
      </c>
      <c r="E2999" s="6"/>
      <c r="F2999" s="1">
        <v>6.6632932000000006E-2</v>
      </c>
    </row>
    <row r="3000" spans="3:6" x14ac:dyDescent="0.25">
      <c r="C3000" s="1">
        <v>3346</v>
      </c>
      <c r="D3000" s="1">
        <v>6.0200387000000001E-2</v>
      </c>
      <c r="E3000" s="6"/>
      <c r="F3000" s="1">
        <v>6.6640469999999993E-2</v>
      </c>
    </row>
    <row r="3001" spans="3:6" x14ac:dyDescent="0.25">
      <c r="C3001" s="1">
        <v>3347</v>
      </c>
      <c r="D3001" s="1">
        <v>6.0142182000000002E-2</v>
      </c>
      <c r="E3001" s="6"/>
      <c r="F3001" s="1">
        <v>6.6617785999999998E-2</v>
      </c>
    </row>
    <row r="3002" spans="3:6" x14ac:dyDescent="0.25">
      <c r="C3002" s="1">
        <v>3348</v>
      </c>
      <c r="D3002" s="1">
        <v>6.0084045000000003E-2</v>
      </c>
      <c r="E3002" s="6"/>
      <c r="F3002" s="1">
        <v>6.6560589000000003E-2</v>
      </c>
    </row>
    <row r="3003" spans="3:6" x14ac:dyDescent="0.25">
      <c r="C3003" s="1">
        <v>3349</v>
      </c>
      <c r="D3003" s="1">
        <v>6.0025978000000001E-2</v>
      </c>
      <c r="E3003" s="6"/>
      <c r="F3003" s="1">
        <v>6.6475805999999998E-2</v>
      </c>
    </row>
    <row r="3004" spans="3:6" x14ac:dyDescent="0.25">
      <c r="C3004" s="1">
        <v>3350</v>
      </c>
      <c r="D3004" s="1">
        <v>5.9967978999999998E-2</v>
      </c>
      <c r="E3004" s="6"/>
      <c r="F3004" s="1">
        <v>6.6426861000000004E-2</v>
      </c>
    </row>
    <row r="3005" spans="3:6" x14ac:dyDescent="0.25">
      <c r="C3005" s="1">
        <v>3351</v>
      </c>
      <c r="D3005" s="1">
        <v>5.9910049E-2</v>
      </c>
      <c r="E3005" s="6"/>
      <c r="F3005" s="1">
        <v>6.6405525000000007E-2</v>
      </c>
    </row>
    <row r="3006" spans="3:6" x14ac:dyDescent="0.25">
      <c r="C3006" s="1">
        <v>3352</v>
      </c>
      <c r="D3006" s="1">
        <v>5.9852187000000001E-2</v>
      </c>
      <c r="E3006" s="6"/>
      <c r="F3006" s="1">
        <v>6.6407945999999995E-2</v>
      </c>
    </row>
    <row r="3007" spans="3:6" x14ac:dyDescent="0.25">
      <c r="C3007" s="1">
        <v>3353</v>
      </c>
      <c r="D3007" s="1">
        <v>5.9794394000000001E-2</v>
      </c>
      <c r="E3007" s="6"/>
      <c r="F3007" s="1">
        <v>6.6348692000000001E-2</v>
      </c>
    </row>
    <row r="3008" spans="3:6" x14ac:dyDescent="0.25">
      <c r="C3008" s="1">
        <v>3354</v>
      </c>
      <c r="D3008" s="1">
        <v>5.9736668999999999E-2</v>
      </c>
      <c r="E3008" s="6"/>
      <c r="F3008" s="1">
        <v>6.6272393999999998E-2</v>
      </c>
    </row>
    <row r="3009" spans="3:6" x14ac:dyDescent="0.25">
      <c r="C3009" s="1">
        <v>3355</v>
      </c>
      <c r="D3009" s="1">
        <v>5.9679011999999997E-2</v>
      </c>
      <c r="E3009" s="6"/>
      <c r="F3009" s="1">
        <v>6.6184202999999997E-2</v>
      </c>
    </row>
    <row r="3010" spans="3:6" x14ac:dyDescent="0.25">
      <c r="C3010" s="1">
        <v>3356</v>
      </c>
      <c r="D3010" s="1">
        <v>5.9621423E-2</v>
      </c>
      <c r="E3010" s="6"/>
      <c r="F3010" s="1">
        <v>6.6131630999999996E-2</v>
      </c>
    </row>
    <row r="3011" spans="3:6" x14ac:dyDescent="0.25">
      <c r="C3011" s="1">
        <v>3357</v>
      </c>
      <c r="D3011" s="1">
        <v>5.9563903000000001E-2</v>
      </c>
      <c r="E3011" s="6"/>
      <c r="F3011" s="1">
        <v>6.6110314000000003E-2</v>
      </c>
    </row>
    <row r="3012" spans="3:6" x14ac:dyDescent="0.25">
      <c r="C3012" s="1">
        <v>3358</v>
      </c>
      <c r="D3012" s="1">
        <v>5.9506450000000002E-2</v>
      </c>
      <c r="E3012" s="6"/>
      <c r="F3012" s="1">
        <v>6.6104479999999993E-2</v>
      </c>
    </row>
    <row r="3013" spans="3:6" x14ac:dyDescent="0.25">
      <c r="C3013" s="1">
        <v>3359</v>
      </c>
      <c r="D3013" s="1">
        <v>5.9449065000000002E-2</v>
      </c>
      <c r="E3013" s="6"/>
      <c r="F3013" s="1">
        <v>6.6065810000000003E-2</v>
      </c>
    </row>
    <row r="3014" spans="3:6" x14ac:dyDescent="0.25">
      <c r="C3014" s="1">
        <v>3360</v>
      </c>
      <c r="D3014" s="1">
        <v>5.9391748000000001E-2</v>
      </c>
      <c r="E3014" s="6"/>
      <c r="F3014" s="1">
        <v>6.5969526000000001E-2</v>
      </c>
    </row>
    <row r="3015" spans="3:6" x14ac:dyDescent="0.25">
      <c r="C3015" s="1">
        <v>3361</v>
      </c>
      <c r="D3015" s="1">
        <v>5.9334497999999999E-2</v>
      </c>
      <c r="E3015" s="6"/>
      <c r="F3015" s="1">
        <v>6.5857220999999994E-2</v>
      </c>
    </row>
    <row r="3016" spans="3:6" x14ac:dyDescent="0.25">
      <c r="C3016" s="1">
        <v>3362</v>
      </c>
      <c r="D3016" s="1">
        <v>5.9277317000000003E-2</v>
      </c>
      <c r="E3016" s="6"/>
      <c r="F3016" s="1">
        <v>6.5800373999999995E-2</v>
      </c>
    </row>
    <row r="3017" spans="3:6" x14ac:dyDescent="0.25">
      <c r="C3017" s="1">
        <v>3363</v>
      </c>
      <c r="D3017" s="1">
        <v>5.9220202E-2</v>
      </c>
      <c r="E3017" s="6"/>
      <c r="F3017" s="1">
        <v>6.5767961E-2</v>
      </c>
    </row>
    <row r="3018" spans="3:6" x14ac:dyDescent="0.25">
      <c r="C3018" s="1">
        <v>3364</v>
      </c>
      <c r="D3018" s="1">
        <v>5.9163155000000002E-2</v>
      </c>
      <c r="E3018" s="6"/>
      <c r="F3018" s="1">
        <v>6.5779031000000002E-2</v>
      </c>
    </row>
    <row r="3019" spans="3:6" x14ac:dyDescent="0.25">
      <c r="C3019" s="1">
        <v>3365</v>
      </c>
      <c r="D3019" s="1">
        <v>5.9106174999999997E-2</v>
      </c>
      <c r="E3019" s="6"/>
      <c r="F3019" s="1">
        <v>6.5743124E-2</v>
      </c>
    </row>
    <row r="3020" spans="3:6" x14ac:dyDescent="0.25">
      <c r="C3020" s="1">
        <v>3366</v>
      </c>
      <c r="D3020" s="1">
        <v>5.9049262999999998E-2</v>
      </c>
      <c r="E3020" s="6"/>
      <c r="F3020" s="1">
        <v>6.5651623000000006E-2</v>
      </c>
    </row>
    <row r="3021" spans="3:6" x14ac:dyDescent="0.25">
      <c r="C3021" s="1">
        <v>3367</v>
      </c>
      <c r="D3021" s="1">
        <v>5.8992417999999998E-2</v>
      </c>
      <c r="E3021" s="6"/>
      <c r="F3021" s="1">
        <v>6.5554984999999996E-2</v>
      </c>
    </row>
    <row r="3022" spans="3:6" x14ac:dyDescent="0.25">
      <c r="C3022" s="1">
        <v>3368</v>
      </c>
      <c r="D3022" s="1">
        <v>5.8935638999999998E-2</v>
      </c>
      <c r="E3022" s="6"/>
      <c r="F3022" s="1">
        <v>6.5497535999999995E-2</v>
      </c>
    </row>
    <row r="3023" spans="3:6" x14ac:dyDescent="0.25">
      <c r="C3023" s="1">
        <v>3369</v>
      </c>
      <c r="D3023" s="1">
        <v>5.8878927999999997E-2</v>
      </c>
      <c r="E3023" s="6"/>
      <c r="F3023" s="1">
        <v>6.5484896000000001E-2</v>
      </c>
    </row>
    <row r="3024" spans="3:6" x14ac:dyDescent="0.25">
      <c r="C3024" s="1">
        <v>3370</v>
      </c>
      <c r="D3024" s="1">
        <v>5.8822283000000003E-2</v>
      </c>
      <c r="E3024" s="6"/>
      <c r="F3024" s="1">
        <v>6.5484179000000003E-2</v>
      </c>
    </row>
    <row r="3025" spans="3:6" x14ac:dyDescent="0.25">
      <c r="C3025" s="1">
        <v>3371</v>
      </c>
      <c r="D3025" s="1">
        <v>5.8765705000000001E-2</v>
      </c>
      <c r="E3025" s="6"/>
      <c r="F3025" s="1">
        <v>6.5476066999999999E-2</v>
      </c>
    </row>
    <row r="3026" spans="3:6" x14ac:dyDescent="0.25">
      <c r="C3026" s="1">
        <v>3372</v>
      </c>
      <c r="D3026" s="1">
        <v>5.8709193999999999E-2</v>
      </c>
      <c r="E3026" s="6"/>
      <c r="F3026" s="1">
        <v>6.5426347999999995E-2</v>
      </c>
    </row>
    <row r="3027" spans="3:6" x14ac:dyDescent="0.25">
      <c r="C3027" s="1">
        <v>3373</v>
      </c>
      <c r="D3027" s="1">
        <v>5.8652748999999997E-2</v>
      </c>
      <c r="E3027" s="6"/>
      <c r="F3027" s="1">
        <v>6.5347983999999998E-2</v>
      </c>
    </row>
    <row r="3028" spans="3:6" x14ac:dyDescent="0.25">
      <c r="C3028" s="1">
        <v>3374</v>
      </c>
      <c r="D3028" s="1">
        <v>5.8596371000000001E-2</v>
      </c>
      <c r="E3028" s="6"/>
      <c r="F3028" s="1">
        <v>6.5302611999999996E-2</v>
      </c>
    </row>
    <row r="3029" spans="3:6" x14ac:dyDescent="0.25">
      <c r="C3029" s="1">
        <v>3375</v>
      </c>
      <c r="D3029" s="1">
        <v>5.8540058999999998E-2</v>
      </c>
      <c r="E3029" s="6"/>
      <c r="F3029" s="1">
        <v>6.5296565000000001E-2</v>
      </c>
    </row>
    <row r="3030" spans="3:6" x14ac:dyDescent="0.25">
      <c r="C3030" s="1">
        <v>3376</v>
      </c>
      <c r="D3030" s="1">
        <v>5.8483813000000003E-2</v>
      </c>
      <c r="E3030" s="6"/>
      <c r="F3030" s="1">
        <v>6.5318752999999993E-2</v>
      </c>
    </row>
    <row r="3031" spans="3:6" x14ac:dyDescent="0.25">
      <c r="C3031" s="1">
        <v>3377</v>
      </c>
      <c r="D3031" s="1">
        <v>5.8427633E-2</v>
      </c>
      <c r="E3031" s="6"/>
      <c r="F3031" s="1">
        <v>6.5329762E-2</v>
      </c>
    </row>
    <row r="3032" spans="3:6" x14ac:dyDescent="0.25">
      <c r="C3032" s="1">
        <v>3378</v>
      </c>
      <c r="D3032" s="1">
        <v>5.8371520000000003E-2</v>
      </c>
      <c r="E3032" s="6"/>
      <c r="F3032" s="1">
        <v>6.5295183000000007E-2</v>
      </c>
    </row>
    <row r="3033" spans="3:6" x14ac:dyDescent="0.25">
      <c r="C3033" s="1">
        <v>3379</v>
      </c>
      <c r="D3033" s="1">
        <v>5.8315473E-2</v>
      </c>
      <c r="E3033" s="6"/>
      <c r="F3033" s="1">
        <v>6.5230235999999997E-2</v>
      </c>
    </row>
    <row r="3034" spans="3:6" x14ac:dyDescent="0.25">
      <c r="C3034" s="1">
        <v>3380</v>
      </c>
      <c r="D3034" s="1">
        <v>5.8259490999999997E-2</v>
      </c>
      <c r="E3034" s="6"/>
      <c r="F3034" s="1">
        <v>6.5183959E-2</v>
      </c>
    </row>
    <row r="3035" spans="3:6" x14ac:dyDescent="0.25">
      <c r="C3035" s="1">
        <v>3381</v>
      </c>
      <c r="D3035" s="1">
        <v>5.8203575E-2</v>
      </c>
      <c r="E3035" s="6"/>
      <c r="F3035" s="1">
        <v>6.5189856000000004E-2</v>
      </c>
    </row>
    <row r="3036" spans="3:6" x14ac:dyDescent="0.25">
      <c r="C3036" s="1">
        <v>3382</v>
      </c>
      <c r="D3036" s="1">
        <v>5.8147725999999997E-2</v>
      </c>
      <c r="E3036" s="6"/>
      <c r="F3036" s="1">
        <v>6.5207677000000006E-2</v>
      </c>
    </row>
    <row r="3037" spans="3:6" x14ac:dyDescent="0.25">
      <c r="C3037" s="1">
        <v>3383</v>
      </c>
      <c r="D3037" s="1">
        <v>5.8091941000000001E-2</v>
      </c>
      <c r="E3037" s="6"/>
      <c r="F3037" s="1">
        <v>6.5214579999999994E-2</v>
      </c>
    </row>
    <row r="3038" spans="3:6" x14ac:dyDescent="0.25">
      <c r="C3038" s="1">
        <v>3384</v>
      </c>
      <c r="D3038" s="1">
        <v>5.8036221999999998E-2</v>
      </c>
      <c r="E3038" s="6"/>
      <c r="F3038" s="1">
        <v>6.5176527999999997E-2</v>
      </c>
    </row>
    <row r="3039" spans="3:6" x14ac:dyDescent="0.25">
      <c r="C3039" s="1">
        <v>3385</v>
      </c>
      <c r="D3039" s="1">
        <v>5.7980569000000003E-2</v>
      </c>
      <c r="E3039" s="6"/>
      <c r="F3039" s="1">
        <v>6.5106000999999997E-2</v>
      </c>
    </row>
    <row r="3040" spans="3:6" x14ac:dyDescent="0.25">
      <c r="C3040" s="1">
        <v>3386</v>
      </c>
      <c r="D3040" s="1">
        <v>5.7924981E-2</v>
      </c>
      <c r="E3040" s="6"/>
      <c r="F3040" s="1">
        <v>6.5055194999999996E-2</v>
      </c>
    </row>
    <row r="3041" spans="3:6" x14ac:dyDescent="0.25">
      <c r="C3041" s="1">
        <v>3387</v>
      </c>
      <c r="D3041" s="1">
        <v>5.7869458999999998E-2</v>
      </c>
      <c r="E3041" s="6"/>
      <c r="F3041" s="1">
        <v>6.5030053000000004E-2</v>
      </c>
    </row>
    <row r="3042" spans="3:6" x14ac:dyDescent="0.25">
      <c r="C3042" s="1">
        <v>3388</v>
      </c>
      <c r="D3042" s="1">
        <v>5.7814000999999997E-2</v>
      </c>
      <c r="E3042" s="6"/>
      <c r="F3042" s="1">
        <v>6.5034338999999997E-2</v>
      </c>
    </row>
    <row r="3043" spans="3:6" x14ac:dyDescent="0.25">
      <c r="C3043" s="1">
        <v>3389</v>
      </c>
      <c r="D3043" s="1">
        <v>5.7758609000000002E-2</v>
      </c>
      <c r="E3043" s="6"/>
      <c r="F3043" s="1">
        <v>6.5032399000000005E-2</v>
      </c>
    </row>
    <row r="3044" spans="3:6" x14ac:dyDescent="0.25">
      <c r="C3044" s="1">
        <v>3390</v>
      </c>
      <c r="D3044" s="1">
        <v>5.7703281000000002E-2</v>
      </c>
      <c r="E3044" s="6"/>
      <c r="F3044" s="1">
        <v>6.4979865999999997E-2</v>
      </c>
    </row>
    <row r="3045" spans="3:6" x14ac:dyDescent="0.25">
      <c r="C3045" s="1">
        <v>3391</v>
      </c>
      <c r="D3045" s="1">
        <v>5.7648019000000002E-2</v>
      </c>
      <c r="E3045" s="6"/>
      <c r="F3045" s="1">
        <v>6.4892643999999999E-2</v>
      </c>
    </row>
    <row r="3046" spans="3:6" x14ac:dyDescent="0.25">
      <c r="C3046" s="1">
        <v>3392</v>
      </c>
      <c r="D3046" s="1">
        <v>5.7592821000000002E-2</v>
      </c>
      <c r="E3046" s="6"/>
      <c r="F3046" s="1">
        <v>6.4816317999999998E-2</v>
      </c>
    </row>
    <row r="3047" spans="3:6" x14ac:dyDescent="0.25">
      <c r="C3047" s="1">
        <v>3393</v>
      </c>
      <c r="D3047" s="1">
        <v>5.7537687999999997E-2</v>
      </c>
      <c r="E3047" s="6"/>
      <c r="F3047" s="1">
        <v>6.4772724000000004E-2</v>
      </c>
    </row>
    <row r="3048" spans="3:6" x14ac:dyDescent="0.25">
      <c r="C3048" s="1">
        <v>3394</v>
      </c>
      <c r="D3048" s="1">
        <v>5.7482619999999998E-2</v>
      </c>
      <c r="E3048" s="6"/>
      <c r="F3048" s="1">
        <v>6.4753809999999995E-2</v>
      </c>
    </row>
    <row r="3049" spans="3:6" x14ac:dyDescent="0.25">
      <c r="C3049" s="1">
        <v>3395</v>
      </c>
      <c r="D3049" s="1">
        <v>5.7427617E-2</v>
      </c>
      <c r="E3049" s="6"/>
      <c r="F3049" s="1">
        <v>6.4745246000000006E-2</v>
      </c>
    </row>
    <row r="3050" spans="3:6" x14ac:dyDescent="0.25">
      <c r="C3050" s="1">
        <v>3396</v>
      </c>
      <c r="D3050" s="1">
        <v>5.7372676999999997E-2</v>
      </c>
      <c r="E3050" s="6"/>
      <c r="F3050" s="1">
        <v>6.4689253000000002E-2</v>
      </c>
    </row>
    <row r="3051" spans="3:6" x14ac:dyDescent="0.25">
      <c r="C3051" s="1">
        <v>3397</v>
      </c>
      <c r="D3051" s="1">
        <v>5.7317803000000001E-2</v>
      </c>
      <c r="E3051" s="6"/>
      <c r="F3051" s="1">
        <v>6.4590220000000004E-2</v>
      </c>
    </row>
    <row r="3052" spans="3:6" x14ac:dyDescent="0.25">
      <c r="C3052" s="1">
        <v>3398</v>
      </c>
      <c r="D3052" s="1">
        <v>5.7262991999999999E-2</v>
      </c>
      <c r="E3052" s="6"/>
      <c r="F3052" s="1">
        <v>6.4489130000000006E-2</v>
      </c>
    </row>
    <row r="3053" spans="3:6" x14ac:dyDescent="0.25">
      <c r="C3053" s="1">
        <v>3399</v>
      </c>
      <c r="D3053" s="1">
        <v>5.7208245999999997E-2</v>
      </c>
      <c r="E3053" s="6"/>
      <c r="F3053" s="1">
        <v>6.4426657999999998E-2</v>
      </c>
    </row>
    <row r="3054" spans="3:6" x14ac:dyDescent="0.25">
      <c r="C3054" s="1">
        <v>3400</v>
      </c>
      <c r="D3054" s="1">
        <v>5.7153563999999997E-2</v>
      </c>
      <c r="E3054" s="6"/>
      <c r="F3054" s="1">
        <v>6.4393048999999994E-2</v>
      </c>
    </row>
    <row r="3055" spans="3:6" x14ac:dyDescent="0.25">
      <c r="C3055" s="1">
        <v>3401</v>
      </c>
      <c r="D3055" s="1">
        <v>5.7098945999999998E-2</v>
      </c>
      <c r="E3055" s="6"/>
      <c r="F3055" s="1">
        <v>6.4374488999999993E-2</v>
      </c>
    </row>
    <row r="3056" spans="3:6" x14ac:dyDescent="0.25">
      <c r="C3056" s="1">
        <v>3402</v>
      </c>
      <c r="D3056" s="1">
        <v>5.7044391E-2</v>
      </c>
      <c r="E3056" s="6"/>
      <c r="F3056" s="1">
        <v>6.4322876000000001E-2</v>
      </c>
    </row>
    <row r="3057" spans="3:6" x14ac:dyDescent="0.25">
      <c r="C3057" s="1">
        <v>3403</v>
      </c>
      <c r="D3057" s="1">
        <v>5.6989901000000003E-2</v>
      </c>
      <c r="E3057" s="6"/>
      <c r="F3057" s="1">
        <v>6.4224527000000003E-2</v>
      </c>
    </row>
    <row r="3058" spans="3:6" x14ac:dyDescent="0.25">
      <c r="C3058" s="1">
        <v>3404</v>
      </c>
      <c r="D3058" s="1">
        <v>5.6935474999999999E-2</v>
      </c>
      <c r="E3058" s="6"/>
      <c r="F3058" s="1">
        <v>6.4118227E-2</v>
      </c>
    </row>
    <row r="3059" spans="3:6" x14ac:dyDescent="0.25">
      <c r="C3059" s="1">
        <v>3405</v>
      </c>
      <c r="D3059" s="1">
        <v>5.6881111999999998E-2</v>
      </c>
      <c r="E3059" s="6"/>
      <c r="F3059" s="1">
        <v>6.4045777999999998E-2</v>
      </c>
    </row>
    <row r="3060" spans="3:6" x14ac:dyDescent="0.25">
      <c r="C3060" s="1">
        <v>3406</v>
      </c>
      <c r="D3060" s="1">
        <v>5.6826811999999997E-2</v>
      </c>
      <c r="E3060" s="6"/>
      <c r="F3060" s="1">
        <v>6.4005580000000006E-2</v>
      </c>
    </row>
    <row r="3061" spans="3:6" x14ac:dyDescent="0.25">
      <c r="C3061" s="1">
        <v>3407</v>
      </c>
      <c r="D3061" s="1">
        <v>5.6772576999999998E-2</v>
      </c>
      <c r="E3061" s="6"/>
      <c r="F3061" s="1">
        <v>6.3981569000000002E-2</v>
      </c>
    </row>
    <row r="3062" spans="3:6" x14ac:dyDescent="0.25">
      <c r="C3062" s="1">
        <v>3408</v>
      </c>
      <c r="D3062" s="1">
        <v>5.6718404E-2</v>
      </c>
      <c r="E3062" s="6"/>
      <c r="F3062" s="1">
        <v>6.3945336000000005E-2</v>
      </c>
    </row>
    <row r="3063" spans="3:6" x14ac:dyDescent="0.25">
      <c r="C3063" s="1">
        <v>3409</v>
      </c>
      <c r="D3063" s="1">
        <v>5.6664295000000003E-2</v>
      </c>
      <c r="E3063" s="6"/>
      <c r="F3063" s="1">
        <v>6.3862654000000005E-2</v>
      </c>
    </row>
    <row r="3064" spans="3:6" x14ac:dyDescent="0.25">
      <c r="C3064" s="1">
        <v>3410</v>
      </c>
      <c r="D3064" s="1">
        <v>5.6610250000000001E-2</v>
      </c>
      <c r="E3064" s="6"/>
      <c r="F3064" s="1">
        <v>6.3763845999999999E-2</v>
      </c>
    </row>
    <row r="3065" spans="3:6" x14ac:dyDescent="0.25">
      <c r="C3065" s="1">
        <v>3411</v>
      </c>
      <c r="D3065" s="1">
        <v>5.6556267E-2</v>
      </c>
      <c r="E3065" s="6"/>
      <c r="F3065" s="1">
        <v>6.3685324000000001E-2</v>
      </c>
    </row>
    <row r="3066" spans="3:6" x14ac:dyDescent="0.25">
      <c r="C3066" s="1">
        <v>3412</v>
      </c>
      <c r="D3066" s="1">
        <v>5.6502348000000001E-2</v>
      </c>
      <c r="E3066" s="6"/>
      <c r="F3066" s="1">
        <v>6.3648094000000002E-2</v>
      </c>
    </row>
    <row r="3067" spans="3:6" x14ac:dyDescent="0.25">
      <c r="C3067" s="1">
        <v>3413</v>
      </c>
      <c r="D3067" s="1">
        <v>5.6448491000000003E-2</v>
      </c>
      <c r="E3067" s="6"/>
      <c r="F3067" s="1">
        <v>6.3637052999999999E-2</v>
      </c>
    </row>
    <row r="3068" spans="3:6" x14ac:dyDescent="0.25">
      <c r="C3068" s="1">
        <v>3414</v>
      </c>
      <c r="D3068" s="1">
        <v>5.6394697000000001E-2</v>
      </c>
      <c r="E3068" s="6"/>
      <c r="F3068" s="1">
        <v>6.3614050000000005E-2</v>
      </c>
    </row>
    <row r="3069" spans="3:6" x14ac:dyDescent="0.25">
      <c r="C3069" s="1">
        <v>3415</v>
      </c>
      <c r="D3069" s="1">
        <v>5.6340966999999999E-2</v>
      </c>
      <c r="E3069" s="6"/>
      <c r="F3069" s="1">
        <v>6.3549484000000003E-2</v>
      </c>
    </row>
    <row r="3070" spans="3:6" x14ac:dyDescent="0.25">
      <c r="C3070" s="1">
        <v>3416</v>
      </c>
      <c r="D3070" s="1">
        <v>5.6287298999999999E-2</v>
      </c>
      <c r="E3070" s="6"/>
      <c r="F3070" s="1">
        <v>6.3462926000000003E-2</v>
      </c>
    </row>
    <row r="3071" spans="3:6" x14ac:dyDescent="0.25">
      <c r="C3071" s="1">
        <v>3417</v>
      </c>
      <c r="D3071" s="1">
        <v>5.6233693000000001E-2</v>
      </c>
      <c r="E3071" s="6"/>
      <c r="F3071" s="1">
        <v>6.3387320999999996E-2</v>
      </c>
    </row>
    <row r="3072" spans="3:6" x14ac:dyDescent="0.25">
      <c r="C3072" s="1">
        <v>3418</v>
      </c>
      <c r="D3072" s="1">
        <v>5.6180149999999998E-2</v>
      </c>
      <c r="E3072" s="6"/>
      <c r="F3072" s="1">
        <v>6.3349870000000003E-2</v>
      </c>
    </row>
    <row r="3073" spans="3:6" x14ac:dyDescent="0.25">
      <c r="C3073" s="1">
        <v>3419</v>
      </c>
      <c r="D3073" s="1">
        <v>5.6126669999999997E-2</v>
      </c>
      <c r="E3073" s="6"/>
      <c r="F3073" s="1">
        <v>6.3350559000000001E-2</v>
      </c>
    </row>
    <row r="3074" spans="3:6" x14ac:dyDescent="0.25">
      <c r="C3074" s="1">
        <v>3420</v>
      </c>
      <c r="D3074" s="1">
        <v>5.6073251999999997E-2</v>
      </c>
      <c r="E3074" s="6"/>
      <c r="F3074" s="1">
        <v>6.3349599000000006E-2</v>
      </c>
    </row>
    <row r="3075" spans="3:6" x14ac:dyDescent="0.25">
      <c r="C3075" s="1">
        <v>3421</v>
      </c>
      <c r="D3075" s="1">
        <v>5.6019896E-2</v>
      </c>
      <c r="E3075" s="6"/>
      <c r="F3075" s="1">
        <v>6.3313612000000005E-2</v>
      </c>
    </row>
    <row r="3076" spans="3:6" x14ac:dyDescent="0.25">
      <c r="C3076" s="1">
        <v>3422</v>
      </c>
      <c r="D3076" s="1">
        <v>5.5966602999999997E-2</v>
      </c>
      <c r="E3076" s="6"/>
      <c r="F3076" s="1">
        <v>6.3247770999999994E-2</v>
      </c>
    </row>
    <row r="3077" spans="3:6" x14ac:dyDescent="0.25">
      <c r="C3077" s="1">
        <v>3423</v>
      </c>
      <c r="D3077" s="1">
        <v>5.5913371000000003E-2</v>
      </c>
      <c r="E3077" s="6"/>
      <c r="F3077" s="1">
        <v>6.3189093000000002E-2</v>
      </c>
    </row>
    <row r="3078" spans="3:6" x14ac:dyDescent="0.25">
      <c r="C3078" s="1">
        <v>3424</v>
      </c>
      <c r="D3078" s="1">
        <v>5.5860201999999998E-2</v>
      </c>
      <c r="E3078" s="6"/>
      <c r="F3078" s="1">
        <v>6.3159075999999995E-2</v>
      </c>
    </row>
    <row r="3079" spans="3:6" x14ac:dyDescent="0.25">
      <c r="C3079" s="1">
        <v>3425</v>
      </c>
      <c r="D3079" s="1">
        <v>5.5807095000000001E-2</v>
      </c>
      <c r="E3079" s="6"/>
      <c r="F3079" s="1">
        <v>6.3168945000000004E-2</v>
      </c>
    </row>
    <row r="3080" spans="3:6" x14ac:dyDescent="0.25">
      <c r="C3080" s="1">
        <v>3426</v>
      </c>
      <c r="D3080" s="1">
        <v>5.5754049E-2</v>
      </c>
      <c r="E3080" s="6"/>
      <c r="F3080" s="1">
        <v>6.3194062999999995E-2</v>
      </c>
    </row>
    <row r="3081" spans="3:6" x14ac:dyDescent="0.25">
      <c r="C3081" s="1">
        <v>3427</v>
      </c>
      <c r="D3081" s="1">
        <v>5.5701066E-2</v>
      </c>
      <c r="E3081" s="6"/>
      <c r="F3081" s="1">
        <v>6.3183272999999998E-2</v>
      </c>
    </row>
    <row r="3082" spans="3:6" x14ac:dyDescent="0.25">
      <c r="C3082" s="1">
        <v>3428</v>
      </c>
      <c r="D3082" s="1">
        <v>5.5648143999999997E-2</v>
      </c>
      <c r="E3082" s="6"/>
      <c r="F3082" s="1">
        <v>6.3136820999999996E-2</v>
      </c>
    </row>
    <row r="3083" spans="3:6" x14ac:dyDescent="0.25">
      <c r="C3083" s="1">
        <v>3429</v>
      </c>
      <c r="D3083" s="1">
        <v>5.5595284000000002E-2</v>
      </c>
      <c r="E3083" s="6"/>
      <c r="F3083" s="1">
        <v>6.3082244999999995E-2</v>
      </c>
    </row>
    <row r="3084" spans="3:6" x14ac:dyDescent="0.25">
      <c r="C3084" s="1">
        <v>3430</v>
      </c>
      <c r="D3084" s="1">
        <v>5.5542485000000003E-2</v>
      </c>
      <c r="E3084" s="6"/>
      <c r="F3084" s="1">
        <v>6.3050070999999999E-2</v>
      </c>
    </row>
    <row r="3085" spans="3:6" x14ac:dyDescent="0.25">
      <c r="C3085" s="1">
        <v>3431</v>
      </c>
      <c r="D3085" s="1">
        <v>5.5489747999999998E-2</v>
      </c>
      <c r="E3085" s="6"/>
      <c r="F3085" s="1">
        <v>6.3049156999999995E-2</v>
      </c>
    </row>
    <row r="3086" spans="3:6" x14ac:dyDescent="0.25">
      <c r="C3086" s="1">
        <v>3432</v>
      </c>
      <c r="D3086" s="1">
        <v>5.5437071999999997E-2</v>
      </c>
      <c r="E3086" s="6"/>
      <c r="F3086" s="1">
        <v>6.3067559999999995E-2</v>
      </c>
    </row>
    <row r="3087" spans="3:6" x14ac:dyDescent="0.25">
      <c r="C3087" s="1">
        <v>3433</v>
      </c>
      <c r="D3087" s="1">
        <v>5.5384456999999998E-2</v>
      </c>
      <c r="E3087" s="6"/>
      <c r="F3087" s="1">
        <v>6.3062163000000004E-2</v>
      </c>
    </row>
    <row r="3088" spans="3:6" x14ac:dyDescent="0.25">
      <c r="C3088" s="1">
        <v>3434</v>
      </c>
      <c r="D3088" s="1">
        <v>5.5331904000000001E-2</v>
      </c>
      <c r="E3088" s="6"/>
      <c r="F3088" s="1">
        <v>6.3012934000000007E-2</v>
      </c>
    </row>
    <row r="3089" spans="3:6" x14ac:dyDescent="0.25">
      <c r="C3089" s="1">
        <v>3435</v>
      </c>
      <c r="D3089" s="1">
        <v>5.5279411000000001E-2</v>
      </c>
      <c r="E3089" s="6"/>
      <c r="F3089" s="1">
        <v>6.2936566999999999E-2</v>
      </c>
    </row>
    <row r="3090" spans="3:6" x14ac:dyDescent="0.25">
      <c r="C3090" s="1">
        <v>3436</v>
      </c>
      <c r="D3090" s="1">
        <v>5.5226980000000002E-2</v>
      </c>
      <c r="E3090" s="6"/>
      <c r="F3090" s="1">
        <v>6.2874035999999994E-2</v>
      </c>
    </row>
    <row r="3091" spans="3:6" x14ac:dyDescent="0.25">
      <c r="C3091" s="1">
        <v>3437</v>
      </c>
      <c r="D3091" s="1">
        <v>5.5174609999999999E-2</v>
      </c>
      <c r="E3091" s="6"/>
      <c r="F3091" s="1">
        <v>6.2851366000000006E-2</v>
      </c>
    </row>
    <row r="3092" spans="3:6" x14ac:dyDescent="0.25">
      <c r="C3092" s="1">
        <v>3438</v>
      </c>
      <c r="D3092" s="1">
        <v>5.5122299999999999E-2</v>
      </c>
      <c r="E3092" s="6"/>
      <c r="F3092" s="1">
        <v>6.2849046000000006E-2</v>
      </c>
    </row>
    <row r="3093" spans="3:6" x14ac:dyDescent="0.25">
      <c r="C3093" s="1">
        <v>3439</v>
      </c>
      <c r="D3093" s="1">
        <v>5.5070052000000001E-2</v>
      </c>
      <c r="E3093" s="6"/>
      <c r="F3093" s="1">
        <v>6.2834477999999999E-2</v>
      </c>
    </row>
    <row r="3094" spans="3:6" x14ac:dyDescent="0.25">
      <c r="C3094" s="1">
        <v>3440</v>
      </c>
      <c r="D3094" s="1">
        <v>5.5017864E-2</v>
      </c>
      <c r="E3094" s="6"/>
      <c r="F3094" s="1">
        <v>6.2792171999999993E-2</v>
      </c>
    </row>
    <row r="3095" spans="3:6" x14ac:dyDescent="0.25">
      <c r="C3095" s="1">
        <v>3441</v>
      </c>
      <c r="D3095" s="1">
        <v>5.4965737000000001E-2</v>
      </c>
      <c r="E3095" s="6"/>
      <c r="F3095" s="1">
        <v>6.2711332999999994E-2</v>
      </c>
    </row>
    <row r="3096" spans="3:6" x14ac:dyDescent="0.25">
      <c r="C3096" s="1">
        <v>3442</v>
      </c>
      <c r="D3096" s="1">
        <v>5.4913669999999998E-2</v>
      </c>
      <c r="E3096" s="6"/>
      <c r="F3096" s="1">
        <v>6.2630018999999995E-2</v>
      </c>
    </row>
    <row r="3097" spans="3:6" x14ac:dyDescent="0.25">
      <c r="C3097" s="1">
        <v>3443</v>
      </c>
      <c r="D3097" s="1">
        <v>5.4861663999999997E-2</v>
      </c>
      <c r="E3097" s="6"/>
      <c r="F3097" s="1">
        <v>6.2583322999999996E-2</v>
      </c>
    </row>
    <row r="3098" spans="3:6" x14ac:dyDescent="0.25">
      <c r="C3098" s="1">
        <v>3444</v>
      </c>
      <c r="D3098" s="1">
        <v>5.4809718E-2</v>
      </c>
      <c r="E3098" s="6"/>
      <c r="F3098" s="1">
        <v>6.2575196E-2</v>
      </c>
    </row>
    <row r="3099" spans="3:6" x14ac:dyDescent="0.25">
      <c r="C3099" s="1">
        <v>3445</v>
      </c>
      <c r="D3099" s="1">
        <v>5.4757831999999999E-2</v>
      </c>
      <c r="E3099" s="6"/>
      <c r="F3099" s="1">
        <v>6.2557782000000006E-2</v>
      </c>
    </row>
    <row r="3100" spans="3:6" x14ac:dyDescent="0.25">
      <c r="C3100" s="1">
        <v>3446</v>
      </c>
      <c r="D3100" s="1">
        <v>5.4706007000000001E-2</v>
      </c>
      <c r="E3100" s="6"/>
      <c r="F3100" s="1">
        <v>6.2520890999999995E-2</v>
      </c>
    </row>
    <row r="3101" spans="3:6" x14ac:dyDescent="0.25">
      <c r="C3101" s="1">
        <v>3447</v>
      </c>
      <c r="D3101" s="1">
        <v>5.4654240999999999E-2</v>
      </c>
      <c r="E3101" s="6"/>
      <c r="F3101" s="1">
        <v>6.2447629999999997E-2</v>
      </c>
    </row>
    <row r="3102" spans="3:6" x14ac:dyDescent="0.25">
      <c r="C3102" s="1">
        <v>3448</v>
      </c>
      <c r="D3102" s="1">
        <v>5.4602536E-2</v>
      </c>
      <c r="E3102" s="6"/>
      <c r="F3102" s="1">
        <v>6.2356577000000003E-2</v>
      </c>
    </row>
    <row r="3103" spans="3:6" x14ac:dyDescent="0.25">
      <c r="C3103" s="1">
        <v>3449</v>
      </c>
      <c r="D3103" s="1">
        <v>5.4550890999999997E-2</v>
      </c>
      <c r="E3103" s="6"/>
      <c r="F3103" s="1">
        <v>6.2288540000000003E-2</v>
      </c>
    </row>
    <row r="3104" spans="3:6" x14ac:dyDescent="0.25">
      <c r="C3104" s="1">
        <v>3450</v>
      </c>
      <c r="D3104" s="1">
        <v>5.4499305999999997E-2</v>
      </c>
      <c r="E3104" s="6"/>
      <c r="F3104" s="1">
        <v>6.2260310999999999E-2</v>
      </c>
    </row>
    <row r="3105" spans="3:6" x14ac:dyDescent="0.25">
      <c r="C3105" s="1">
        <v>3451</v>
      </c>
      <c r="D3105" s="1">
        <v>5.4447780000000001E-2</v>
      </c>
      <c r="E3105" s="6"/>
      <c r="F3105" s="1">
        <v>6.2248652000000002E-2</v>
      </c>
    </row>
    <row r="3106" spans="3:6" x14ac:dyDescent="0.25">
      <c r="C3106" s="1">
        <v>3452</v>
      </c>
      <c r="D3106" s="1">
        <v>5.4396314000000001E-2</v>
      </c>
      <c r="E3106" s="6"/>
      <c r="F3106" s="1">
        <v>6.2221418000000001E-2</v>
      </c>
    </row>
    <row r="3107" spans="3:6" x14ac:dyDescent="0.25">
      <c r="C3107" s="1">
        <v>3453</v>
      </c>
      <c r="D3107" s="1">
        <v>5.4344907999999997E-2</v>
      </c>
      <c r="E3107" s="6"/>
      <c r="F3107" s="1">
        <v>6.2151649000000003E-2</v>
      </c>
    </row>
    <row r="3108" spans="3:6" x14ac:dyDescent="0.25">
      <c r="C3108" s="1">
        <v>3454</v>
      </c>
      <c r="D3108" s="1">
        <v>5.4293561999999997E-2</v>
      </c>
      <c r="E3108" s="6"/>
      <c r="F3108" s="1">
        <v>6.2057499000000002E-2</v>
      </c>
    </row>
    <row r="3109" spans="3:6" x14ac:dyDescent="0.25">
      <c r="C3109" s="1">
        <v>3455</v>
      </c>
      <c r="D3109" s="1">
        <v>5.4242275E-2</v>
      </c>
      <c r="E3109" s="6"/>
      <c r="F3109" s="1">
        <v>6.1979010000000001E-2</v>
      </c>
    </row>
    <row r="3110" spans="3:6" x14ac:dyDescent="0.25">
      <c r="C3110" s="1">
        <v>3456</v>
      </c>
      <c r="D3110" s="1">
        <v>5.4191046999999999E-2</v>
      </c>
      <c r="E3110" s="6"/>
      <c r="F3110" s="1">
        <v>6.1928855999999997E-2</v>
      </c>
    </row>
    <row r="3111" spans="3:6" x14ac:dyDescent="0.25">
      <c r="C3111" s="1">
        <v>3457</v>
      </c>
      <c r="D3111" s="1">
        <v>5.4139878000000002E-2</v>
      </c>
      <c r="E3111" s="6"/>
      <c r="F3111" s="1">
        <v>6.1908754000000003E-2</v>
      </c>
    </row>
    <row r="3112" spans="3:6" x14ac:dyDescent="0.25">
      <c r="C3112" s="1">
        <v>3458</v>
      </c>
      <c r="D3112" s="1">
        <v>5.4088769000000002E-2</v>
      </c>
      <c r="E3112" s="6"/>
      <c r="F3112" s="1">
        <v>6.1890964E-2</v>
      </c>
    </row>
    <row r="3113" spans="3:6" x14ac:dyDescent="0.25">
      <c r="C3113" s="1">
        <v>3459</v>
      </c>
      <c r="D3113" s="1">
        <v>5.4037718999999998E-2</v>
      </c>
      <c r="E3113" s="6"/>
      <c r="F3113" s="1">
        <v>6.1832581999999997E-2</v>
      </c>
    </row>
    <row r="3114" spans="3:6" x14ac:dyDescent="0.25">
      <c r="C3114" s="1">
        <v>3460</v>
      </c>
      <c r="D3114" s="1">
        <v>5.3986727999999998E-2</v>
      </c>
      <c r="E3114" s="6"/>
      <c r="F3114" s="1">
        <v>6.1734746E-2</v>
      </c>
    </row>
    <row r="3115" spans="3:6" x14ac:dyDescent="0.25">
      <c r="C3115" s="1">
        <v>3461</v>
      </c>
      <c r="D3115" s="1">
        <v>5.3935797000000001E-2</v>
      </c>
      <c r="E3115" s="6"/>
      <c r="F3115" s="1">
        <v>6.1645833999999997E-2</v>
      </c>
    </row>
    <row r="3116" spans="3:6" x14ac:dyDescent="0.25">
      <c r="C3116" s="1">
        <v>3462</v>
      </c>
      <c r="D3116" s="1">
        <v>5.3884924000000001E-2</v>
      </c>
      <c r="E3116" s="6"/>
      <c r="F3116" s="1">
        <v>6.1576587000000002E-2</v>
      </c>
    </row>
    <row r="3117" spans="3:6" x14ac:dyDescent="0.25">
      <c r="C3117" s="1">
        <v>3463</v>
      </c>
      <c r="D3117" s="1">
        <v>5.3834109999999998E-2</v>
      </c>
      <c r="E3117" s="6"/>
      <c r="F3117" s="1">
        <v>6.1539596000000002E-2</v>
      </c>
    </row>
    <row r="3118" spans="3:6" x14ac:dyDescent="0.25">
      <c r="C3118" s="1">
        <v>3464</v>
      </c>
      <c r="D3118" s="1">
        <v>5.3783353999999998E-2</v>
      </c>
      <c r="E3118" s="6"/>
      <c r="F3118" s="1">
        <v>6.1516253999999999E-2</v>
      </c>
    </row>
    <row r="3119" spans="3:6" x14ac:dyDescent="0.25">
      <c r="C3119" s="1">
        <v>3465</v>
      </c>
      <c r="D3119" s="1">
        <v>5.3732657000000003E-2</v>
      </c>
      <c r="E3119" s="6"/>
      <c r="F3119" s="1">
        <v>6.1469520999999999E-2</v>
      </c>
    </row>
    <row r="3120" spans="3:6" x14ac:dyDescent="0.25">
      <c r="C3120" s="1">
        <v>3466</v>
      </c>
      <c r="D3120" s="1">
        <v>5.3682018999999997E-2</v>
      </c>
      <c r="E3120" s="6"/>
      <c r="F3120" s="1">
        <v>6.1384723000000002E-2</v>
      </c>
    </row>
    <row r="3121" spans="3:6" x14ac:dyDescent="0.25">
      <c r="C3121" s="1">
        <v>3467</v>
      </c>
      <c r="D3121" s="1">
        <v>5.3631440000000002E-2</v>
      </c>
      <c r="E3121" s="6"/>
      <c r="F3121" s="1">
        <v>6.1282397000000002E-2</v>
      </c>
    </row>
    <row r="3122" spans="3:6" x14ac:dyDescent="0.25">
      <c r="C3122" s="1">
        <v>3468</v>
      </c>
      <c r="D3122" s="1">
        <v>5.3580918999999998E-2</v>
      </c>
      <c r="E3122" s="6"/>
      <c r="F3122" s="1">
        <v>6.119463E-2</v>
      </c>
    </row>
    <row r="3123" spans="3:6" x14ac:dyDescent="0.25">
      <c r="C3123" s="1">
        <v>3469</v>
      </c>
      <c r="D3123" s="1">
        <v>5.3530455999999997E-2</v>
      </c>
      <c r="E3123" s="6"/>
      <c r="F3123" s="1">
        <v>6.1149068000000001E-2</v>
      </c>
    </row>
    <row r="3124" spans="3:6" x14ac:dyDescent="0.25">
      <c r="C3124" s="1">
        <v>3470</v>
      </c>
      <c r="D3124" s="1">
        <v>5.3480052E-2</v>
      </c>
      <c r="E3124" s="6"/>
      <c r="F3124" s="1">
        <v>6.1118961999999999E-2</v>
      </c>
    </row>
    <row r="3125" spans="3:6" x14ac:dyDescent="0.25">
      <c r="C3125" s="1">
        <v>3471</v>
      </c>
      <c r="D3125" s="1">
        <v>5.3429705000000001E-2</v>
      </c>
      <c r="E3125" s="6"/>
      <c r="F3125" s="1">
        <v>6.1081905999999998E-2</v>
      </c>
    </row>
    <row r="3126" spans="3:6" x14ac:dyDescent="0.25">
      <c r="C3126" s="1">
        <v>3472</v>
      </c>
      <c r="D3126" s="1">
        <v>5.3379416999999998E-2</v>
      </c>
      <c r="E3126" s="6"/>
      <c r="F3126" s="1">
        <v>6.1017465999999999E-2</v>
      </c>
    </row>
    <row r="3127" spans="3:6" x14ac:dyDescent="0.25">
      <c r="C3127" s="1">
        <v>3473</v>
      </c>
      <c r="D3127" s="1">
        <v>5.3329187E-2</v>
      </c>
      <c r="E3127" s="6"/>
      <c r="F3127" s="1">
        <v>6.0920457999999997E-2</v>
      </c>
    </row>
    <row r="3128" spans="3:6" x14ac:dyDescent="0.25">
      <c r="C3128" s="1">
        <v>3474</v>
      </c>
      <c r="D3128" s="1">
        <v>5.3279014999999999E-2</v>
      </c>
      <c r="E3128" s="6"/>
      <c r="F3128" s="1">
        <v>6.0819550999999999E-2</v>
      </c>
    </row>
    <row r="3129" spans="3:6" x14ac:dyDescent="0.25">
      <c r="C3129" s="1">
        <v>3475</v>
      </c>
      <c r="D3129" s="1">
        <v>5.3228901000000002E-2</v>
      </c>
      <c r="E3129" s="6"/>
      <c r="F3129" s="1">
        <v>6.0757385999999997E-2</v>
      </c>
    </row>
    <row r="3130" spans="3:6" x14ac:dyDescent="0.25">
      <c r="C3130" s="1">
        <v>3476</v>
      </c>
      <c r="D3130" s="1">
        <v>5.3178844000000003E-2</v>
      </c>
      <c r="E3130" s="6"/>
      <c r="F3130" s="1">
        <v>6.0724343E-2</v>
      </c>
    </row>
    <row r="3131" spans="3:6" x14ac:dyDescent="0.25">
      <c r="C3131" s="1">
        <v>3477</v>
      </c>
      <c r="D3131" s="1">
        <v>5.3128846E-2</v>
      </c>
      <c r="E3131" s="6"/>
      <c r="F3131" s="1">
        <v>6.0695895E-2</v>
      </c>
    </row>
    <row r="3132" spans="3:6" x14ac:dyDescent="0.25">
      <c r="C3132" s="1">
        <v>3478</v>
      </c>
      <c r="D3132" s="1">
        <v>5.3078905000000003E-2</v>
      </c>
      <c r="E3132" s="6"/>
      <c r="F3132" s="1">
        <v>6.0645761999999999E-2</v>
      </c>
    </row>
    <row r="3133" spans="3:6" x14ac:dyDescent="0.25">
      <c r="C3133" s="1">
        <v>3479</v>
      </c>
      <c r="D3133" s="1">
        <v>5.3029021000000003E-2</v>
      </c>
      <c r="E3133" s="6"/>
      <c r="F3133" s="1">
        <v>6.0557264999999999E-2</v>
      </c>
    </row>
    <row r="3134" spans="3:6" x14ac:dyDescent="0.25">
      <c r="C3134" s="1">
        <v>3480</v>
      </c>
      <c r="D3134" s="1">
        <v>5.2979195E-2</v>
      </c>
      <c r="E3134" s="6"/>
      <c r="F3134" s="1">
        <v>6.0457729000000002E-2</v>
      </c>
    </row>
    <row r="3135" spans="3:6" x14ac:dyDescent="0.25">
      <c r="C3135" s="1">
        <v>3481</v>
      </c>
      <c r="D3135" s="1">
        <v>5.2929427000000001E-2</v>
      </c>
      <c r="E3135" s="6"/>
      <c r="F3135" s="1">
        <v>6.0374642999999999E-2</v>
      </c>
    </row>
    <row r="3136" spans="3:6" x14ac:dyDescent="0.25">
      <c r="C3136" s="1">
        <v>3482</v>
      </c>
      <c r="D3136" s="1">
        <v>5.2879716E-2</v>
      </c>
      <c r="E3136" s="6"/>
      <c r="F3136" s="1">
        <v>6.0321995000000003E-2</v>
      </c>
    </row>
    <row r="3137" spans="3:6" x14ac:dyDescent="0.25">
      <c r="C3137" s="1">
        <v>3483</v>
      </c>
      <c r="D3137" s="1">
        <v>5.2830061999999997E-2</v>
      </c>
      <c r="E3137" s="6"/>
      <c r="F3137" s="1">
        <v>6.0295804000000001E-2</v>
      </c>
    </row>
    <row r="3138" spans="3:6" x14ac:dyDescent="0.25">
      <c r="C3138" s="1">
        <v>3484</v>
      </c>
      <c r="D3138" s="1">
        <v>5.2780464999999999E-2</v>
      </c>
      <c r="E3138" s="6"/>
      <c r="F3138" s="1">
        <v>6.0258323000000003E-2</v>
      </c>
    </row>
    <row r="3139" spans="3:6" x14ac:dyDescent="0.25">
      <c r="C3139" s="1">
        <v>3485</v>
      </c>
      <c r="D3139" s="1">
        <v>5.2730925999999997E-2</v>
      </c>
      <c r="E3139" s="6"/>
      <c r="F3139" s="1">
        <v>6.0178269E-2</v>
      </c>
    </row>
    <row r="3140" spans="3:6" x14ac:dyDescent="0.25">
      <c r="C3140" s="1">
        <v>3486</v>
      </c>
      <c r="D3140" s="1">
        <v>5.2681443000000001E-2</v>
      </c>
      <c r="E3140" s="6"/>
      <c r="F3140" s="1">
        <v>6.0080021999999997E-2</v>
      </c>
    </row>
    <row r="3141" spans="3:6" x14ac:dyDescent="0.25">
      <c r="C3141" s="1">
        <v>3487</v>
      </c>
      <c r="D3141" s="1">
        <v>5.2632017000000003E-2</v>
      </c>
      <c r="E3141" s="6"/>
      <c r="F3141" s="1">
        <v>5.9980867E-2</v>
      </c>
    </row>
    <row r="3142" spans="3:6" x14ac:dyDescent="0.25">
      <c r="C3142" s="1">
        <v>3488</v>
      </c>
      <c r="D3142" s="1">
        <v>5.2582649000000002E-2</v>
      </c>
      <c r="E3142" s="6"/>
      <c r="F3142" s="1">
        <v>5.9905168000000002E-2</v>
      </c>
    </row>
    <row r="3143" spans="3:6" x14ac:dyDescent="0.25">
      <c r="C3143" s="1">
        <v>3489</v>
      </c>
      <c r="D3143" s="1">
        <v>5.2533336999999999E-2</v>
      </c>
      <c r="E3143" s="6"/>
      <c r="F3143" s="1">
        <v>5.9863297000000003E-2</v>
      </c>
    </row>
    <row r="3144" spans="3:6" x14ac:dyDescent="0.25">
      <c r="C3144" s="1">
        <v>3490</v>
      </c>
      <c r="D3144" s="1">
        <v>5.2484082000000001E-2</v>
      </c>
      <c r="E3144" s="6"/>
      <c r="F3144" s="1">
        <v>5.9827797000000002E-2</v>
      </c>
    </row>
    <row r="3145" spans="3:6" x14ac:dyDescent="0.25">
      <c r="C3145" s="1">
        <v>3491</v>
      </c>
      <c r="D3145" s="1">
        <v>5.2434883000000002E-2</v>
      </c>
      <c r="E3145" s="6"/>
      <c r="F3145" s="1">
        <v>5.9763631999999997E-2</v>
      </c>
    </row>
    <row r="3146" spans="3:6" x14ac:dyDescent="0.25">
      <c r="C3146" s="1">
        <v>3492</v>
      </c>
      <c r="D3146" s="1">
        <v>5.2385741E-2</v>
      </c>
      <c r="E3146" s="6"/>
      <c r="F3146" s="1">
        <v>5.9669987000000001E-2</v>
      </c>
    </row>
    <row r="3147" spans="3:6" x14ac:dyDescent="0.25">
      <c r="C3147" s="1">
        <v>3493</v>
      </c>
      <c r="D3147" s="1">
        <v>5.2336656000000002E-2</v>
      </c>
      <c r="E3147" s="6"/>
      <c r="F3147" s="1">
        <v>5.9553248000000003E-2</v>
      </c>
    </row>
    <row r="3148" spans="3:6" x14ac:dyDescent="0.25">
      <c r="C3148" s="1">
        <v>3494</v>
      </c>
      <c r="D3148" s="1">
        <v>5.2287627000000003E-2</v>
      </c>
      <c r="E3148" s="6"/>
      <c r="F3148" s="1">
        <v>5.9464318000000002E-2</v>
      </c>
    </row>
    <row r="3149" spans="3:6" x14ac:dyDescent="0.25">
      <c r="C3149" s="1">
        <v>3495</v>
      </c>
      <c r="D3149" s="1">
        <v>5.2238654000000002E-2</v>
      </c>
      <c r="E3149" s="6"/>
      <c r="F3149" s="1">
        <v>5.9404049E-2</v>
      </c>
    </row>
    <row r="3150" spans="3:6" x14ac:dyDescent="0.25">
      <c r="C3150" s="1">
        <v>3496</v>
      </c>
      <c r="D3150" s="1">
        <v>5.2189737999999999E-2</v>
      </c>
      <c r="E3150" s="6"/>
      <c r="F3150" s="1">
        <v>5.9358451999999999E-2</v>
      </c>
    </row>
    <row r="3151" spans="3:6" x14ac:dyDescent="0.25">
      <c r="C3151" s="1">
        <v>3497</v>
      </c>
      <c r="D3151" s="1">
        <v>5.2140878000000002E-2</v>
      </c>
      <c r="E3151" s="6"/>
      <c r="F3151" s="1">
        <v>5.9314129E-2</v>
      </c>
    </row>
    <row r="3152" spans="3:6" x14ac:dyDescent="0.25">
      <c r="C3152" s="1">
        <v>3498</v>
      </c>
      <c r="D3152" s="1">
        <v>5.2092074000000002E-2</v>
      </c>
      <c r="E3152" s="6"/>
      <c r="F3152" s="1">
        <v>5.9238273000000001E-2</v>
      </c>
    </row>
    <row r="3153" spans="3:6" x14ac:dyDescent="0.25">
      <c r="C3153" s="1">
        <v>3499</v>
      </c>
      <c r="D3153" s="1">
        <v>5.2043326000000001E-2</v>
      </c>
      <c r="E3153" s="6"/>
      <c r="F3153" s="1">
        <v>5.9130806000000001E-2</v>
      </c>
    </row>
    <row r="3154" spans="3:6" x14ac:dyDescent="0.25">
      <c r="C3154" s="1">
        <v>3500</v>
      </c>
      <c r="D3154" s="1">
        <v>5.1994633999999998E-2</v>
      </c>
      <c r="E3154" s="6"/>
      <c r="F3154" s="1">
        <v>5.903278E-2</v>
      </c>
    </row>
    <row r="3155" spans="3:6" x14ac:dyDescent="0.25">
      <c r="C3155" s="1">
        <v>3501</v>
      </c>
      <c r="D3155" s="1">
        <v>5.1945997000000001E-2</v>
      </c>
      <c r="E3155" s="6"/>
      <c r="F3155" s="1">
        <v>5.8969288000000002E-2</v>
      </c>
    </row>
    <row r="3156" spans="3:6" x14ac:dyDescent="0.25">
      <c r="C3156" s="1">
        <v>3502</v>
      </c>
      <c r="D3156" s="1">
        <v>5.1897417000000001E-2</v>
      </c>
      <c r="E3156" s="6"/>
      <c r="F3156" s="1">
        <v>5.8934825000000003E-2</v>
      </c>
    </row>
    <row r="3157" spans="3:6" x14ac:dyDescent="0.25">
      <c r="C3157" s="1">
        <v>3503</v>
      </c>
      <c r="D3157" s="1">
        <v>5.1848893E-2</v>
      </c>
      <c r="E3157" s="6"/>
      <c r="F3157" s="1">
        <v>5.8917894999999998E-2</v>
      </c>
    </row>
    <row r="3158" spans="3:6" x14ac:dyDescent="0.25">
      <c r="C3158" s="1">
        <v>3504</v>
      </c>
      <c r="D3158" s="1">
        <v>5.1800423999999998E-2</v>
      </c>
      <c r="E3158" s="6"/>
      <c r="F3158" s="1">
        <v>5.8876787999999999E-2</v>
      </c>
    </row>
    <row r="3159" spans="3:6" x14ac:dyDescent="0.25">
      <c r="C3159" s="1">
        <v>3505</v>
      </c>
      <c r="D3159" s="1">
        <v>5.1752010000000001E-2</v>
      </c>
      <c r="E3159" s="6"/>
      <c r="F3159" s="1">
        <v>5.8812068000000002E-2</v>
      </c>
    </row>
    <row r="3160" spans="3:6" x14ac:dyDescent="0.25">
      <c r="C3160" s="1">
        <v>3506</v>
      </c>
      <c r="D3160" s="1">
        <v>5.1703653000000002E-2</v>
      </c>
      <c r="E3160" s="6"/>
      <c r="F3160" s="1">
        <v>5.8727947000000003E-2</v>
      </c>
    </row>
    <row r="3161" spans="3:6" x14ac:dyDescent="0.25">
      <c r="C3161" s="1">
        <v>3507</v>
      </c>
      <c r="D3161" s="1">
        <v>5.1655350000000003E-2</v>
      </c>
      <c r="E3161" s="6"/>
      <c r="F3161" s="1">
        <v>5.8656839000000002E-2</v>
      </c>
    </row>
    <row r="3162" spans="3:6" x14ac:dyDescent="0.25">
      <c r="C3162" s="1">
        <v>3508</v>
      </c>
      <c r="D3162" s="1">
        <v>5.1607103000000001E-2</v>
      </c>
      <c r="E3162" s="6"/>
      <c r="F3162" s="1">
        <v>5.8625866999999998E-2</v>
      </c>
    </row>
    <row r="3163" spans="3:6" x14ac:dyDescent="0.25">
      <c r="C3163" s="1">
        <v>3509</v>
      </c>
      <c r="D3163" s="1">
        <v>5.1558911999999998E-2</v>
      </c>
      <c r="E3163" s="6"/>
      <c r="F3163" s="1">
        <v>5.8619211999999997E-2</v>
      </c>
    </row>
    <row r="3164" spans="3:6" x14ac:dyDescent="0.25">
      <c r="C3164" s="1">
        <v>3510</v>
      </c>
      <c r="D3164" s="1">
        <v>5.1510775000000002E-2</v>
      </c>
      <c r="E3164" s="6"/>
      <c r="F3164" s="1">
        <v>5.8601518999999998E-2</v>
      </c>
    </row>
    <row r="3165" spans="3:6" x14ac:dyDescent="0.25">
      <c r="C3165" s="1">
        <v>3511</v>
      </c>
      <c r="D3165" s="1">
        <v>5.1462694000000003E-2</v>
      </c>
      <c r="E3165" s="6"/>
      <c r="F3165" s="1">
        <v>5.8559905000000002E-2</v>
      </c>
    </row>
    <row r="3166" spans="3:6" x14ac:dyDescent="0.25">
      <c r="C3166" s="1">
        <v>3512</v>
      </c>
      <c r="D3166" s="1">
        <v>5.1414666999999997E-2</v>
      </c>
      <c r="E3166" s="6"/>
      <c r="F3166" s="1">
        <v>5.8485681999999997E-2</v>
      </c>
    </row>
    <row r="3167" spans="3:6" x14ac:dyDescent="0.25">
      <c r="C3167" s="1">
        <v>3513</v>
      </c>
      <c r="D3167" s="1">
        <v>5.1366696000000003E-2</v>
      </c>
      <c r="E3167" s="6"/>
      <c r="F3167" s="1">
        <v>5.8399900999999997E-2</v>
      </c>
    </row>
    <row r="3168" spans="3:6" x14ac:dyDescent="0.25">
      <c r="C3168" s="1">
        <v>3514</v>
      </c>
      <c r="D3168" s="1">
        <v>5.1318780000000001E-2</v>
      </c>
      <c r="E3168" s="6"/>
      <c r="F3168" s="1">
        <v>5.8341456999999999E-2</v>
      </c>
    </row>
    <row r="3169" spans="3:6" x14ac:dyDescent="0.25">
      <c r="C3169" s="1">
        <v>3515</v>
      </c>
      <c r="D3169" s="1">
        <v>5.1270917999999999E-2</v>
      </c>
      <c r="E3169" s="6"/>
      <c r="F3169" s="1">
        <v>5.8304142000000003E-2</v>
      </c>
    </row>
    <row r="3170" spans="3:6" x14ac:dyDescent="0.25">
      <c r="C3170" s="1">
        <v>3516</v>
      </c>
      <c r="D3170" s="1">
        <v>5.1223112000000001E-2</v>
      </c>
      <c r="E3170" s="6"/>
      <c r="F3170" s="1">
        <v>5.8285174000000002E-2</v>
      </c>
    </row>
    <row r="3171" spans="3:6" x14ac:dyDescent="0.25">
      <c r="C3171" s="1">
        <v>3517</v>
      </c>
      <c r="D3171" s="1">
        <v>5.1175360000000003E-2</v>
      </c>
      <c r="E3171" s="6"/>
      <c r="F3171" s="1">
        <v>5.8245127000000001E-2</v>
      </c>
    </row>
    <row r="3172" spans="3:6" x14ac:dyDescent="0.25">
      <c r="C3172" s="1">
        <v>3518</v>
      </c>
      <c r="D3172" s="1">
        <v>5.1127661999999997E-2</v>
      </c>
      <c r="E3172" s="6"/>
      <c r="F3172" s="1">
        <v>5.8168952000000003E-2</v>
      </c>
    </row>
    <row r="3173" spans="3:6" x14ac:dyDescent="0.25">
      <c r="C3173" s="1">
        <v>3519</v>
      </c>
      <c r="D3173" s="1">
        <v>5.1080019999999997E-2</v>
      </c>
      <c r="E3173" s="6"/>
      <c r="F3173" s="1">
        <v>5.8074358999999999E-2</v>
      </c>
    </row>
    <row r="3174" spans="3:6" x14ac:dyDescent="0.25">
      <c r="C3174" s="1">
        <v>3520</v>
      </c>
      <c r="D3174" s="1">
        <v>5.1032431000000003E-2</v>
      </c>
      <c r="E3174" s="6"/>
      <c r="F3174" s="1">
        <v>5.7985890999999998E-2</v>
      </c>
    </row>
    <row r="3175" spans="3:6" x14ac:dyDescent="0.25">
      <c r="C3175" s="1">
        <v>3521</v>
      </c>
      <c r="D3175" s="1">
        <v>5.0984897000000001E-2</v>
      </c>
      <c r="E3175" s="6"/>
      <c r="F3175" s="1">
        <v>5.7920940999999997E-2</v>
      </c>
    </row>
    <row r="3176" spans="3:6" x14ac:dyDescent="0.25">
      <c r="C3176" s="1">
        <v>3522</v>
      </c>
      <c r="D3176" s="1">
        <v>5.0937417999999998E-2</v>
      </c>
      <c r="E3176" s="6"/>
      <c r="F3176" s="1">
        <v>5.7886843E-2</v>
      </c>
    </row>
    <row r="3177" spans="3:6" x14ac:dyDescent="0.25">
      <c r="C3177" s="1">
        <v>3523</v>
      </c>
      <c r="D3177" s="1">
        <v>5.0889993000000001E-2</v>
      </c>
      <c r="E3177" s="6"/>
      <c r="F3177" s="1">
        <v>5.7848653E-2</v>
      </c>
    </row>
    <row r="3178" spans="3:6" x14ac:dyDescent="0.25">
      <c r="C3178" s="1">
        <v>3524</v>
      </c>
      <c r="D3178" s="1">
        <v>5.0842620999999998E-2</v>
      </c>
      <c r="E3178" s="6"/>
      <c r="F3178" s="1">
        <v>5.7789295999999997E-2</v>
      </c>
    </row>
    <row r="3179" spans="3:6" x14ac:dyDescent="0.25">
      <c r="C3179" s="1">
        <v>3525</v>
      </c>
      <c r="D3179" s="1">
        <v>5.0795304999999999E-2</v>
      </c>
      <c r="E3179" s="6"/>
      <c r="F3179" s="1">
        <v>5.7698402000000003E-2</v>
      </c>
    </row>
    <row r="3180" spans="3:6" x14ac:dyDescent="0.25">
      <c r="C3180" s="1">
        <v>3526</v>
      </c>
      <c r="D3180" s="1">
        <v>5.0748042E-2</v>
      </c>
      <c r="E3180" s="6"/>
      <c r="F3180" s="1">
        <v>5.7591198000000003E-2</v>
      </c>
    </row>
    <row r="3181" spans="3:6" x14ac:dyDescent="0.25">
      <c r="C3181" s="1">
        <v>3527</v>
      </c>
      <c r="D3181" s="1">
        <v>5.0700833000000001E-2</v>
      </c>
      <c r="E3181" s="6"/>
      <c r="F3181" s="1">
        <v>5.7507373000000001E-2</v>
      </c>
    </row>
    <row r="3182" spans="3:6" x14ac:dyDescent="0.25">
      <c r="C3182" s="1">
        <v>3528</v>
      </c>
      <c r="D3182" s="1">
        <v>5.0653678000000001E-2</v>
      </c>
      <c r="E3182" s="6"/>
      <c r="F3182" s="1">
        <v>5.7448964999999998E-2</v>
      </c>
    </row>
    <row r="3183" spans="3:6" x14ac:dyDescent="0.25">
      <c r="C3183" s="1">
        <v>3529</v>
      </c>
      <c r="D3183" s="1">
        <v>5.0606576E-2</v>
      </c>
      <c r="E3183" s="6"/>
      <c r="F3183" s="1">
        <v>5.7411605999999997E-2</v>
      </c>
    </row>
    <row r="3184" spans="3:6" x14ac:dyDescent="0.25">
      <c r="C3184" s="1">
        <v>3530</v>
      </c>
      <c r="D3184" s="1">
        <v>5.0559528999999999E-2</v>
      </c>
      <c r="E3184" s="6"/>
      <c r="F3184" s="1">
        <v>5.7366884999999999E-2</v>
      </c>
    </row>
    <row r="3185" spans="3:6" x14ac:dyDescent="0.25">
      <c r="C3185" s="1">
        <v>3531</v>
      </c>
      <c r="D3185" s="1">
        <v>5.0512534999999997E-2</v>
      </c>
      <c r="E3185" s="6"/>
      <c r="F3185" s="1">
        <v>5.7291688E-2</v>
      </c>
    </row>
    <row r="3186" spans="3:6" x14ac:dyDescent="0.25">
      <c r="C3186" s="1">
        <v>3532</v>
      </c>
      <c r="D3186" s="1">
        <v>5.0465595000000002E-2</v>
      </c>
      <c r="E3186" s="6"/>
      <c r="F3186" s="1">
        <v>5.7187159000000001E-2</v>
      </c>
    </row>
    <row r="3187" spans="3:6" x14ac:dyDescent="0.25">
      <c r="C3187" s="1">
        <v>3533</v>
      </c>
      <c r="D3187" s="1">
        <v>5.0418708E-2</v>
      </c>
      <c r="E3187" s="6"/>
      <c r="F3187" s="1">
        <v>5.7088143000000001E-2</v>
      </c>
    </row>
    <row r="3188" spans="3:6" x14ac:dyDescent="0.25">
      <c r="C3188" s="1">
        <v>3534</v>
      </c>
      <c r="D3188" s="1">
        <v>5.0371875000000003E-2</v>
      </c>
      <c r="E3188" s="6"/>
      <c r="F3188" s="1">
        <v>5.7006302000000002E-2</v>
      </c>
    </row>
    <row r="3189" spans="3:6" x14ac:dyDescent="0.25">
      <c r="C3189" s="1">
        <v>3535</v>
      </c>
      <c r="D3189" s="1">
        <v>5.0325095E-2</v>
      </c>
      <c r="E3189" s="6"/>
      <c r="F3189" s="1">
        <v>5.6959353999999997E-2</v>
      </c>
    </row>
    <row r="3190" spans="3:6" x14ac:dyDescent="0.25">
      <c r="C3190" s="1">
        <v>3536</v>
      </c>
      <c r="D3190" s="1">
        <v>5.0278369000000003E-2</v>
      </c>
      <c r="E3190" s="6"/>
      <c r="F3190" s="1">
        <v>5.6918716000000001E-2</v>
      </c>
    </row>
    <row r="3191" spans="3:6" x14ac:dyDescent="0.25">
      <c r="C3191" s="1">
        <v>3537</v>
      </c>
      <c r="D3191" s="1">
        <v>5.0231695999999999E-2</v>
      </c>
      <c r="E3191" s="6"/>
      <c r="F3191" s="1">
        <v>5.6863063999999998E-2</v>
      </c>
    </row>
    <row r="3192" spans="3:6" x14ac:dyDescent="0.25">
      <c r="C3192" s="1">
        <v>3538</v>
      </c>
      <c r="D3192" s="1">
        <v>5.0185076000000002E-2</v>
      </c>
      <c r="E3192" s="6"/>
      <c r="F3192" s="1">
        <v>5.6780896999999997E-2</v>
      </c>
    </row>
    <row r="3193" spans="3:6" x14ac:dyDescent="0.25">
      <c r="C3193" s="1">
        <v>3539</v>
      </c>
      <c r="D3193" s="1">
        <v>5.0138508999999998E-2</v>
      </c>
      <c r="E3193" s="6"/>
      <c r="F3193" s="1">
        <v>5.6671844999999998E-2</v>
      </c>
    </row>
    <row r="3194" spans="3:6" x14ac:dyDescent="0.25">
      <c r="C3194" s="1">
        <v>3540</v>
      </c>
      <c r="D3194" s="1">
        <v>5.0091995E-2</v>
      </c>
      <c r="E3194" s="6"/>
      <c r="F3194" s="1">
        <v>5.6573086000000002E-2</v>
      </c>
    </row>
    <row r="3195" spans="3:6" x14ac:dyDescent="0.25">
      <c r="C3195" s="1">
        <v>3541</v>
      </c>
      <c r="D3195" s="1">
        <v>5.0045534000000003E-2</v>
      </c>
      <c r="E3195" s="6"/>
      <c r="F3195" s="1">
        <v>5.6503560000000001E-2</v>
      </c>
    </row>
    <row r="3196" spans="3:6" x14ac:dyDescent="0.25">
      <c r="C3196" s="1">
        <v>3542</v>
      </c>
      <c r="D3196" s="1">
        <v>4.9999125999999998E-2</v>
      </c>
      <c r="E3196" s="6"/>
      <c r="F3196" s="1">
        <v>5.6455278999999997E-2</v>
      </c>
    </row>
    <row r="3197" spans="3:6" x14ac:dyDescent="0.25">
      <c r="C3197" s="1">
        <v>3543</v>
      </c>
      <c r="D3197" s="1">
        <v>4.9952771E-2</v>
      </c>
      <c r="E3197" s="6"/>
      <c r="F3197" s="1">
        <v>5.6410863999999998E-2</v>
      </c>
    </row>
    <row r="3198" spans="3:6" x14ac:dyDescent="0.25">
      <c r="C3198" s="1">
        <v>3544</v>
      </c>
      <c r="D3198" s="1">
        <v>4.9906469000000002E-2</v>
      </c>
      <c r="E3198" s="6"/>
      <c r="F3198" s="1">
        <v>5.6349272999999998E-2</v>
      </c>
    </row>
    <row r="3199" spans="3:6" x14ac:dyDescent="0.25">
      <c r="C3199" s="1">
        <v>3545</v>
      </c>
      <c r="D3199" s="1">
        <v>4.9860218999999997E-2</v>
      </c>
      <c r="E3199" s="6"/>
      <c r="F3199" s="1">
        <v>5.6251803000000003E-2</v>
      </c>
    </row>
    <row r="3200" spans="3:6" x14ac:dyDescent="0.25">
      <c r="C3200" s="1">
        <v>3546</v>
      </c>
      <c r="D3200" s="1">
        <v>4.9814021999999999E-2</v>
      </c>
      <c r="E3200" s="6"/>
      <c r="F3200" s="1">
        <v>5.6146514000000002E-2</v>
      </c>
    </row>
    <row r="3201" spans="3:6" x14ac:dyDescent="0.25">
      <c r="C3201" s="1">
        <v>3547</v>
      </c>
      <c r="D3201" s="1">
        <v>4.9767878000000002E-2</v>
      </c>
      <c r="E3201" s="6"/>
      <c r="F3201" s="1">
        <v>5.6051476000000003E-2</v>
      </c>
    </row>
    <row r="3202" spans="3:6" x14ac:dyDescent="0.25">
      <c r="C3202" s="1">
        <v>3548</v>
      </c>
      <c r="D3202" s="1">
        <v>4.9721785999999997E-2</v>
      </c>
      <c r="E3202" s="6"/>
      <c r="F3202" s="1">
        <v>5.5990064999999999E-2</v>
      </c>
    </row>
    <row r="3203" spans="3:6" x14ac:dyDescent="0.25">
      <c r="C3203" s="1">
        <v>3549</v>
      </c>
      <c r="D3203" s="1">
        <v>4.9675746E-2</v>
      </c>
      <c r="E3203" s="6"/>
      <c r="F3203" s="1">
        <v>5.5948264999999997E-2</v>
      </c>
    </row>
    <row r="3204" spans="3:6" x14ac:dyDescent="0.25">
      <c r="C3204" s="1">
        <v>3550</v>
      </c>
      <c r="D3204" s="1">
        <v>4.9629759000000002E-2</v>
      </c>
      <c r="E3204" s="6"/>
      <c r="F3204" s="1">
        <v>5.5894986000000001E-2</v>
      </c>
    </row>
    <row r="3205" spans="3:6" x14ac:dyDescent="0.25">
      <c r="C3205" s="1">
        <v>3551</v>
      </c>
      <c r="D3205" s="1">
        <v>4.9583823999999999E-2</v>
      </c>
      <c r="E3205" s="6"/>
      <c r="F3205" s="1">
        <v>5.5826281999999998E-2</v>
      </c>
    </row>
    <row r="3206" spans="3:6" x14ac:dyDescent="0.25">
      <c r="C3206" s="1">
        <v>3552</v>
      </c>
      <c r="D3206" s="1">
        <v>4.9537941000000002E-2</v>
      </c>
      <c r="E3206" s="6"/>
      <c r="F3206" s="1">
        <v>5.5725410000000003E-2</v>
      </c>
    </row>
    <row r="3207" spans="3:6" x14ac:dyDescent="0.25">
      <c r="C3207" s="1">
        <v>3553</v>
      </c>
      <c r="D3207" s="1">
        <v>4.9492109999999999E-2</v>
      </c>
      <c r="E3207" s="6"/>
      <c r="F3207" s="1">
        <v>5.5621865E-2</v>
      </c>
    </row>
    <row r="3208" spans="3:6" x14ac:dyDescent="0.25">
      <c r="C3208" s="1">
        <v>3554</v>
      </c>
      <c r="D3208" s="1">
        <v>4.9446332000000003E-2</v>
      </c>
      <c r="E3208" s="6"/>
      <c r="F3208" s="1">
        <v>5.5537476000000002E-2</v>
      </c>
    </row>
    <row r="3209" spans="3:6" x14ac:dyDescent="0.25">
      <c r="C3209" s="1">
        <v>3555</v>
      </c>
      <c r="D3209" s="1">
        <v>4.9400605E-2</v>
      </c>
      <c r="E3209" s="6"/>
      <c r="F3209" s="1">
        <v>5.5480118000000002E-2</v>
      </c>
    </row>
    <row r="3210" spans="3:6" x14ac:dyDescent="0.25">
      <c r="C3210" s="1">
        <v>3556</v>
      </c>
      <c r="D3210" s="1">
        <v>4.9354929999999998E-2</v>
      </c>
      <c r="E3210" s="6"/>
      <c r="F3210" s="1">
        <v>5.5438283999999997E-2</v>
      </c>
    </row>
    <row r="3211" spans="3:6" x14ac:dyDescent="0.25">
      <c r="C3211" s="1">
        <v>3557</v>
      </c>
      <c r="D3211" s="1">
        <v>4.9309308000000003E-2</v>
      </c>
      <c r="E3211" s="6"/>
      <c r="F3211" s="1">
        <v>5.5385219999999999E-2</v>
      </c>
    </row>
    <row r="3212" spans="3:6" x14ac:dyDescent="0.25">
      <c r="C3212" s="1">
        <v>3558</v>
      </c>
      <c r="D3212" s="1">
        <v>4.9263736000000002E-2</v>
      </c>
      <c r="E3212" s="6"/>
      <c r="F3212" s="1">
        <v>5.5298298000000003E-2</v>
      </c>
    </row>
    <row r="3213" spans="3:6" x14ac:dyDescent="0.25">
      <c r="C3213" s="1">
        <v>3559</v>
      </c>
      <c r="D3213" s="1">
        <v>4.9218217000000002E-2</v>
      </c>
      <c r="E3213" s="6"/>
      <c r="F3213" s="1">
        <v>5.5200473E-2</v>
      </c>
    </row>
    <row r="3214" spans="3:6" x14ac:dyDescent="0.25">
      <c r="C3214" s="1">
        <v>3560</v>
      </c>
      <c r="D3214" s="1">
        <v>4.9172749000000002E-2</v>
      </c>
      <c r="E3214" s="6"/>
      <c r="F3214" s="1">
        <v>5.5098970999999997E-2</v>
      </c>
    </row>
    <row r="3215" spans="3:6" x14ac:dyDescent="0.25">
      <c r="C3215" s="1">
        <v>3561</v>
      </c>
      <c r="D3215" s="1">
        <v>4.9127333000000002E-2</v>
      </c>
      <c r="E3215" s="6"/>
      <c r="F3215" s="1">
        <v>5.5019752999999998E-2</v>
      </c>
    </row>
    <row r="3216" spans="3:6" x14ac:dyDescent="0.25">
      <c r="C3216" s="1">
        <v>3562</v>
      </c>
      <c r="D3216" s="1">
        <v>4.9081969000000003E-2</v>
      </c>
      <c r="E3216" s="6"/>
      <c r="F3216" s="1">
        <v>5.4968257999999999E-2</v>
      </c>
    </row>
    <row r="3217" spans="3:6" x14ac:dyDescent="0.25">
      <c r="C3217" s="1">
        <v>3563</v>
      </c>
      <c r="D3217" s="1">
        <v>4.9036655999999998E-2</v>
      </c>
      <c r="E3217" s="6"/>
      <c r="F3217" s="1">
        <v>5.4920863E-2</v>
      </c>
    </row>
    <row r="3218" spans="3:6" x14ac:dyDescent="0.25">
      <c r="C3218" s="1">
        <v>3564</v>
      </c>
      <c r="D3218" s="1">
        <v>4.8991394000000001E-2</v>
      </c>
      <c r="E3218" s="6"/>
      <c r="F3218" s="1">
        <v>5.4865062999999999E-2</v>
      </c>
    </row>
    <row r="3219" spans="3:6" x14ac:dyDescent="0.25">
      <c r="C3219" s="1">
        <v>3565</v>
      </c>
      <c r="D3219" s="1">
        <v>4.8946182999999997E-2</v>
      </c>
      <c r="E3219" s="6"/>
      <c r="F3219" s="1">
        <v>5.4772752000000001E-2</v>
      </c>
    </row>
    <row r="3220" spans="3:6" x14ac:dyDescent="0.25">
      <c r="C3220" s="1">
        <v>3566</v>
      </c>
      <c r="D3220" s="1">
        <v>4.8901024000000001E-2</v>
      </c>
      <c r="E3220" s="6"/>
      <c r="F3220" s="1">
        <v>5.4667844E-2</v>
      </c>
    </row>
    <row r="3221" spans="3:6" x14ac:dyDescent="0.25">
      <c r="C3221" s="1">
        <v>3567</v>
      </c>
      <c r="D3221" s="1">
        <v>4.8855915999999999E-2</v>
      </c>
      <c r="E3221" s="6"/>
      <c r="F3221" s="1">
        <v>5.4573845000000003E-2</v>
      </c>
    </row>
    <row r="3222" spans="3:6" x14ac:dyDescent="0.25">
      <c r="C3222" s="1">
        <v>3568</v>
      </c>
      <c r="D3222" s="1">
        <v>4.8810858999999998E-2</v>
      </c>
      <c r="E3222" s="6"/>
      <c r="F3222" s="1">
        <v>5.4499357999999998E-2</v>
      </c>
    </row>
    <row r="3223" spans="3:6" x14ac:dyDescent="0.25">
      <c r="C3223" s="1">
        <v>3569</v>
      </c>
      <c r="D3223" s="1">
        <v>4.8765852999999998E-2</v>
      </c>
      <c r="E3223" s="6"/>
      <c r="F3223" s="1">
        <v>5.4449389000000001E-2</v>
      </c>
    </row>
    <row r="3224" spans="3:6" x14ac:dyDescent="0.25">
      <c r="C3224" s="1">
        <v>3570</v>
      </c>
      <c r="D3224" s="1">
        <v>4.8720897999999999E-2</v>
      </c>
      <c r="E3224" s="6"/>
      <c r="F3224" s="1">
        <v>5.4401954000000002E-2</v>
      </c>
    </row>
    <row r="3225" spans="3:6" x14ac:dyDescent="0.25">
      <c r="C3225" s="1">
        <v>3571</v>
      </c>
      <c r="D3225" s="1">
        <v>4.8675994E-2</v>
      </c>
      <c r="E3225" s="6"/>
      <c r="F3225" s="1">
        <v>5.4337590999999998E-2</v>
      </c>
    </row>
    <row r="3226" spans="3:6" x14ac:dyDescent="0.25">
      <c r="C3226" s="1">
        <v>3572</v>
      </c>
      <c r="D3226" s="1">
        <v>4.8631140000000003E-2</v>
      </c>
      <c r="E3226" s="6"/>
      <c r="F3226" s="1">
        <v>5.4246678999999999E-2</v>
      </c>
    </row>
    <row r="3227" spans="3:6" x14ac:dyDescent="0.25">
      <c r="C3227" s="1">
        <v>3573</v>
      </c>
      <c r="D3227" s="1">
        <v>4.8586338E-2</v>
      </c>
      <c r="E3227" s="6"/>
      <c r="F3227" s="1">
        <v>5.4136939000000002E-2</v>
      </c>
    </row>
    <row r="3228" spans="3:6" x14ac:dyDescent="0.25">
      <c r="C3228" s="1">
        <v>3574</v>
      </c>
      <c r="D3228" s="1">
        <v>4.8541585999999998E-2</v>
      </c>
      <c r="E3228" s="6"/>
      <c r="F3228" s="1">
        <v>5.4042517999999998E-2</v>
      </c>
    </row>
    <row r="3229" spans="3:6" x14ac:dyDescent="0.25">
      <c r="C3229" s="1">
        <v>3575</v>
      </c>
      <c r="D3229" s="1">
        <v>4.8496885000000003E-2</v>
      </c>
      <c r="E3229" s="6"/>
      <c r="F3229" s="1">
        <v>5.3980265999999999E-2</v>
      </c>
    </row>
    <row r="3230" spans="3:6" x14ac:dyDescent="0.25">
      <c r="C3230" s="1">
        <v>3576</v>
      </c>
      <c r="D3230" s="1">
        <v>4.8452233999999997E-2</v>
      </c>
      <c r="E3230" s="6"/>
      <c r="F3230" s="1">
        <v>5.3925372999999999E-2</v>
      </c>
    </row>
    <row r="3231" spans="3:6" x14ac:dyDescent="0.25">
      <c r="C3231" s="1">
        <v>3577</v>
      </c>
      <c r="D3231" s="1">
        <v>4.8407633999999998E-2</v>
      </c>
      <c r="E3231" s="6"/>
      <c r="F3231" s="1">
        <v>5.3878520999999999E-2</v>
      </c>
    </row>
    <row r="3232" spans="3:6" x14ac:dyDescent="0.25">
      <c r="C3232" s="1">
        <v>3578</v>
      </c>
      <c r="D3232" s="1">
        <v>4.8363084000000001E-2</v>
      </c>
      <c r="E3232" s="6"/>
      <c r="F3232" s="1">
        <v>5.3804029000000003E-2</v>
      </c>
    </row>
    <row r="3233" spans="3:6" x14ac:dyDescent="0.25">
      <c r="C3233" s="1">
        <v>3579</v>
      </c>
      <c r="D3233" s="1">
        <v>4.8318584999999997E-2</v>
      </c>
      <c r="E3233" s="6"/>
      <c r="F3233" s="1">
        <v>5.3709707000000002E-2</v>
      </c>
    </row>
    <row r="3234" spans="3:6" x14ac:dyDescent="0.25">
      <c r="C3234" s="1">
        <v>3580</v>
      </c>
      <c r="D3234" s="1">
        <v>4.8274136000000002E-2</v>
      </c>
      <c r="E3234" s="6"/>
      <c r="F3234" s="1">
        <v>5.3605095999999998E-2</v>
      </c>
    </row>
    <row r="3235" spans="3:6" x14ac:dyDescent="0.25">
      <c r="C3235" s="1">
        <v>3581</v>
      </c>
      <c r="D3235" s="1">
        <v>4.8229737000000002E-2</v>
      </c>
      <c r="E3235" s="6"/>
      <c r="F3235" s="1">
        <v>5.3511374E-2</v>
      </c>
    </row>
    <row r="3236" spans="3:6" x14ac:dyDescent="0.25">
      <c r="C3236" s="1">
        <v>3582</v>
      </c>
      <c r="D3236" s="1">
        <v>4.8185388000000003E-2</v>
      </c>
      <c r="E3236" s="6"/>
      <c r="F3236" s="1">
        <v>5.3450789999999998E-2</v>
      </c>
    </row>
    <row r="3237" spans="3:6" x14ac:dyDescent="0.25">
      <c r="C3237" s="1">
        <v>3583</v>
      </c>
      <c r="D3237" s="1">
        <v>4.8141088999999998E-2</v>
      </c>
      <c r="E3237" s="6"/>
      <c r="F3237" s="1">
        <v>5.3402069000000003E-2</v>
      </c>
    </row>
    <row r="3238" spans="3:6" x14ac:dyDescent="0.25">
      <c r="C3238" s="1">
        <v>3584</v>
      </c>
      <c r="D3238" s="1">
        <v>4.8096841000000001E-2</v>
      </c>
      <c r="E3238" s="6"/>
      <c r="F3238" s="1">
        <v>5.3347800000000001E-2</v>
      </c>
    </row>
    <row r="3239" spans="3:6" x14ac:dyDescent="0.25">
      <c r="C3239" s="1">
        <v>3585</v>
      </c>
      <c r="D3239" s="1">
        <v>4.8052642E-2</v>
      </c>
      <c r="E3239" s="6"/>
      <c r="F3239" s="1">
        <v>5.3268925000000002E-2</v>
      </c>
    </row>
    <row r="3240" spans="3:6" x14ac:dyDescent="0.25">
      <c r="C3240" s="1">
        <v>3586</v>
      </c>
      <c r="D3240" s="1">
        <v>4.8008492999999999E-2</v>
      </c>
      <c r="E3240" s="6"/>
      <c r="F3240" s="1">
        <v>5.3170813999999997E-2</v>
      </c>
    </row>
    <row r="3241" spans="3:6" x14ac:dyDescent="0.25">
      <c r="C3241" s="1">
        <v>3587</v>
      </c>
      <c r="D3241" s="1">
        <v>4.7964394E-2</v>
      </c>
      <c r="E3241" s="6"/>
      <c r="F3241" s="1">
        <v>5.3069412000000003E-2</v>
      </c>
    </row>
    <row r="3242" spans="3:6" x14ac:dyDescent="0.25">
      <c r="C3242" s="1">
        <v>3588</v>
      </c>
      <c r="D3242" s="1">
        <v>4.7920345000000003E-2</v>
      </c>
      <c r="E3242" s="6"/>
      <c r="F3242" s="1">
        <v>5.2981243999999997E-2</v>
      </c>
    </row>
    <row r="3243" spans="3:6" x14ac:dyDescent="0.25">
      <c r="C3243" s="1">
        <v>3589</v>
      </c>
      <c r="D3243" s="1">
        <v>4.7876346E-2</v>
      </c>
      <c r="E3243" s="6"/>
      <c r="F3243" s="1">
        <v>5.2915760999999999E-2</v>
      </c>
    </row>
    <row r="3244" spans="3:6" x14ac:dyDescent="0.25">
      <c r="C3244" s="1">
        <v>3590</v>
      </c>
      <c r="D3244" s="1">
        <v>4.7832395999999999E-2</v>
      </c>
      <c r="E3244" s="6"/>
      <c r="F3244" s="1">
        <v>5.2871688999999999E-2</v>
      </c>
    </row>
    <row r="3245" spans="3:6" x14ac:dyDescent="0.25">
      <c r="C3245" s="1">
        <v>3591</v>
      </c>
      <c r="D3245" s="1">
        <v>4.7788496E-2</v>
      </c>
      <c r="E3245" s="6"/>
      <c r="F3245" s="1">
        <v>5.2815286000000003E-2</v>
      </c>
    </row>
    <row r="3246" spans="3:6" x14ac:dyDescent="0.25">
      <c r="C3246" s="1">
        <v>3592</v>
      </c>
      <c r="D3246" s="1">
        <v>4.7744645000000002E-2</v>
      </c>
      <c r="E3246" s="6"/>
      <c r="F3246" s="1">
        <v>5.2733660000000002E-2</v>
      </c>
    </row>
    <row r="3247" spans="3:6" x14ac:dyDescent="0.25">
      <c r="C3247" s="1">
        <v>3593</v>
      </c>
      <c r="D3247" s="1">
        <v>4.7700843E-2</v>
      </c>
      <c r="E3247" s="6"/>
      <c r="F3247" s="1">
        <v>5.2635347999999998E-2</v>
      </c>
    </row>
    <row r="3248" spans="3:6" x14ac:dyDescent="0.25">
      <c r="C3248" s="1">
        <v>3594</v>
      </c>
      <c r="D3248" s="1">
        <v>4.7657090999999999E-2</v>
      </c>
      <c r="E3248" s="6"/>
      <c r="F3248" s="1">
        <v>5.2531223000000002E-2</v>
      </c>
    </row>
    <row r="3249" spans="3:6" x14ac:dyDescent="0.25">
      <c r="C3249" s="1">
        <v>3595</v>
      </c>
      <c r="D3249" s="1">
        <v>4.7613388999999999E-2</v>
      </c>
      <c r="E3249" s="6"/>
      <c r="F3249" s="1">
        <v>5.2451402000000001E-2</v>
      </c>
    </row>
    <row r="3250" spans="3:6" x14ac:dyDescent="0.25">
      <c r="C3250" s="1">
        <v>3596</v>
      </c>
      <c r="D3250" s="1">
        <v>4.7569735000000002E-2</v>
      </c>
      <c r="E3250" s="6"/>
      <c r="F3250" s="1">
        <v>5.2385837999999997E-2</v>
      </c>
    </row>
    <row r="3251" spans="3:6" x14ac:dyDescent="0.25">
      <c r="C3251" s="1">
        <v>3597</v>
      </c>
      <c r="D3251" s="1">
        <v>4.7526130999999999E-2</v>
      </c>
      <c r="E3251" s="6"/>
      <c r="F3251" s="1">
        <v>5.2340616E-2</v>
      </c>
    </row>
    <row r="3252" spans="3:6" x14ac:dyDescent="0.25">
      <c r="C3252" s="1">
        <v>3598</v>
      </c>
      <c r="D3252" s="1">
        <v>4.7482575999999999E-2</v>
      </c>
      <c r="E3252" s="6"/>
      <c r="F3252" s="1">
        <v>5.2284094000000003E-2</v>
      </c>
    </row>
    <row r="3253" spans="3:6" x14ac:dyDescent="0.25">
      <c r="C3253" s="1">
        <v>3599</v>
      </c>
      <c r="D3253" s="1">
        <v>4.7439069E-2</v>
      </c>
      <c r="E3253" s="6"/>
      <c r="F3253" s="1">
        <v>5.2198911000000001E-2</v>
      </c>
    </row>
    <row r="3254" spans="3:6" x14ac:dyDescent="0.25">
      <c r="C3254" s="1">
        <v>3600</v>
      </c>
      <c r="D3254" s="1">
        <v>4.7395611999999997E-2</v>
      </c>
      <c r="E3254" s="6"/>
      <c r="F3254" s="1">
        <v>5.2098725999999998E-2</v>
      </c>
    </row>
    <row r="3255" spans="3:6" x14ac:dyDescent="0.25">
      <c r="C3255" s="1">
        <v>3601</v>
      </c>
      <c r="D3255" s="1">
        <v>4.7352204000000002E-2</v>
      </c>
      <c r="E3255" s="6"/>
      <c r="F3255" s="1">
        <v>5.1994433E-2</v>
      </c>
    </row>
    <row r="3256" spans="3:6" x14ac:dyDescent="0.25">
      <c r="C3256" s="1">
        <v>3602</v>
      </c>
      <c r="D3256" s="1">
        <v>4.7308844000000003E-2</v>
      </c>
      <c r="E3256" s="6"/>
      <c r="F3256" s="1">
        <v>5.1915105000000003E-2</v>
      </c>
    </row>
    <row r="3257" spans="3:6" x14ac:dyDescent="0.25">
      <c r="C3257" s="1">
        <v>3603</v>
      </c>
      <c r="D3257" s="1">
        <v>4.7265533999999998E-2</v>
      </c>
      <c r="E3257" s="6"/>
      <c r="F3257" s="1">
        <v>5.1852629999999997E-2</v>
      </c>
    </row>
    <row r="3258" spans="3:6" x14ac:dyDescent="0.25">
      <c r="C3258" s="1">
        <v>3604</v>
      </c>
      <c r="D3258" s="1">
        <v>4.7222272000000003E-2</v>
      </c>
      <c r="E3258" s="6"/>
      <c r="F3258" s="1">
        <v>5.1802433000000002E-2</v>
      </c>
    </row>
    <row r="3259" spans="3:6" x14ac:dyDescent="0.25">
      <c r="C3259" s="1">
        <v>3605</v>
      </c>
      <c r="D3259" s="1">
        <v>4.7179058000000003E-2</v>
      </c>
      <c r="E3259" s="6"/>
      <c r="F3259" s="1">
        <v>5.1741757999999999E-2</v>
      </c>
    </row>
    <row r="3260" spans="3:6" x14ac:dyDescent="0.25">
      <c r="C3260" s="1">
        <v>3606</v>
      </c>
      <c r="D3260" s="1">
        <v>4.7135893999999998E-2</v>
      </c>
      <c r="E3260" s="6"/>
      <c r="F3260" s="1">
        <v>5.1655604000000001E-2</v>
      </c>
    </row>
    <row r="3261" spans="3:6" x14ac:dyDescent="0.25">
      <c r="C3261" s="1">
        <v>3607</v>
      </c>
      <c r="D3261" s="1">
        <v>4.7092778000000002E-2</v>
      </c>
      <c r="E3261" s="6"/>
      <c r="F3261" s="1">
        <v>5.1555579999999997E-2</v>
      </c>
    </row>
    <row r="3262" spans="3:6" x14ac:dyDescent="0.25">
      <c r="C3262" s="1">
        <v>3608</v>
      </c>
      <c r="D3262" s="1">
        <v>4.7049710000000002E-2</v>
      </c>
      <c r="E3262" s="6"/>
      <c r="F3262" s="1">
        <v>5.1452707E-2</v>
      </c>
    </row>
    <row r="3263" spans="3:6" x14ac:dyDescent="0.25">
      <c r="C3263" s="1">
        <v>3609</v>
      </c>
      <c r="D3263" s="1">
        <v>4.7006689999999997E-2</v>
      </c>
      <c r="E3263" s="6"/>
      <c r="F3263" s="1">
        <v>5.1369340999999999E-2</v>
      </c>
    </row>
    <row r="3264" spans="3:6" x14ac:dyDescent="0.25">
      <c r="C3264" s="1">
        <v>3610</v>
      </c>
      <c r="D3264" s="1">
        <v>4.6963719000000001E-2</v>
      </c>
      <c r="E3264" s="6"/>
      <c r="F3264" s="1">
        <v>5.1310314000000003E-2</v>
      </c>
    </row>
    <row r="3265" spans="3:6" x14ac:dyDescent="0.25">
      <c r="C3265" s="1">
        <v>3611</v>
      </c>
      <c r="D3265" s="1">
        <v>4.6920797E-2</v>
      </c>
      <c r="E3265" s="6"/>
      <c r="F3265" s="1">
        <v>5.1258373000000003E-2</v>
      </c>
    </row>
    <row r="3266" spans="3:6" x14ac:dyDescent="0.25">
      <c r="C3266" s="1">
        <v>3612</v>
      </c>
      <c r="D3266" s="1">
        <v>4.6877922000000002E-2</v>
      </c>
      <c r="E3266" s="6"/>
      <c r="F3266" s="1">
        <v>5.1192212000000001E-2</v>
      </c>
    </row>
    <row r="3267" spans="3:6" x14ac:dyDescent="0.25">
      <c r="C3267" s="1">
        <v>3613</v>
      </c>
      <c r="D3267" s="1">
        <v>4.6835096E-2</v>
      </c>
      <c r="E3267" s="6"/>
      <c r="F3267" s="1">
        <v>5.1106196999999999E-2</v>
      </c>
    </row>
    <row r="3268" spans="3:6" x14ac:dyDescent="0.25">
      <c r="C3268" s="1">
        <v>3614</v>
      </c>
      <c r="D3268" s="1">
        <v>4.6792317E-2</v>
      </c>
      <c r="E3268" s="6"/>
      <c r="F3268" s="1">
        <v>5.1002196999999999E-2</v>
      </c>
    </row>
    <row r="3269" spans="3:6" x14ac:dyDescent="0.25">
      <c r="C3269" s="1">
        <v>3615</v>
      </c>
      <c r="D3269" s="1">
        <v>4.6749587000000002E-2</v>
      </c>
      <c r="E3269" s="6"/>
      <c r="F3269" s="1">
        <v>5.0905922999999999E-2</v>
      </c>
    </row>
    <row r="3270" spans="3:6" x14ac:dyDescent="0.25">
      <c r="C3270" s="1">
        <v>3616</v>
      </c>
      <c r="D3270" s="1">
        <v>4.6706905E-2</v>
      </c>
      <c r="E3270" s="6"/>
      <c r="F3270" s="1">
        <v>5.0821219000000001E-2</v>
      </c>
    </row>
    <row r="3271" spans="3:6" x14ac:dyDescent="0.25">
      <c r="C3271" s="1">
        <v>3617</v>
      </c>
      <c r="D3271" s="1">
        <v>4.6664270000000001E-2</v>
      </c>
      <c r="E3271" s="6"/>
      <c r="F3271" s="1">
        <v>5.0758934999999998E-2</v>
      </c>
    </row>
    <row r="3272" spans="3:6" x14ac:dyDescent="0.25">
      <c r="C3272" s="1">
        <v>3618</v>
      </c>
      <c r="D3272" s="1">
        <v>4.6621682999999997E-2</v>
      </c>
      <c r="E3272" s="6"/>
      <c r="F3272" s="1">
        <v>5.0709145999999997E-2</v>
      </c>
    </row>
    <row r="3273" spans="3:6" x14ac:dyDescent="0.25">
      <c r="C3273" s="1">
        <v>3619</v>
      </c>
      <c r="D3273" s="1">
        <v>4.6579144000000003E-2</v>
      </c>
      <c r="E3273" s="6"/>
      <c r="F3273" s="1">
        <v>5.0638566000000003E-2</v>
      </c>
    </row>
    <row r="3274" spans="3:6" x14ac:dyDescent="0.25">
      <c r="C3274" s="1">
        <v>3620</v>
      </c>
      <c r="D3274" s="1">
        <v>4.6536652999999997E-2</v>
      </c>
      <c r="E3274" s="6"/>
      <c r="F3274" s="1">
        <v>5.0552472000000001E-2</v>
      </c>
    </row>
    <row r="3275" spans="3:6" x14ac:dyDescent="0.25">
      <c r="C3275" s="1">
        <v>3621</v>
      </c>
      <c r="D3275" s="1">
        <v>4.6494210000000001E-2</v>
      </c>
      <c r="E3275" s="6"/>
      <c r="F3275" s="1">
        <v>5.0446985999999999E-2</v>
      </c>
    </row>
    <row r="3276" spans="3:6" x14ac:dyDescent="0.25">
      <c r="C3276" s="1">
        <v>3622</v>
      </c>
      <c r="D3276" s="1">
        <v>4.6451814000000001E-2</v>
      </c>
      <c r="E3276" s="6"/>
      <c r="F3276" s="1">
        <v>5.0350893000000001E-2</v>
      </c>
    </row>
    <row r="3277" spans="3:6" x14ac:dyDescent="0.25">
      <c r="C3277" s="1">
        <v>3623</v>
      </c>
      <c r="D3277" s="1">
        <v>4.6409464999999997E-2</v>
      </c>
      <c r="E3277" s="6"/>
      <c r="F3277" s="1">
        <v>5.0267415000000003E-2</v>
      </c>
    </row>
    <row r="3278" spans="3:6" x14ac:dyDescent="0.25">
      <c r="C3278" s="1">
        <v>3624</v>
      </c>
      <c r="D3278" s="1">
        <v>4.6367164000000002E-2</v>
      </c>
      <c r="E3278" s="6"/>
      <c r="F3278" s="1">
        <v>5.0204871999999998E-2</v>
      </c>
    </row>
    <row r="3279" spans="3:6" x14ac:dyDescent="0.25">
      <c r="C3279" s="1">
        <v>3625</v>
      </c>
      <c r="D3279" s="1">
        <v>4.6324909999999997E-2</v>
      </c>
      <c r="E3279" s="6"/>
      <c r="F3279" s="1">
        <v>5.0153376E-2</v>
      </c>
    </row>
    <row r="3280" spans="3:6" x14ac:dyDescent="0.25">
      <c r="C3280" s="1">
        <v>3626</v>
      </c>
      <c r="D3280" s="1">
        <v>4.6282704000000001E-2</v>
      </c>
      <c r="E3280" s="6"/>
      <c r="F3280" s="1">
        <v>5.0087168000000001E-2</v>
      </c>
    </row>
    <row r="3281" spans="3:6" x14ac:dyDescent="0.25">
      <c r="C3281" s="1">
        <v>3627</v>
      </c>
      <c r="D3281" s="1">
        <v>4.6240545000000001E-2</v>
      </c>
      <c r="E3281" s="6"/>
      <c r="F3281" s="1">
        <v>5.0000415999999999E-2</v>
      </c>
    </row>
    <row r="3282" spans="3:6" x14ac:dyDescent="0.25">
      <c r="C3282" s="1">
        <v>3628</v>
      </c>
      <c r="D3282" s="1">
        <v>4.6198432999999997E-2</v>
      </c>
      <c r="E3282" s="6"/>
      <c r="F3282" s="1">
        <v>4.9894002E-2</v>
      </c>
    </row>
    <row r="3283" spans="3:6" x14ac:dyDescent="0.25">
      <c r="C3283" s="1">
        <v>3629</v>
      </c>
      <c r="D3283" s="1">
        <v>4.6156368000000003E-2</v>
      </c>
      <c r="E3283" s="6"/>
      <c r="F3283" s="1">
        <v>4.9793960999999998E-2</v>
      </c>
    </row>
    <row r="3284" spans="3:6" x14ac:dyDescent="0.25">
      <c r="C3284" s="1">
        <v>3630</v>
      </c>
      <c r="D3284" s="1">
        <v>4.6114349999999998E-2</v>
      </c>
      <c r="E3284" s="6"/>
      <c r="F3284" s="1">
        <v>4.9712181000000001E-2</v>
      </c>
    </row>
    <row r="3285" spans="3:6" x14ac:dyDescent="0.25">
      <c r="C3285" s="1">
        <v>3631</v>
      </c>
      <c r="D3285" s="1">
        <v>4.6072380000000003E-2</v>
      </c>
      <c r="E3285" s="6"/>
      <c r="F3285" s="1">
        <v>4.9650430000000002E-2</v>
      </c>
    </row>
    <row r="3286" spans="3:6" x14ac:dyDescent="0.25">
      <c r="C3286" s="1">
        <v>3632</v>
      </c>
      <c r="D3286" s="1">
        <v>4.6030455999999997E-2</v>
      </c>
      <c r="E3286" s="6"/>
      <c r="F3286" s="1">
        <v>4.9595320999999998E-2</v>
      </c>
    </row>
    <row r="3287" spans="3:6" x14ac:dyDescent="0.25">
      <c r="C3287" s="1">
        <v>3633</v>
      </c>
      <c r="D3287" s="1">
        <v>4.5988579000000002E-2</v>
      </c>
      <c r="E3287" s="6"/>
      <c r="F3287" s="1">
        <v>4.9525183E-2</v>
      </c>
    </row>
    <row r="3288" spans="3:6" x14ac:dyDescent="0.25">
      <c r="C3288" s="1">
        <v>3634</v>
      </c>
      <c r="D3288" s="1">
        <v>4.5946749000000002E-2</v>
      </c>
      <c r="E3288" s="6"/>
      <c r="F3288" s="1">
        <v>4.9440206E-2</v>
      </c>
    </row>
    <row r="3289" spans="3:6" x14ac:dyDescent="0.25">
      <c r="C3289" s="1">
        <v>3635</v>
      </c>
      <c r="D3289" s="1">
        <v>4.5904965999999998E-2</v>
      </c>
      <c r="E3289" s="6"/>
      <c r="F3289" s="1">
        <v>4.9336458999999999E-2</v>
      </c>
    </row>
    <row r="3290" spans="3:6" x14ac:dyDescent="0.25">
      <c r="C3290" s="1">
        <v>3636</v>
      </c>
      <c r="D3290" s="1">
        <v>4.5863228999999998E-2</v>
      </c>
      <c r="E3290" s="6"/>
      <c r="F3290" s="1">
        <v>4.9235850999999997E-2</v>
      </c>
    </row>
    <row r="3291" spans="3:6" x14ac:dyDescent="0.25">
      <c r="C3291" s="1">
        <v>3637</v>
      </c>
      <c r="D3291" s="1">
        <v>4.5821539000000001E-2</v>
      </c>
      <c r="E3291" s="6"/>
      <c r="F3291" s="1">
        <v>4.9152368000000002E-2</v>
      </c>
    </row>
    <row r="3292" spans="3:6" x14ac:dyDescent="0.25">
      <c r="C3292" s="1">
        <v>3638</v>
      </c>
      <c r="D3292" s="1">
        <v>4.5779896E-2</v>
      </c>
      <c r="E3292" s="6"/>
      <c r="F3292" s="1">
        <v>4.9089112999999997E-2</v>
      </c>
    </row>
    <row r="3293" spans="3:6" x14ac:dyDescent="0.25">
      <c r="C3293" s="1">
        <v>3639</v>
      </c>
      <c r="D3293" s="1">
        <v>4.5738299000000003E-2</v>
      </c>
      <c r="E3293" s="6"/>
      <c r="F3293" s="1">
        <v>4.9032866000000001E-2</v>
      </c>
    </row>
    <row r="3294" spans="3:6" x14ac:dyDescent="0.25">
      <c r="C3294" s="1">
        <v>3640</v>
      </c>
      <c r="D3294" s="1">
        <v>4.5696749000000002E-2</v>
      </c>
      <c r="E3294" s="6"/>
      <c r="F3294" s="1">
        <v>4.8964575000000003E-2</v>
      </c>
    </row>
    <row r="3295" spans="3:6" x14ac:dyDescent="0.25">
      <c r="C3295" s="1">
        <v>3641</v>
      </c>
      <c r="D3295" s="1">
        <v>4.5655244999999997E-2</v>
      </c>
      <c r="E3295" s="6"/>
      <c r="F3295" s="1">
        <v>4.8877754000000002E-2</v>
      </c>
    </row>
    <row r="3296" spans="3:6" x14ac:dyDescent="0.25">
      <c r="C3296" s="1">
        <v>3642</v>
      </c>
      <c r="D3296" s="1">
        <v>4.5613787000000003E-2</v>
      </c>
      <c r="E3296" s="6"/>
      <c r="F3296" s="1">
        <v>4.877853E-2</v>
      </c>
    </row>
    <row r="3297" spans="3:6" x14ac:dyDescent="0.25">
      <c r="C3297" s="1">
        <v>3643</v>
      </c>
      <c r="D3297" s="1">
        <v>4.5572375999999998E-2</v>
      </c>
      <c r="E3297" s="6"/>
      <c r="F3297" s="1">
        <v>4.8678922999999999E-2</v>
      </c>
    </row>
    <row r="3298" spans="3:6" x14ac:dyDescent="0.25">
      <c r="C3298" s="1">
        <v>3644</v>
      </c>
      <c r="D3298" s="1">
        <v>4.5531011000000003E-2</v>
      </c>
      <c r="E3298" s="6"/>
      <c r="F3298" s="1">
        <v>4.8589557999999998E-2</v>
      </c>
    </row>
    <row r="3299" spans="3:6" x14ac:dyDescent="0.25">
      <c r="C3299" s="1">
        <v>3645</v>
      </c>
      <c r="D3299" s="1">
        <v>4.5489691999999998E-2</v>
      </c>
      <c r="E3299" s="6"/>
      <c r="F3299" s="1">
        <v>4.8525545000000003E-2</v>
      </c>
    </row>
    <row r="3300" spans="3:6" x14ac:dyDescent="0.25">
      <c r="C3300" s="1">
        <v>3646</v>
      </c>
      <c r="D3300" s="1">
        <v>4.5448418999999997E-2</v>
      </c>
      <c r="E3300" s="6"/>
      <c r="F3300" s="1">
        <v>4.8469827E-2</v>
      </c>
    </row>
    <row r="3301" spans="3:6" x14ac:dyDescent="0.25">
      <c r="C3301" s="1">
        <v>3647</v>
      </c>
      <c r="D3301" s="1">
        <v>4.5407191999999999E-2</v>
      </c>
      <c r="E3301" s="6"/>
      <c r="F3301" s="1">
        <v>4.8405245E-2</v>
      </c>
    </row>
    <row r="3302" spans="3:6" x14ac:dyDescent="0.25">
      <c r="C3302" s="1">
        <v>3648</v>
      </c>
      <c r="D3302" s="1">
        <v>4.5366010999999998E-2</v>
      </c>
      <c r="E3302" s="6"/>
      <c r="F3302" s="1">
        <v>4.8317085000000003E-2</v>
      </c>
    </row>
    <row r="3303" spans="3:6" x14ac:dyDescent="0.25">
      <c r="C3303" s="1">
        <v>3649</v>
      </c>
      <c r="D3303" s="1">
        <v>4.5324876E-2</v>
      </c>
      <c r="E3303" s="6"/>
      <c r="F3303" s="1">
        <v>4.8217759999999998E-2</v>
      </c>
    </row>
    <row r="3304" spans="3:6" x14ac:dyDescent="0.25">
      <c r="C3304" s="1">
        <v>3650</v>
      </c>
      <c r="D3304" s="1">
        <v>4.5283786999999999E-2</v>
      </c>
      <c r="E3304" s="6"/>
      <c r="F3304" s="1">
        <v>4.8119686000000002E-2</v>
      </c>
    </row>
    <row r="3305" spans="3:6" x14ac:dyDescent="0.25">
      <c r="C3305" s="1">
        <v>3651</v>
      </c>
      <c r="D3305" s="1">
        <v>4.5242743000000002E-2</v>
      </c>
      <c r="E3305" s="6"/>
      <c r="F3305" s="1">
        <v>4.8030936000000003E-2</v>
      </c>
    </row>
    <row r="3306" spans="3:6" x14ac:dyDescent="0.25">
      <c r="C3306" s="1">
        <v>3652</v>
      </c>
      <c r="D3306" s="1">
        <v>4.5201746000000001E-2</v>
      </c>
      <c r="E3306" s="6"/>
      <c r="F3306" s="1">
        <v>4.7962944E-2</v>
      </c>
    </row>
    <row r="3307" spans="3:6" x14ac:dyDescent="0.25">
      <c r="C3307" s="1">
        <v>3653</v>
      </c>
      <c r="D3307" s="1">
        <v>4.5160793999999997E-2</v>
      </c>
      <c r="E3307" s="6"/>
      <c r="F3307" s="1">
        <v>4.7904008999999997E-2</v>
      </c>
    </row>
    <row r="3308" spans="3:6" x14ac:dyDescent="0.25">
      <c r="C3308" s="1">
        <v>3654</v>
      </c>
      <c r="D3308" s="1">
        <v>4.5119886999999997E-2</v>
      </c>
      <c r="E3308" s="6"/>
      <c r="F3308" s="1">
        <v>4.7841388999999998E-2</v>
      </c>
    </row>
    <row r="3309" spans="3:6" x14ac:dyDescent="0.25">
      <c r="C3309" s="1">
        <v>3655</v>
      </c>
      <c r="D3309" s="1">
        <v>4.5079026000000001E-2</v>
      </c>
      <c r="E3309" s="6"/>
      <c r="F3309" s="1">
        <v>4.7758516000000001E-2</v>
      </c>
    </row>
    <row r="3310" spans="3:6" x14ac:dyDescent="0.25">
      <c r="C3310" s="1">
        <v>3656</v>
      </c>
      <c r="D3310" s="1">
        <v>4.5038211000000002E-2</v>
      </c>
      <c r="E3310" s="6"/>
      <c r="F3310" s="1">
        <v>4.7656473999999997E-2</v>
      </c>
    </row>
    <row r="3311" spans="3:6" x14ac:dyDescent="0.25">
      <c r="C3311" s="1">
        <v>3657</v>
      </c>
      <c r="D3311" s="1">
        <v>4.4997440999999999E-2</v>
      </c>
      <c r="E3311" s="6"/>
      <c r="F3311" s="1">
        <v>4.7556477999999999E-2</v>
      </c>
    </row>
    <row r="3312" spans="3:6" x14ac:dyDescent="0.25">
      <c r="C3312" s="1">
        <v>3658</v>
      </c>
      <c r="D3312" s="1">
        <v>4.4956717E-2</v>
      </c>
      <c r="E3312" s="6"/>
      <c r="F3312" s="1">
        <v>4.7465821999999998E-2</v>
      </c>
    </row>
    <row r="3313" spans="3:6" x14ac:dyDescent="0.25">
      <c r="C3313" s="1">
        <v>3659</v>
      </c>
      <c r="D3313" s="1">
        <v>4.4916037999999998E-2</v>
      </c>
      <c r="E3313" s="6"/>
      <c r="F3313" s="1">
        <v>4.7399175000000002E-2</v>
      </c>
    </row>
    <row r="3314" spans="3:6" x14ac:dyDescent="0.25">
      <c r="C3314" s="1">
        <v>3660</v>
      </c>
      <c r="D3314" s="1">
        <v>4.4875404000000001E-2</v>
      </c>
      <c r="E3314" s="6"/>
      <c r="F3314" s="1">
        <v>4.7335638999999999E-2</v>
      </c>
    </row>
    <row r="3315" spans="3:6" x14ac:dyDescent="0.25">
      <c r="C3315" s="1">
        <v>3661</v>
      </c>
      <c r="D3315" s="1">
        <v>4.4834815E-2</v>
      </c>
      <c r="E3315" s="6"/>
      <c r="F3315" s="1">
        <v>4.7272068E-2</v>
      </c>
    </row>
    <row r="3316" spans="3:6" x14ac:dyDescent="0.25">
      <c r="C3316" s="1">
        <v>3662</v>
      </c>
      <c r="D3316" s="1">
        <v>4.4794270999999997E-2</v>
      </c>
      <c r="E3316" s="6"/>
      <c r="F3316" s="1">
        <v>4.7191339999999998E-2</v>
      </c>
    </row>
    <row r="3317" spans="3:6" x14ac:dyDescent="0.25">
      <c r="C3317" s="1">
        <v>3663</v>
      </c>
      <c r="D3317" s="1">
        <v>4.4753772999999997E-2</v>
      </c>
      <c r="E3317" s="6"/>
      <c r="F3317" s="1">
        <v>4.7094412000000002E-2</v>
      </c>
    </row>
    <row r="3318" spans="3:6" x14ac:dyDescent="0.25">
      <c r="C3318" s="1">
        <v>3664</v>
      </c>
      <c r="D3318" s="1">
        <v>4.4713319000000001E-2</v>
      </c>
      <c r="E3318" s="6"/>
      <c r="F3318" s="1">
        <v>4.6992235E-2</v>
      </c>
    </row>
    <row r="3319" spans="3:6" x14ac:dyDescent="0.25">
      <c r="C3319" s="1">
        <v>3665</v>
      </c>
      <c r="D3319" s="1">
        <v>4.4672911000000003E-2</v>
      </c>
      <c r="E3319" s="6"/>
      <c r="F3319" s="1">
        <v>4.6898942999999998E-2</v>
      </c>
    </row>
    <row r="3320" spans="3:6" x14ac:dyDescent="0.25">
      <c r="C3320" s="1">
        <v>3666</v>
      </c>
      <c r="D3320" s="1">
        <v>4.4632547000000002E-2</v>
      </c>
      <c r="E3320" s="6"/>
      <c r="F3320" s="1">
        <v>4.6829715000000001E-2</v>
      </c>
    </row>
    <row r="3321" spans="3:6" x14ac:dyDescent="0.25">
      <c r="C3321" s="1">
        <v>3667</v>
      </c>
      <c r="D3321" s="1">
        <v>4.4592227999999998E-2</v>
      </c>
      <c r="E3321" s="6"/>
      <c r="F3321" s="1">
        <v>4.6766677999999999E-2</v>
      </c>
    </row>
    <row r="3322" spans="3:6" x14ac:dyDescent="0.25">
      <c r="C3322" s="1">
        <v>3668</v>
      </c>
      <c r="D3322" s="1">
        <v>4.4551953999999998E-2</v>
      </c>
      <c r="E3322" s="6"/>
      <c r="F3322" s="1">
        <v>4.6702812000000003E-2</v>
      </c>
    </row>
    <row r="3323" spans="3:6" x14ac:dyDescent="0.25">
      <c r="C3323" s="1">
        <v>3669</v>
      </c>
      <c r="D3323" s="1">
        <v>4.4511725000000002E-2</v>
      </c>
      <c r="E3323" s="6"/>
      <c r="F3323" s="1">
        <v>4.6623434999999998E-2</v>
      </c>
    </row>
    <row r="3324" spans="3:6" x14ac:dyDescent="0.25">
      <c r="C3324" s="1">
        <v>3670</v>
      </c>
      <c r="D3324" s="1">
        <v>4.4471539999999997E-2</v>
      </c>
      <c r="E3324" s="6"/>
      <c r="F3324" s="1">
        <v>4.6528198999999999E-2</v>
      </c>
    </row>
    <row r="3325" spans="3:6" x14ac:dyDescent="0.25">
      <c r="C3325" s="1">
        <v>3671</v>
      </c>
      <c r="D3325" s="1">
        <v>4.4431400000000003E-2</v>
      </c>
      <c r="E3325" s="6"/>
      <c r="F3325" s="1">
        <v>4.6430437999999997E-2</v>
      </c>
    </row>
    <row r="3326" spans="3:6" x14ac:dyDescent="0.25">
      <c r="C3326" s="1">
        <v>3672</v>
      </c>
      <c r="D3326" s="1">
        <v>4.4391304999999999E-2</v>
      </c>
      <c r="E3326" s="6"/>
      <c r="F3326" s="1">
        <v>4.6330931999999998E-2</v>
      </c>
    </row>
    <row r="3327" spans="3:6" x14ac:dyDescent="0.25">
      <c r="C3327" s="1">
        <v>3673</v>
      </c>
      <c r="D3327" s="1">
        <v>4.4351254E-2</v>
      </c>
      <c r="E3327" s="6"/>
      <c r="F3327" s="1">
        <v>4.6254541000000003E-2</v>
      </c>
    </row>
    <row r="3328" spans="3:6" x14ac:dyDescent="0.25">
      <c r="C3328" s="1">
        <v>3674</v>
      </c>
      <c r="D3328" s="1">
        <v>4.4311246999999998E-2</v>
      </c>
      <c r="E3328" s="6"/>
      <c r="F3328" s="1">
        <v>4.6191456999999998E-2</v>
      </c>
    </row>
    <row r="3329" spans="3:6" x14ac:dyDescent="0.25">
      <c r="C3329" s="1">
        <v>3675</v>
      </c>
      <c r="D3329" s="1">
        <v>4.4271285E-2</v>
      </c>
      <c r="E3329" s="6"/>
      <c r="F3329" s="1">
        <v>4.6128769999999999E-2</v>
      </c>
    </row>
    <row r="3330" spans="3:6" x14ac:dyDescent="0.25">
      <c r="C3330" s="1">
        <v>3676</v>
      </c>
      <c r="D3330" s="1">
        <v>4.4231367000000001E-2</v>
      </c>
      <c r="E3330" s="6"/>
      <c r="F3330" s="1">
        <v>4.6049240999999998E-2</v>
      </c>
    </row>
    <row r="3331" spans="3:6" x14ac:dyDescent="0.25">
      <c r="C3331" s="1">
        <v>3677</v>
      </c>
      <c r="D3331" s="1">
        <v>4.4191492999999998E-2</v>
      </c>
      <c r="E3331" s="6"/>
      <c r="F3331" s="1">
        <v>4.5954112999999998E-2</v>
      </c>
    </row>
    <row r="3332" spans="3:6" x14ac:dyDescent="0.25">
      <c r="C3332" s="1">
        <v>3678</v>
      </c>
      <c r="D3332" s="1">
        <v>4.4151664E-2</v>
      </c>
      <c r="E3332" s="6"/>
      <c r="F3332" s="1">
        <v>4.5857575999999997E-2</v>
      </c>
    </row>
    <row r="3333" spans="3:6" x14ac:dyDescent="0.25">
      <c r="C3333" s="1">
        <v>3679</v>
      </c>
      <c r="D3333" s="1">
        <v>4.4111879E-2</v>
      </c>
      <c r="E3333" s="6"/>
      <c r="F3333" s="1">
        <v>4.5759621E-2</v>
      </c>
    </row>
    <row r="3334" spans="3:6" x14ac:dyDescent="0.25">
      <c r="C3334" s="1">
        <v>3680</v>
      </c>
      <c r="D3334" s="1">
        <v>4.4072136999999997E-2</v>
      </c>
      <c r="E3334" s="6"/>
      <c r="F3334" s="1">
        <v>4.5676219999999997E-2</v>
      </c>
    </row>
    <row r="3335" spans="3:6" x14ac:dyDescent="0.25">
      <c r="C3335" s="1">
        <v>3681</v>
      </c>
      <c r="D3335" s="1">
        <v>4.4032439999999999E-2</v>
      </c>
      <c r="E3335" s="6"/>
      <c r="F3335" s="1">
        <v>4.5606784999999997E-2</v>
      </c>
    </row>
    <row r="3336" spans="3:6" x14ac:dyDescent="0.25">
      <c r="C3336" s="1">
        <v>3682</v>
      </c>
      <c r="D3336" s="1">
        <v>4.3992786999999998E-2</v>
      </c>
      <c r="E3336" s="6"/>
      <c r="F3336" s="1">
        <v>4.5545389999999998E-2</v>
      </c>
    </row>
    <row r="3337" spans="3:6" x14ac:dyDescent="0.25">
      <c r="C3337" s="1">
        <v>3683</v>
      </c>
      <c r="D3337" s="1">
        <v>4.3953178000000002E-2</v>
      </c>
      <c r="E3337" s="6"/>
      <c r="F3337" s="1">
        <v>4.5474041E-2</v>
      </c>
    </row>
    <row r="3338" spans="3:6" x14ac:dyDescent="0.25">
      <c r="C3338" s="1">
        <v>3684</v>
      </c>
      <c r="D3338" s="1">
        <v>4.3913611999999998E-2</v>
      </c>
      <c r="E3338" s="6"/>
      <c r="F3338" s="1">
        <v>4.5378960000000003E-2</v>
      </c>
    </row>
    <row r="3339" spans="3:6" x14ac:dyDescent="0.25">
      <c r="C3339" s="1">
        <v>3685</v>
      </c>
      <c r="D3339" s="1">
        <v>4.3874090999999997E-2</v>
      </c>
      <c r="E3339" s="6"/>
      <c r="F3339" s="1">
        <v>4.5278561000000002E-2</v>
      </c>
    </row>
    <row r="3340" spans="3:6" x14ac:dyDescent="0.25">
      <c r="C3340" s="1">
        <v>3686</v>
      </c>
      <c r="D3340" s="1">
        <v>4.3834613000000001E-2</v>
      </c>
      <c r="E3340" s="6"/>
      <c r="F3340" s="1">
        <v>4.5178463000000002E-2</v>
      </c>
    </row>
    <row r="3341" spans="3:6" x14ac:dyDescent="0.25">
      <c r="C3341" s="1">
        <v>3687</v>
      </c>
      <c r="D3341" s="1">
        <v>4.3795178999999997E-2</v>
      </c>
      <c r="E3341" s="6"/>
      <c r="F3341" s="1">
        <v>4.5095204999999999E-2</v>
      </c>
    </row>
    <row r="3342" spans="3:6" x14ac:dyDescent="0.25">
      <c r="C3342" s="1">
        <v>3688</v>
      </c>
      <c r="D3342" s="1">
        <v>4.3755787999999997E-2</v>
      </c>
      <c r="E3342" s="6"/>
      <c r="F3342" s="1">
        <v>4.5021761E-2</v>
      </c>
    </row>
    <row r="3343" spans="3:6" x14ac:dyDescent="0.25">
      <c r="C3343" s="1">
        <v>3689</v>
      </c>
      <c r="D3343" s="1">
        <v>4.3716441000000002E-2</v>
      </c>
      <c r="E3343" s="6"/>
      <c r="F3343" s="1">
        <v>4.4956151999999999E-2</v>
      </c>
    </row>
    <row r="3344" spans="3:6" x14ac:dyDescent="0.25">
      <c r="C3344" s="1">
        <v>3690</v>
      </c>
      <c r="D3344" s="1">
        <v>4.3677137999999997E-2</v>
      </c>
      <c r="E3344" s="6"/>
      <c r="F3344" s="1">
        <v>4.4886593000000002E-2</v>
      </c>
    </row>
    <row r="3345" spans="3:6" x14ac:dyDescent="0.25">
      <c r="C3345" s="1">
        <v>3691</v>
      </c>
      <c r="D3345" s="1">
        <v>4.3637877999999998E-2</v>
      </c>
      <c r="E3345" s="6"/>
      <c r="F3345" s="1">
        <v>4.4793797000000003E-2</v>
      </c>
    </row>
    <row r="3346" spans="3:6" x14ac:dyDescent="0.25">
      <c r="C3346" s="1">
        <v>3692</v>
      </c>
      <c r="D3346" s="1">
        <v>4.3598660999999997E-2</v>
      </c>
      <c r="E3346" s="6"/>
      <c r="F3346" s="1">
        <v>4.4693914000000001E-2</v>
      </c>
    </row>
    <row r="3347" spans="3:6" x14ac:dyDescent="0.25">
      <c r="C3347" s="1">
        <v>3693</v>
      </c>
      <c r="D3347" s="1">
        <v>4.3559488E-2</v>
      </c>
      <c r="E3347" s="6"/>
      <c r="F3347" s="1">
        <v>4.4593243999999997E-2</v>
      </c>
    </row>
    <row r="3348" spans="3:6" x14ac:dyDescent="0.25">
      <c r="C3348" s="1">
        <v>3694</v>
      </c>
      <c r="D3348" s="1">
        <v>4.3520358000000002E-2</v>
      </c>
      <c r="E3348" s="6"/>
      <c r="F3348" s="1">
        <v>4.4506275999999997E-2</v>
      </c>
    </row>
    <row r="3349" spans="3:6" x14ac:dyDescent="0.25">
      <c r="C3349" s="1">
        <v>3695</v>
      </c>
      <c r="D3349" s="1">
        <v>4.3481271000000002E-2</v>
      </c>
      <c r="E3349" s="6"/>
      <c r="F3349" s="1">
        <v>4.4430829999999998E-2</v>
      </c>
    </row>
    <row r="3350" spans="3:6" x14ac:dyDescent="0.25">
      <c r="C3350" s="1">
        <v>3696</v>
      </c>
      <c r="D3350" s="1">
        <v>4.3442227E-2</v>
      </c>
      <c r="E3350" s="6"/>
      <c r="F3350" s="1">
        <v>4.4361508000000001E-2</v>
      </c>
    </row>
    <row r="3351" spans="3:6" x14ac:dyDescent="0.25">
      <c r="C3351" s="1">
        <v>3697</v>
      </c>
      <c r="D3351" s="1">
        <v>4.3403227000000003E-2</v>
      </c>
      <c r="E3351" s="6"/>
      <c r="F3351" s="1">
        <v>4.4291679E-2</v>
      </c>
    </row>
    <row r="3352" spans="3:6" x14ac:dyDescent="0.25">
      <c r="C3352" s="1">
        <v>3698</v>
      </c>
      <c r="D3352" s="1">
        <v>4.3364268999999997E-2</v>
      </c>
      <c r="E3352" s="6"/>
      <c r="F3352" s="1">
        <v>4.4207445999999997E-2</v>
      </c>
    </row>
    <row r="3353" spans="3:6" x14ac:dyDescent="0.25">
      <c r="C3353" s="1">
        <v>3699</v>
      </c>
      <c r="D3353" s="1">
        <v>4.3325355000000003E-2</v>
      </c>
      <c r="E3353" s="6"/>
      <c r="F3353" s="1">
        <v>4.4113152000000003E-2</v>
      </c>
    </row>
    <row r="3354" spans="3:6" x14ac:dyDescent="0.25">
      <c r="C3354" s="1">
        <v>3700</v>
      </c>
      <c r="D3354" s="1">
        <v>4.3286484E-2</v>
      </c>
      <c r="E3354" s="6"/>
      <c r="F3354" s="1">
        <v>4.4007592999999998E-2</v>
      </c>
    </row>
    <row r="3355" spans="3:6" x14ac:dyDescent="0.25">
      <c r="C3355" s="1">
        <v>3701</v>
      </c>
      <c r="D3355" s="1">
        <v>4.3247655000000003E-2</v>
      </c>
      <c r="E3355" s="6"/>
      <c r="F3355" s="1">
        <v>4.3912929000000003E-2</v>
      </c>
    </row>
    <row r="3356" spans="3:6" x14ac:dyDescent="0.25">
      <c r="C3356" s="1">
        <v>3702</v>
      </c>
      <c r="D3356" s="1">
        <v>4.3208868999999997E-2</v>
      </c>
      <c r="E3356" s="6"/>
      <c r="F3356" s="1">
        <v>4.3836010000000002E-2</v>
      </c>
    </row>
    <row r="3357" spans="3:6" x14ac:dyDescent="0.25">
      <c r="C3357" s="1">
        <v>3703</v>
      </c>
      <c r="D3357" s="1">
        <v>4.3170126000000003E-2</v>
      </c>
      <c r="E3357" s="6"/>
      <c r="F3357" s="1">
        <v>4.3767685000000001E-2</v>
      </c>
    </row>
    <row r="3358" spans="3:6" x14ac:dyDescent="0.25">
      <c r="C3358" s="1">
        <v>3704</v>
      </c>
      <c r="D3358" s="1">
        <v>4.3131426E-2</v>
      </c>
      <c r="E3358" s="6"/>
      <c r="F3358" s="1">
        <v>4.3701379999999998E-2</v>
      </c>
    </row>
    <row r="3359" spans="3:6" x14ac:dyDescent="0.25">
      <c r="C3359" s="1">
        <v>3705</v>
      </c>
      <c r="D3359" s="1">
        <v>4.3092769000000003E-2</v>
      </c>
      <c r="E3359" s="6"/>
      <c r="F3359" s="1">
        <v>4.3619722E-2</v>
      </c>
    </row>
    <row r="3360" spans="3:6" x14ac:dyDescent="0.25">
      <c r="C3360" s="1">
        <v>3706</v>
      </c>
      <c r="D3360" s="1">
        <v>4.3054153999999997E-2</v>
      </c>
      <c r="E3360" s="6"/>
      <c r="F3360" s="1">
        <v>4.3527617999999997E-2</v>
      </c>
    </row>
    <row r="3361" spans="3:6" x14ac:dyDescent="0.25">
      <c r="C3361" s="1">
        <v>3707</v>
      </c>
      <c r="D3361" s="1">
        <v>4.3015581999999997E-2</v>
      </c>
      <c r="E3361" s="6"/>
      <c r="F3361" s="1">
        <v>4.3428313000000003E-2</v>
      </c>
    </row>
    <row r="3362" spans="3:6" x14ac:dyDescent="0.25">
      <c r="C3362" s="1">
        <v>3708</v>
      </c>
      <c r="D3362" s="1">
        <v>4.2977052000000002E-2</v>
      </c>
      <c r="E3362" s="6"/>
      <c r="F3362" s="1">
        <v>4.3330682000000002E-2</v>
      </c>
    </row>
    <row r="3363" spans="3:6" x14ac:dyDescent="0.25">
      <c r="C3363" s="1">
        <v>3709</v>
      </c>
      <c r="D3363" s="1">
        <v>4.2938563999999999E-2</v>
      </c>
      <c r="E3363" s="6"/>
      <c r="F3363" s="1">
        <v>4.3251048E-2</v>
      </c>
    </row>
    <row r="3364" spans="3:6" x14ac:dyDescent="0.25">
      <c r="C3364" s="1">
        <v>3710</v>
      </c>
      <c r="D3364" s="1">
        <v>4.2900119E-2</v>
      </c>
      <c r="E3364" s="6"/>
      <c r="F3364" s="1">
        <v>4.3182329999999998E-2</v>
      </c>
    </row>
    <row r="3365" spans="3:6" x14ac:dyDescent="0.25">
      <c r="C3365" s="1">
        <v>3711</v>
      </c>
      <c r="D3365" s="1">
        <v>4.2861717000000001E-2</v>
      </c>
      <c r="E3365" s="6"/>
      <c r="F3365" s="1">
        <v>4.3122025000000001E-2</v>
      </c>
    </row>
    <row r="3366" spans="3:6" x14ac:dyDescent="0.25">
      <c r="C3366" s="1">
        <v>3712</v>
      </c>
      <c r="D3366" s="1">
        <v>4.2823356999999999E-2</v>
      </c>
      <c r="E3366" s="6"/>
      <c r="F3366" s="1">
        <v>4.3045544999999998E-2</v>
      </c>
    </row>
    <row r="3367" spans="3:6" x14ac:dyDescent="0.25">
      <c r="C3367" s="1">
        <v>3713</v>
      </c>
      <c r="D3367" s="1">
        <v>4.2785037999999997E-2</v>
      </c>
      <c r="E3367" s="6"/>
      <c r="F3367" s="1">
        <v>4.2956482999999997E-2</v>
      </c>
    </row>
    <row r="3368" spans="3:6" x14ac:dyDescent="0.25">
      <c r="C3368" s="1">
        <v>3714</v>
      </c>
      <c r="D3368" s="1">
        <v>4.2746763E-2</v>
      </c>
      <c r="E3368" s="6"/>
      <c r="F3368" s="1">
        <v>4.2861926000000002E-2</v>
      </c>
    </row>
    <row r="3369" spans="3:6" x14ac:dyDescent="0.25">
      <c r="C3369" s="1">
        <v>3715</v>
      </c>
      <c r="D3369" s="1">
        <v>4.2708529000000002E-2</v>
      </c>
      <c r="E3369" s="6"/>
      <c r="F3369" s="1">
        <v>4.2764931999999999E-2</v>
      </c>
    </row>
    <row r="3370" spans="3:6" x14ac:dyDescent="0.25">
      <c r="C3370" s="1">
        <v>3716</v>
      </c>
      <c r="D3370" s="1">
        <v>4.2670337000000003E-2</v>
      </c>
      <c r="E3370" s="6"/>
      <c r="F3370" s="1">
        <v>4.2680366999999997E-2</v>
      </c>
    </row>
    <row r="3371" spans="3:6" x14ac:dyDescent="0.25">
      <c r="C3371" s="1">
        <v>3717</v>
      </c>
      <c r="D3371" s="1">
        <v>4.2632187000000002E-2</v>
      </c>
      <c r="E3371" s="6"/>
      <c r="F3371" s="1">
        <v>4.2603378999999997E-2</v>
      </c>
    </row>
    <row r="3372" spans="3:6" x14ac:dyDescent="0.25">
      <c r="C3372" s="1">
        <v>3718</v>
      </c>
      <c r="D3372" s="1">
        <v>4.2594079999999999E-2</v>
      </c>
      <c r="E3372" s="6"/>
      <c r="F3372" s="1">
        <v>4.2540610999999999E-2</v>
      </c>
    </row>
    <row r="3373" spans="3:6" x14ac:dyDescent="0.25">
      <c r="C3373" s="1">
        <v>3719</v>
      </c>
      <c r="D3373" s="1">
        <v>4.2556014000000003E-2</v>
      </c>
      <c r="E3373" s="6"/>
      <c r="F3373" s="1">
        <v>4.2472966000000001E-2</v>
      </c>
    </row>
    <row r="3374" spans="3:6" x14ac:dyDescent="0.25">
      <c r="C3374" s="1">
        <v>3720</v>
      </c>
      <c r="D3374" s="1">
        <v>4.2517989999999999E-2</v>
      </c>
      <c r="E3374" s="6"/>
      <c r="F3374" s="1">
        <v>4.2388784999999998E-2</v>
      </c>
    </row>
    <row r="3375" spans="3:6" x14ac:dyDescent="0.25">
      <c r="C3375" s="1">
        <v>3721</v>
      </c>
      <c r="D3375" s="1">
        <v>4.2480008E-2</v>
      </c>
      <c r="E3375" s="6"/>
      <c r="F3375" s="1">
        <v>4.2295187999999997E-2</v>
      </c>
    </row>
    <row r="3376" spans="3:6" x14ac:dyDescent="0.25">
      <c r="C3376" s="1">
        <v>3722</v>
      </c>
      <c r="D3376" s="1">
        <v>4.2442067E-2</v>
      </c>
      <c r="E3376" s="6"/>
      <c r="F3376" s="1">
        <v>4.2195358000000002E-2</v>
      </c>
    </row>
    <row r="3377" spans="3:6" x14ac:dyDescent="0.25">
      <c r="C3377" s="1">
        <v>3723</v>
      </c>
      <c r="D3377" s="1">
        <v>4.2404167999999999E-2</v>
      </c>
      <c r="E3377" s="6"/>
      <c r="F3377" s="1">
        <v>4.2108729999999997E-2</v>
      </c>
    </row>
    <row r="3378" spans="3:6" x14ac:dyDescent="0.25">
      <c r="C3378" s="1">
        <v>3724</v>
      </c>
      <c r="D3378" s="1">
        <v>4.2366310999999997E-2</v>
      </c>
      <c r="E3378" s="6"/>
      <c r="F3378" s="1">
        <v>4.2029286999999999E-2</v>
      </c>
    </row>
    <row r="3379" spans="3:6" x14ac:dyDescent="0.25">
      <c r="C3379" s="1">
        <v>3725</v>
      </c>
      <c r="D3379" s="1">
        <v>4.2328496E-2</v>
      </c>
      <c r="E3379" s="6"/>
      <c r="F3379" s="1">
        <v>4.1962195000000001E-2</v>
      </c>
    </row>
    <row r="3380" spans="3:6" x14ac:dyDescent="0.25">
      <c r="C3380" s="1">
        <v>3726</v>
      </c>
      <c r="D3380" s="1">
        <v>4.2290722000000003E-2</v>
      </c>
      <c r="E3380" s="6"/>
      <c r="F3380" s="1">
        <v>4.1902222000000003E-2</v>
      </c>
    </row>
    <row r="3381" spans="3:6" x14ac:dyDescent="0.25">
      <c r="C3381" s="1">
        <v>3727</v>
      </c>
      <c r="D3381" s="1">
        <v>4.2252988999999998E-2</v>
      </c>
      <c r="E3381" s="6"/>
      <c r="F3381" s="1">
        <v>4.1827916E-2</v>
      </c>
    </row>
    <row r="3382" spans="3:6" x14ac:dyDescent="0.25">
      <c r="C3382" s="1">
        <v>3728</v>
      </c>
      <c r="D3382" s="1">
        <v>4.2215297999999998E-2</v>
      </c>
      <c r="E3382" s="6"/>
      <c r="F3382" s="1">
        <v>4.1741067999999999E-2</v>
      </c>
    </row>
    <row r="3383" spans="3:6" x14ac:dyDescent="0.25">
      <c r="C3383" s="1">
        <v>3729</v>
      </c>
      <c r="D3383" s="1">
        <v>4.2177647999999998E-2</v>
      </c>
      <c r="E3383" s="6"/>
      <c r="F3383" s="1">
        <v>4.1642973E-2</v>
      </c>
    </row>
    <row r="3384" spans="3:6" x14ac:dyDescent="0.25">
      <c r="C3384" s="1">
        <v>3730</v>
      </c>
      <c r="D3384" s="1">
        <v>4.2140039999999997E-2</v>
      </c>
      <c r="E3384" s="6"/>
      <c r="F3384" s="1">
        <v>4.1554899999999999E-2</v>
      </c>
    </row>
    <row r="3385" spans="3:6" x14ac:dyDescent="0.25">
      <c r="C3385" s="1">
        <v>3731</v>
      </c>
      <c r="D3385" s="1">
        <v>4.2102473000000001E-2</v>
      </c>
      <c r="E3385" s="6"/>
      <c r="F3385" s="1">
        <v>4.1478462000000001E-2</v>
      </c>
    </row>
    <row r="3386" spans="3:6" x14ac:dyDescent="0.25">
      <c r="C3386" s="1">
        <v>3732</v>
      </c>
      <c r="D3386" s="1">
        <v>4.2064946999999998E-2</v>
      </c>
      <c r="E3386" s="6"/>
      <c r="F3386" s="1">
        <v>4.1410845000000002E-2</v>
      </c>
    </row>
    <row r="3387" spans="3:6" x14ac:dyDescent="0.25">
      <c r="C3387" s="1">
        <v>3733</v>
      </c>
      <c r="D3387" s="1">
        <v>4.2027462000000002E-2</v>
      </c>
      <c r="E3387" s="6"/>
      <c r="F3387" s="1">
        <v>4.1346138999999997E-2</v>
      </c>
    </row>
    <row r="3388" spans="3:6" x14ac:dyDescent="0.25">
      <c r="C3388" s="1">
        <v>3734</v>
      </c>
      <c r="D3388" s="1">
        <v>4.1990017999999997E-2</v>
      </c>
      <c r="E3388" s="6"/>
      <c r="F3388" s="1">
        <v>4.1277243999999998E-2</v>
      </c>
    </row>
    <row r="3389" spans="3:6" x14ac:dyDescent="0.25">
      <c r="C3389" s="1">
        <v>3735</v>
      </c>
      <c r="D3389" s="1">
        <v>4.1952615999999998E-2</v>
      </c>
      <c r="E3389" s="6"/>
      <c r="F3389" s="1">
        <v>4.1199889000000003E-2</v>
      </c>
    </row>
    <row r="3390" spans="3:6" x14ac:dyDescent="0.25">
      <c r="C3390" s="1">
        <v>3736</v>
      </c>
      <c r="D3390" s="1">
        <v>4.1915253999999999E-2</v>
      </c>
      <c r="E3390" s="6"/>
      <c r="F3390" s="1">
        <v>4.1109108999999998E-2</v>
      </c>
    </row>
    <row r="3391" spans="3:6" x14ac:dyDescent="0.25">
      <c r="C3391" s="1">
        <v>3737</v>
      </c>
      <c r="D3391" s="1">
        <v>4.1877932999999999E-2</v>
      </c>
      <c r="E3391" s="6"/>
      <c r="F3391" s="1">
        <v>4.1015612999999999E-2</v>
      </c>
    </row>
    <row r="3392" spans="3:6" x14ac:dyDescent="0.25">
      <c r="C3392" s="1">
        <v>3738</v>
      </c>
      <c r="D3392" s="1">
        <v>4.1840652999999998E-2</v>
      </c>
      <c r="E3392" s="6"/>
      <c r="F3392" s="1">
        <v>4.0934493000000002E-2</v>
      </c>
    </row>
    <row r="3393" spans="3:6" x14ac:dyDescent="0.25">
      <c r="C3393" s="1">
        <v>3739</v>
      </c>
      <c r="D3393" s="1">
        <v>4.1803413999999997E-2</v>
      </c>
      <c r="E3393" s="6"/>
      <c r="F3393" s="1">
        <v>4.0864290999999997E-2</v>
      </c>
    </row>
    <row r="3394" spans="3:6" x14ac:dyDescent="0.25">
      <c r="C3394" s="1">
        <v>3740</v>
      </c>
      <c r="D3394" s="1">
        <v>4.1766216000000002E-2</v>
      </c>
      <c r="E3394" s="6"/>
      <c r="F3394" s="1">
        <v>4.0803831999999998E-2</v>
      </c>
    </row>
    <row r="3395" spans="3:6" x14ac:dyDescent="0.25">
      <c r="C3395" s="1">
        <v>3741</v>
      </c>
      <c r="D3395" s="1">
        <v>4.1729058999999999E-2</v>
      </c>
      <c r="E3395" s="6"/>
      <c r="F3395" s="1">
        <v>4.0737810999999999E-2</v>
      </c>
    </row>
    <row r="3396" spans="3:6" x14ac:dyDescent="0.25">
      <c r="C3396" s="1">
        <v>3742</v>
      </c>
      <c r="D3396" s="1">
        <v>4.1691942000000003E-2</v>
      </c>
      <c r="E3396" s="6"/>
      <c r="F3396" s="1">
        <v>4.0665154000000002E-2</v>
      </c>
    </row>
    <row r="3397" spans="3:6" x14ac:dyDescent="0.25">
      <c r="C3397" s="1">
        <v>3743</v>
      </c>
      <c r="D3397" s="1">
        <v>4.1654865999999999E-2</v>
      </c>
      <c r="E3397" s="6"/>
      <c r="F3397" s="1">
        <v>4.0585884000000003E-2</v>
      </c>
    </row>
    <row r="3398" spans="3:6" x14ac:dyDescent="0.25">
      <c r="C3398" s="1">
        <v>3744</v>
      </c>
      <c r="D3398" s="1">
        <v>4.1617830000000001E-2</v>
      </c>
      <c r="E3398" s="6"/>
      <c r="F3398" s="1">
        <v>4.0499285000000003E-2</v>
      </c>
    </row>
    <row r="3399" spans="3:6" x14ac:dyDescent="0.25">
      <c r="C3399" s="1">
        <v>3745</v>
      </c>
      <c r="D3399" s="1">
        <v>4.1580834999999997E-2</v>
      </c>
      <c r="E3399" s="6"/>
      <c r="F3399" s="1">
        <v>4.0414363000000002E-2</v>
      </c>
    </row>
    <row r="3400" spans="3:6" x14ac:dyDescent="0.25">
      <c r="C3400" s="1">
        <v>3746</v>
      </c>
      <c r="D3400" s="1">
        <v>4.1543879999999998E-2</v>
      </c>
      <c r="E3400" s="6"/>
      <c r="F3400" s="1">
        <v>4.0340533999999997E-2</v>
      </c>
    </row>
    <row r="3401" spans="3:6" x14ac:dyDescent="0.25">
      <c r="C3401" s="1">
        <v>3747</v>
      </c>
      <c r="D3401" s="1">
        <v>4.1506965999999999E-2</v>
      </c>
      <c r="E3401" s="6"/>
      <c r="F3401" s="1">
        <v>4.0282528999999997E-2</v>
      </c>
    </row>
    <row r="3402" spans="3:6" x14ac:dyDescent="0.25">
      <c r="C3402" s="1">
        <v>3748</v>
      </c>
      <c r="D3402" s="1">
        <v>4.1470092E-2</v>
      </c>
      <c r="E3402" s="6"/>
      <c r="F3402" s="1">
        <v>4.0226124000000002E-2</v>
      </c>
    </row>
    <row r="3403" spans="3:6" x14ac:dyDescent="0.25">
      <c r="C3403" s="1">
        <v>3749</v>
      </c>
      <c r="D3403" s="1">
        <v>4.1433259E-2</v>
      </c>
      <c r="E3403" s="6"/>
      <c r="F3403" s="1">
        <v>4.0158317999999998E-2</v>
      </c>
    </row>
    <row r="3404" spans="3:6" x14ac:dyDescent="0.25">
      <c r="C3404" s="1">
        <v>3750</v>
      </c>
      <c r="D3404" s="1">
        <v>4.1396466E-2</v>
      </c>
      <c r="E3404" s="6"/>
      <c r="F3404" s="1">
        <v>4.0083400999999998E-2</v>
      </c>
    </row>
    <row r="3405" spans="3:6" x14ac:dyDescent="0.25">
      <c r="C3405" s="1">
        <v>3751</v>
      </c>
      <c r="D3405" s="1">
        <v>4.1359712999999999E-2</v>
      </c>
      <c r="E3405" s="6"/>
      <c r="F3405" s="1">
        <v>4.0000608E-2</v>
      </c>
    </row>
    <row r="3406" spans="3:6" x14ac:dyDescent="0.25">
      <c r="C3406" s="1">
        <v>3752</v>
      </c>
      <c r="D3406" s="1">
        <v>4.1322999999999999E-2</v>
      </c>
      <c r="E3406" s="6"/>
      <c r="F3406" s="1">
        <v>3.9921212999999997E-2</v>
      </c>
    </row>
    <row r="3407" spans="3:6" x14ac:dyDescent="0.25">
      <c r="C3407" s="1">
        <v>3753</v>
      </c>
      <c r="D3407" s="1">
        <v>4.1286326999999998E-2</v>
      </c>
      <c r="E3407" s="6"/>
      <c r="F3407" s="1">
        <v>3.9843641999999999E-2</v>
      </c>
    </row>
    <row r="3408" spans="3:6" x14ac:dyDescent="0.25">
      <c r="C3408" s="1">
        <v>3754</v>
      </c>
      <c r="D3408" s="1">
        <v>4.1249694000000003E-2</v>
      </c>
      <c r="E3408" s="6"/>
      <c r="F3408" s="1">
        <v>3.9777673E-2</v>
      </c>
    </row>
    <row r="3409" spans="3:6" x14ac:dyDescent="0.25">
      <c r="C3409" s="1">
        <v>3755</v>
      </c>
      <c r="D3409" s="1">
        <v>4.1213101000000002E-2</v>
      </c>
      <c r="E3409" s="6"/>
      <c r="F3409" s="1">
        <v>3.9722857E-2</v>
      </c>
    </row>
    <row r="3410" spans="3:6" x14ac:dyDescent="0.25">
      <c r="C3410" s="1">
        <v>3756</v>
      </c>
      <c r="D3410" s="1">
        <v>4.1176549E-2</v>
      </c>
      <c r="E3410" s="6"/>
      <c r="F3410" s="1">
        <v>3.9664011999999998E-2</v>
      </c>
    </row>
    <row r="3411" spans="3:6" x14ac:dyDescent="0.25">
      <c r="C3411" s="1">
        <v>3757</v>
      </c>
      <c r="D3411" s="1">
        <v>4.1140035999999998E-2</v>
      </c>
      <c r="E3411" s="6"/>
      <c r="F3411" s="1">
        <v>3.9594919999999999E-2</v>
      </c>
    </row>
    <row r="3412" spans="3:6" x14ac:dyDescent="0.25">
      <c r="C3412" s="1">
        <v>3758</v>
      </c>
      <c r="D3412" s="1">
        <v>4.1103563000000003E-2</v>
      </c>
      <c r="E3412" s="6"/>
      <c r="F3412" s="1">
        <v>3.9512897999999998E-2</v>
      </c>
    </row>
    <row r="3413" spans="3:6" x14ac:dyDescent="0.25">
      <c r="C3413" s="1">
        <v>3759</v>
      </c>
      <c r="D3413" s="1">
        <v>4.106713E-2</v>
      </c>
      <c r="E3413" s="6"/>
      <c r="F3413" s="1">
        <v>3.9433594000000002E-2</v>
      </c>
    </row>
    <row r="3414" spans="3:6" x14ac:dyDescent="0.25">
      <c r="C3414" s="1">
        <v>3760</v>
      </c>
      <c r="D3414" s="1">
        <v>4.1030735999999998E-2</v>
      </c>
      <c r="E3414" s="6"/>
      <c r="F3414" s="1">
        <v>3.9360346999999997E-2</v>
      </c>
    </row>
    <row r="3415" spans="3:6" x14ac:dyDescent="0.25">
      <c r="C3415" s="1">
        <v>3761</v>
      </c>
      <c r="D3415" s="1">
        <v>4.0994382000000003E-2</v>
      </c>
      <c r="E3415" s="6"/>
      <c r="F3415" s="1">
        <v>3.9291774000000002E-2</v>
      </c>
    </row>
    <row r="3416" spans="3:6" x14ac:dyDescent="0.25">
      <c r="C3416" s="1">
        <v>3762</v>
      </c>
      <c r="D3416" s="1">
        <v>4.0958068E-2</v>
      </c>
      <c r="E3416" s="6"/>
      <c r="F3416" s="1">
        <v>3.9237306999999999E-2</v>
      </c>
    </row>
    <row r="3417" spans="3:6" x14ac:dyDescent="0.25">
      <c r="C3417" s="1">
        <v>3763</v>
      </c>
      <c r="D3417" s="1">
        <v>4.0921793999999997E-2</v>
      </c>
      <c r="E3417" s="6"/>
      <c r="F3417" s="1">
        <v>3.9181988000000001E-2</v>
      </c>
    </row>
    <row r="3418" spans="3:6" x14ac:dyDescent="0.25">
      <c r="C3418" s="1">
        <v>3764</v>
      </c>
      <c r="D3418" s="1">
        <v>4.0885559000000002E-2</v>
      </c>
      <c r="E3418" s="6"/>
      <c r="F3418" s="1">
        <v>3.9123581999999997E-2</v>
      </c>
    </row>
    <row r="3419" spans="3:6" x14ac:dyDescent="0.25">
      <c r="C3419" s="1">
        <v>3765</v>
      </c>
      <c r="D3419" s="1">
        <v>4.0849363E-2</v>
      </c>
      <c r="E3419" s="6"/>
      <c r="F3419" s="1">
        <v>3.9053103999999998E-2</v>
      </c>
    </row>
    <row r="3420" spans="3:6" x14ac:dyDescent="0.25">
      <c r="C3420" s="1">
        <v>3766</v>
      </c>
      <c r="D3420" s="1">
        <v>4.0813206999999997E-2</v>
      </c>
      <c r="E3420" s="6"/>
      <c r="F3420" s="1">
        <v>3.8971705000000002E-2</v>
      </c>
    </row>
    <row r="3421" spans="3:6" x14ac:dyDescent="0.25">
      <c r="C3421" s="1">
        <v>3767</v>
      </c>
      <c r="D3421" s="1">
        <v>4.0777090000000002E-2</v>
      </c>
      <c r="E3421" s="6"/>
      <c r="F3421" s="1">
        <v>3.8895106999999998E-2</v>
      </c>
    </row>
    <row r="3422" spans="3:6" x14ac:dyDescent="0.25">
      <c r="C3422" s="1">
        <v>3768</v>
      </c>
      <c r="D3422" s="1">
        <v>4.0741013E-2</v>
      </c>
      <c r="E3422" s="6"/>
      <c r="F3422" s="1">
        <v>3.8826096999999997E-2</v>
      </c>
    </row>
    <row r="3423" spans="3:6" x14ac:dyDescent="0.25">
      <c r="C3423" s="1">
        <v>3769</v>
      </c>
      <c r="D3423" s="1">
        <v>4.0704974999999997E-2</v>
      </c>
      <c r="E3423" s="6"/>
      <c r="F3423" s="1">
        <v>3.8768308000000001E-2</v>
      </c>
    </row>
    <row r="3424" spans="3:6" x14ac:dyDescent="0.25">
      <c r="C3424" s="1">
        <v>3770</v>
      </c>
      <c r="D3424" s="1">
        <v>4.0668976000000003E-2</v>
      </c>
      <c r="E3424" s="6"/>
      <c r="F3424" s="1">
        <v>3.8713565999999998E-2</v>
      </c>
    </row>
    <row r="3425" spans="3:6" x14ac:dyDescent="0.25">
      <c r="C3425" s="1">
        <v>3771</v>
      </c>
      <c r="D3425" s="1">
        <v>4.0633017E-2</v>
      </c>
      <c r="E3425" s="6"/>
      <c r="F3425" s="1">
        <v>3.8654505999999998E-2</v>
      </c>
    </row>
    <row r="3426" spans="3:6" x14ac:dyDescent="0.25">
      <c r="C3426" s="1">
        <v>3772</v>
      </c>
      <c r="D3426" s="1">
        <v>4.0597095999999999E-2</v>
      </c>
      <c r="E3426" s="6"/>
      <c r="F3426" s="1">
        <v>3.8593593000000002E-2</v>
      </c>
    </row>
    <row r="3427" spans="3:6" x14ac:dyDescent="0.25">
      <c r="C3427" s="1">
        <v>3773</v>
      </c>
      <c r="D3427" s="1">
        <v>4.0561214999999998E-2</v>
      </c>
      <c r="E3427" s="6"/>
      <c r="F3427" s="1">
        <v>3.8519738999999997E-2</v>
      </c>
    </row>
    <row r="3428" spans="3:6" x14ac:dyDescent="0.25">
      <c r="C3428" s="1">
        <v>3774</v>
      </c>
      <c r="D3428" s="1">
        <v>4.0525371999999997E-2</v>
      </c>
      <c r="E3428" s="6"/>
      <c r="F3428" s="1">
        <v>3.8441916E-2</v>
      </c>
    </row>
    <row r="3429" spans="3:6" x14ac:dyDescent="0.25">
      <c r="C3429" s="1">
        <v>3775</v>
      </c>
      <c r="D3429" s="1">
        <v>4.0489569000000003E-2</v>
      </c>
      <c r="E3429" s="6"/>
      <c r="F3429" s="1">
        <v>3.8366505000000002E-2</v>
      </c>
    </row>
    <row r="3430" spans="3:6" x14ac:dyDescent="0.25">
      <c r="C3430" s="1">
        <v>3776</v>
      </c>
      <c r="D3430" s="1">
        <v>4.0453805000000002E-2</v>
      </c>
      <c r="E3430" s="6"/>
      <c r="F3430" s="1">
        <v>3.8299561000000003E-2</v>
      </c>
    </row>
    <row r="3431" spans="3:6" x14ac:dyDescent="0.25">
      <c r="C3431" s="1">
        <v>3777</v>
      </c>
      <c r="D3431" s="1">
        <v>4.0418079000000003E-2</v>
      </c>
      <c r="E3431" s="6"/>
      <c r="F3431" s="1">
        <v>3.8248026999999997E-2</v>
      </c>
    </row>
    <row r="3432" spans="3:6" x14ac:dyDescent="0.25">
      <c r="C3432" s="1">
        <v>3778</v>
      </c>
      <c r="D3432" s="1">
        <v>4.0382392000000003E-2</v>
      </c>
      <c r="E3432" s="6"/>
      <c r="F3432" s="1">
        <v>3.8193062E-2</v>
      </c>
    </row>
    <row r="3433" spans="3:6" x14ac:dyDescent="0.25">
      <c r="C3433" s="1">
        <v>3779</v>
      </c>
      <c r="D3433" s="1">
        <v>4.0346743999999997E-2</v>
      </c>
      <c r="E3433" s="6"/>
      <c r="F3433" s="1">
        <v>3.8135268E-2</v>
      </c>
    </row>
    <row r="3434" spans="3:6" x14ac:dyDescent="0.25">
      <c r="C3434" s="1">
        <v>3780</v>
      </c>
      <c r="D3434" s="1">
        <v>4.0311134999999998E-2</v>
      </c>
      <c r="E3434" s="6"/>
      <c r="F3434" s="1">
        <v>3.8070160999999998E-2</v>
      </c>
    </row>
    <row r="3435" spans="3:6" x14ac:dyDescent="0.25">
      <c r="C3435" s="1">
        <v>3781</v>
      </c>
      <c r="D3435" s="1">
        <v>4.0275564999999999E-2</v>
      </c>
      <c r="E3435" s="6"/>
      <c r="F3435" s="1">
        <v>3.7998379999999998E-2</v>
      </c>
    </row>
    <row r="3436" spans="3:6" x14ac:dyDescent="0.25">
      <c r="C3436" s="1">
        <v>3782</v>
      </c>
      <c r="D3436" s="1">
        <v>4.0240033000000001E-2</v>
      </c>
      <c r="E3436" s="6"/>
      <c r="F3436" s="1">
        <v>3.7929132999999997E-2</v>
      </c>
    </row>
    <row r="3437" spans="3:6" x14ac:dyDescent="0.25">
      <c r="C3437" s="1">
        <v>3783</v>
      </c>
      <c r="D3437" s="1">
        <v>4.0204539999999997E-2</v>
      </c>
      <c r="E3437" s="6"/>
      <c r="F3437" s="1">
        <v>3.7857908000000003E-2</v>
      </c>
    </row>
    <row r="3438" spans="3:6" x14ac:dyDescent="0.25">
      <c r="C3438" s="1">
        <v>3784</v>
      </c>
      <c r="D3438" s="1">
        <v>4.0169085E-2</v>
      </c>
      <c r="E3438" s="6"/>
      <c r="F3438" s="1">
        <v>3.7801598999999998E-2</v>
      </c>
    </row>
    <row r="3439" spans="3:6" x14ac:dyDescent="0.25">
      <c r="C3439" s="1">
        <v>3785</v>
      </c>
      <c r="D3439" s="1">
        <v>4.0133668999999997E-2</v>
      </c>
      <c r="E3439" s="6"/>
      <c r="F3439" s="1">
        <v>3.7753338999999997E-2</v>
      </c>
    </row>
    <row r="3440" spans="3:6" x14ac:dyDescent="0.25">
      <c r="C3440" s="1">
        <v>3786</v>
      </c>
      <c r="D3440" s="1">
        <v>4.0098291000000001E-2</v>
      </c>
      <c r="E3440" s="6"/>
      <c r="F3440" s="1">
        <v>3.7702230000000003E-2</v>
      </c>
    </row>
    <row r="3441" spans="3:6" x14ac:dyDescent="0.25">
      <c r="C3441" s="1">
        <v>3787</v>
      </c>
      <c r="D3441" s="1">
        <v>4.0062951999999999E-2</v>
      </c>
      <c r="E3441" s="6"/>
      <c r="F3441" s="1">
        <v>3.7641793E-2</v>
      </c>
    </row>
    <row r="3442" spans="3:6" x14ac:dyDescent="0.25">
      <c r="C3442" s="1">
        <v>3788</v>
      </c>
      <c r="D3442" s="1">
        <v>4.0027649999999998E-2</v>
      </c>
      <c r="E3442" s="6"/>
      <c r="F3442" s="1">
        <v>3.7572645000000002E-2</v>
      </c>
    </row>
    <row r="3443" spans="3:6" x14ac:dyDescent="0.25">
      <c r="C3443" s="1">
        <v>3789</v>
      </c>
      <c r="D3443" s="1">
        <v>3.9992387999999997E-2</v>
      </c>
      <c r="E3443" s="6"/>
      <c r="F3443" s="1">
        <v>3.7505041000000003E-2</v>
      </c>
    </row>
    <row r="3444" spans="3:6" x14ac:dyDescent="0.25">
      <c r="C3444" s="1">
        <v>3790</v>
      </c>
      <c r="D3444" s="1">
        <v>3.9957162999999997E-2</v>
      </c>
      <c r="E3444" s="6"/>
      <c r="F3444" s="1">
        <v>3.7435075999999998E-2</v>
      </c>
    </row>
    <row r="3445" spans="3:6" x14ac:dyDescent="0.25">
      <c r="C3445" s="1">
        <v>3791</v>
      </c>
      <c r="D3445" s="1">
        <v>3.9921976999999997E-2</v>
      </c>
      <c r="E3445" s="6"/>
      <c r="F3445" s="1">
        <v>3.7370914999999998E-2</v>
      </c>
    </row>
    <row r="3446" spans="3:6" x14ac:dyDescent="0.25">
      <c r="C3446" s="1">
        <v>3792</v>
      </c>
      <c r="D3446" s="1">
        <v>3.9886828999999999E-2</v>
      </c>
      <c r="E3446" s="6"/>
      <c r="F3446" s="1">
        <v>3.7317840999999997E-2</v>
      </c>
    </row>
    <row r="3447" spans="3:6" x14ac:dyDescent="0.25">
      <c r="C3447" s="1">
        <v>3793</v>
      </c>
      <c r="D3447" s="1">
        <v>3.9851719000000001E-2</v>
      </c>
      <c r="E3447" s="6"/>
      <c r="F3447" s="1">
        <v>3.7269063999999998E-2</v>
      </c>
    </row>
    <row r="3448" spans="3:6" x14ac:dyDescent="0.25">
      <c r="C3448" s="1">
        <v>3794</v>
      </c>
      <c r="D3448" s="1">
        <v>3.9816646999999997E-2</v>
      </c>
      <c r="E3448" s="6"/>
      <c r="F3448" s="1">
        <v>3.7218556E-2</v>
      </c>
    </row>
    <row r="3449" spans="3:6" x14ac:dyDescent="0.25">
      <c r="C3449" s="1">
        <v>3795</v>
      </c>
      <c r="D3449" s="1">
        <v>3.9781613E-2</v>
      </c>
      <c r="E3449" s="6"/>
      <c r="F3449" s="1">
        <v>3.7156639999999998E-2</v>
      </c>
    </row>
    <row r="3450" spans="3:6" x14ac:dyDescent="0.25">
      <c r="C3450" s="1">
        <v>3796</v>
      </c>
      <c r="D3450" s="1">
        <v>3.9746616999999998E-2</v>
      </c>
      <c r="E3450" s="6"/>
      <c r="F3450" s="1">
        <v>3.7083685999999998E-2</v>
      </c>
    </row>
    <row r="3451" spans="3:6" x14ac:dyDescent="0.25">
      <c r="C3451" s="1">
        <v>3797</v>
      </c>
      <c r="D3451" s="1">
        <v>3.9711659000000003E-2</v>
      </c>
      <c r="E3451" s="6"/>
      <c r="F3451" s="1">
        <v>3.7016832999999999E-2</v>
      </c>
    </row>
    <row r="3452" spans="3:6" x14ac:dyDescent="0.25">
      <c r="C3452" s="1">
        <v>3798</v>
      </c>
      <c r="D3452" s="1">
        <v>3.9676738000000003E-2</v>
      </c>
      <c r="E3452" s="6"/>
      <c r="F3452" s="1">
        <v>3.6950574999999999E-2</v>
      </c>
    </row>
    <row r="3453" spans="3:6" x14ac:dyDescent="0.25">
      <c r="C3453" s="1">
        <v>3799</v>
      </c>
      <c r="D3453" s="1">
        <v>3.9641856000000003E-2</v>
      </c>
      <c r="E3453" s="6"/>
      <c r="F3453" s="1">
        <v>3.6893303000000002E-2</v>
      </c>
    </row>
    <row r="3454" spans="3:6" x14ac:dyDescent="0.25">
      <c r="C3454" s="1">
        <v>3800</v>
      </c>
      <c r="D3454" s="1">
        <v>3.9607010999999998E-2</v>
      </c>
      <c r="E3454" s="6"/>
      <c r="F3454" s="1">
        <v>3.6840709999999999E-2</v>
      </c>
    </row>
    <row r="3455" spans="3:6" x14ac:dyDescent="0.25">
      <c r="C3455" s="1">
        <v>3801</v>
      </c>
      <c r="D3455" s="1">
        <v>3.9572204E-2</v>
      </c>
      <c r="E3455" s="6"/>
      <c r="F3455" s="1">
        <v>3.6791697999999998E-2</v>
      </c>
    </row>
    <row r="3456" spans="3:6" x14ac:dyDescent="0.25">
      <c r="C3456" s="1">
        <v>3802</v>
      </c>
      <c r="D3456" s="1">
        <v>3.9537435000000003E-2</v>
      </c>
      <c r="E3456" s="6"/>
      <c r="F3456" s="1">
        <v>3.6742766000000003E-2</v>
      </c>
    </row>
    <row r="3457" spans="3:6" x14ac:dyDescent="0.25">
      <c r="C3457" s="1">
        <v>3803</v>
      </c>
      <c r="D3457" s="1">
        <v>3.9502703E-2</v>
      </c>
      <c r="E3457" s="6"/>
      <c r="F3457" s="1">
        <v>3.6679667999999999E-2</v>
      </c>
    </row>
    <row r="3458" spans="3:6" x14ac:dyDescent="0.25">
      <c r="C3458" s="1">
        <v>3804</v>
      </c>
      <c r="D3458" s="1">
        <v>3.9468008999999998E-2</v>
      </c>
      <c r="E3458" s="6"/>
      <c r="F3458" s="1">
        <v>3.6612104999999999E-2</v>
      </c>
    </row>
    <row r="3459" spans="3:6" x14ac:dyDescent="0.25">
      <c r="C3459" s="1">
        <v>3805</v>
      </c>
      <c r="D3459" s="1">
        <v>3.9433351999999998E-2</v>
      </c>
      <c r="E3459" s="6"/>
      <c r="F3459" s="1">
        <v>3.6544156000000001E-2</v>
      </c>
    </row>
    <row r="3460" spans="3:6" x14ac:dyDescent="0.25">
      <c r="C3460" s="1">
        <v>3806</v>
      </c>
      <c r="D3460" s="1">
        <v>3.9398732999999998E-2</v>
      </c>
      <c r="E3460" s="6"/>
      <c r="F3460" s="1">
        <v>3.6483709000000003E-2</v>
      </c>
    </row>
    <row r="3461" spans="3:6" x14ac:dyDescent="0.25">
      <c r="C3461" s="1">
        <v>3807</v>
      </c>
      <c r="D3461" s="1">
        <v>3.9364151E-2</v>
      </c>
      <c r="E3461" s="6"/>
      <c r="F3461" s="1">
        <v>3.6432151000000003E-2</v>
      </c>
    </row>
    <row r="3462" spans="3:6" x14ac:dyDescent="0.25">
      <c r="C3462" s="1">
        <v>3808</v>
      </c>
      <c r="D3462" s="1">
        <v>3.9329607000000003E-2</v>
      </c>
      <c r="E3462" s="6"/>
      <c r="F3462" s="1">
        <v>3.6382543000000003E-2</v>
      </c>
    </row>
    <row r="3463" spans="3:6" x14ac:dyDescent="0.25">
      <c r="C3463" s="1">
        <v>3809</v>
      </c>
      <c r="D3463" s="1">
        <v>3.9295099999999999E-2</v>
      </c>
      <c r="E3463" s="6"/>
      <c r="F3463" s="1">
        <v>3.6332767000000002E-2</v>
      </c>
    </row>
    <row r="3464" spans="3:6" x14ac:dyDescent="0.25">
      <c r="C3464" s="1">
        <v>3810</v>
      </c>
      <c r="D3464" s="1">
        <v>3.9260629999999998E-2</v>
      </c>
      <c r="E3464" s="6"/>
      <c r="F3464" s="1">
        <v>3.6279446E-2</v>
      </c>
    </row>
    <row r="3465" spans="3:6" x14ac:dyDescent="0.25">
      <c r="C3465" s="1">
        <v>3811</v>
      </c>
      <c r="D3465" s="1">
        <v>3.9226197999999997E-2</v>
      </c>
      <c r="E3465" s="6"/>
      <c r="F3465" s="1">
        <v>3.6216389000000002E-2</v>
      </c>
    </row>
    <row r="3466" spans="3:6" x14ac:dyDescent="0.25">
      <c r="C3466" s="1">
        <v>3812</v>
      </c>
      <c r="D3466" s="1">
        <v>3.9191801999999998E-2</v>
      </c>
      <c r="E3466" s="6"/>
      <c r="F3466" s="1">
        <v>3.6151970999999998E-2</v>
      </c>
    </row>
    <row r="3467" spans="3:6" x14ac:dyDescent="0.25">
      <c r="C3467" s="1">
        <v>3813</v>
      </c>
      <c r="D3467" s="1">
        <v>3.9157444E-2</v>
      </c>
      <c r="E3467" s="6"/>
      <c r="F3467" s="1">
        <v>3.6084916000000002E-2</v>
      </c>
    </row>
    <row r="3468" spans="3:6" x14ac:dyDescent="0.25">
      <c r="C3468" s="1">
        <v>3814</v>
      </c>
      <c r="D3468" s="1">
        <v>3.9123123000000003E-2</v>
      </c>
      <c r="E3468" s="6"/>
      <c r="F3468" s="1">
        <v>3.6030784000000003E-2</v>
      </c>
    </row>
    <row r="3469" spans="3:6" x14ac:dyDescent="0.25">
      <c r="C3469" s="1">
        <v>3815</v>
      </c>
      <c r="D3469" s="1">
        <v>3.9088839E-2</v>
      </c>
      <c r="E3469" s="6"/>
      <c r="F3469" s="1">
        <v>3.5983406000000003E-2</v>
      </c>
    </row>
    <row r="3470" spans="3:6" x14ac:dyDescent="0.25">
      <c r="C3470" s="1">
        <v>3816</v>
      </c>
      <c r="D3470" s="1">
        <v>3.9054591999999999E-2</v>
      </c>
      <c r="E3470" s="6"/>
      <c r="F3470" s="1">
        <v>3.5933634999999998E-2</v>
      </c>
    </row>
    <row r="3471" spans="3:6" x14ac:dyDescent="0.25">
      <c r="C3471" s="1">
        <v>3817</v>
      </c>
      <c r="D3471" s="1">
        <v>3.9020381999999999E-2</v>
      </c>
      <c r="E3471" s="6"/>
      <c r="F3471" s="1">
        <v>3.5883756000000003E-2</v>
      </c>
    </row>
    <row r="3472" spans="3:6" x14ac:dyDescent="0.25">
      <c r="C3472" s="1">
        <v>3818</v>
      </c>
      <c r="D3472" s="1">
        <v>3.8986209000000001E-2</v>
      </c>
      <c r="E3472" s="6"/>
      <c r="F3472" s="1">
        <v>3.5826215000000002E-2</v>
      </c>
    </row>
    <row r="3473" spans="3:6" x14ac:dyDescent="0.25">
      <c r="C3473" s="1">
        <v>3819</v>
      </c>
      <c r="D3473" s="1">
        <v>3.8952072999999997E-2</v>
      </c>
      <c r="E3473" s="6"/>
      <c r="F3473" s="1">
        <v>3.5766187999999997E-2</v>
      </c>
    </row>
    <row r="3474" spans="3:6" x14ac:dyDescent="0.25">
      <c r="C3474" s="1">
        <v>3820</v>
      </c>
      <c r="D3474" s="1">
        <v>3.8917973000000002E-2</v>
      </c>
      <c r="E3474" s="6"/>
      <c r="F3474" s="1">
        <v>3.5702149000000002E-2</v>
      </c>
    </row>
    <row r="3475" spans="3:6" x14ac:dyDescent="0.25">
      <c r="C3475" s="1">
        <v>3821</v>
      </c>
      <c r="D3475" s="1">
        <v>3.8883910000000001E-2</v>
      </c>
      <c r="E3475" s="6"/>
      <c r="F3475" s="1">
        <v>3.5639687000000003E-2</v>
      </c>
    </row>
    <row r="3476" spans="3:6" x14ac:dyDescent="0.25">
      <c r="C3476" s="1">
        <v>3822</v>
      </c>
      <c r="D3476" s="1">
        <v>3.8849884000000001E-2</v>
      </c>
      <c r="E3476" s="6"/>
      <c r="F3476" s="1">
        <v>3.5584702000000003E-2</v>
      </c>
    </row>
    <row r="3477" spans="3:6" x14ac:dyDescent="0.25">
      <c r="C3477" s="1">
        <v>3823</v>
      </c>
      <c r="D3477" s="1">
        <v>3.8815895000000003E-2</v>
      </c>
      <c r="E3477" s="6"/>
      <c r="F3477" s="1">
        <v>3.5538845999999999E-2</v>
      </c>
    </row>
    <row r="3478" spans="3:6" x14ac:dyDescent="0.25">
      <c r="C3478" s="1">
        <v>3824</v>
      </c>
      <c r="D3478" s="1">
        <v>3.8781942E-2</v>
      </c>
      <c r="E3478" s="6"/>
      <c r="F3478" s="1">
        <v>3.5494544000000003E-2</v>
      </c>
    </row>
    <row r="3479" spans="3:6" x14ac:dyDescent="0.25">
      <c r="C3479" s="1">
        <v>3825</v>
      </c>
      <c r="D3479" s="1">
        <v>3.8748025999999998E-2</v>
      </c>
      <c r="E3479" s="6"/>
      <c r="F3479" s="1">
        <v>3.5444701000000002E-2</v>
      </c>
    </row>
    <row r="3480" spans="3:6" x14ac:dyDescent="0.25">
      <c r="C3480" s="1">
        <v>3826</v>
      </c>
      <c r="D3480" s="1">
        <v>3.8714145999999998E-2</v>
      </c>
      <c r="E3480" s="6"/>
      <c r="F3480" s="1">
        <v>3.5385359999999998E-2</v>
      </c>
    </row>
    <row r="3481" spans="3:6" x14ac:dyDescent="0.25">
      <c r="C3481" s="1">
        <v>3827</v>
      </c>
      <c r="D3481" s="1">
        <v>3.8680302999999999E-2</v>
      </c>
      <c r="E3481" s="6"/>
      <c r="F3481" s="1">
        <v>3.5326275999999997E-2</v>
      </c>
    </row>
    <row r="3482" spans="3:6" x14ac:dyDescent="0.25">
      <c r="C3482" s="1">
        <v>3828</v>
      </c>
      <c r="D3482" s="1">
        <v>3.8646496000000002E-2</v>
      </c>
      <c r="E3482" s="6"/>
      <c r="F3482" s="1">
        <v>3.5263836E-2</v>
      </c>
    </row>
    <row r="3483" spans="3:6" x14ac:dyDescent="0.25">
      <c r="C3483" s="1">
        <v>3829</v>
      </c>
      <c r="D3483" s="1">
        <v>3.8612726E-2</v>
      </c>
      <c r="E3483" s="6"/>
      <c r="F3483" s="1">
        <v>3.5204499E-2</v>
      </c>
    </row>
    <row r="3484" spans="3:6" x14ac:dyDescent="0.25">
      <c r="C3484" s="1">
        <v>3830</v>
      </c>
      <c r="D3484" s="1">
        <v>3.8578991999999999E-2</v>
      </c>
      <c r="E3484" s="6"/>
      <c r="F3484" s="1">
        <v>3.5153687000000003E-2</v>
      </c>
    </row>
    <row r="3485" spans="3:6" x14ac:dyDescent="0.25">
      <c r="C3485" s="1">
        <v>3831</v>
      </c>
      <c r="D3485" s="1">
        <v>3.8545294000000001E-2</v>
      </c>
      <c r="E3485" s="6"/>
      <c r="F3485" s="1">
        <v>3.5106189000000003E-2</v>
      </c>
    </row>
    <row r="3486" spans="3:6" x14ac:dyDescent="0.25">
      <c r="C3486" s="1">
        <v>3832</v>
      </c>
      <c r="D3486" s="1">
        <v>3.8511633000000003E-2</v>
      </c>
      <c r="E3486" s="6"/>
      <c r="F3486" s="1">
        <v>3.5063168999999998E-2</v>
      </c>
    </row>
    <row r="3487" spans="3:6" x14ac:dyDescent="0.25">
      <c r="C3487" s="1">
        <v>3833</v>
      </c>
      <c r="D3487" s="1">
        <v>3.8478008000000001E-2</v>
      </c>
      <c r="E3487" s="6"/>
      <c r="F3487" s="1">
        <v>3.5012420000000002E-2</v>
      </c>
    </row>
    <row r="3488" spans="3:6" x14ac:dyDescent="0.25">
      <c r="C3488" s="1">
        <v>3834</v>
      </c>
      <c r="D3488" s="1">
        <v>3.8444419000000001E-2</v>
      </c>
      <c r="E3488" s="6"/>
      <c r="F3488" s="1">
        <v>3.4954331999999998E-2</v>
      </c>
    </row>
    <row r="3489" spans="3:6" x14ac:dyDescent="0.25">
      <c r="C3489" s="1">
        <v>3835</v>
      </c>
      <c r="D3489" s="1">
        <v>3.8410866000000002E-2</v>
      </c>
      <c r="E3489" s="6"/>
      <c r="F3489" s="1">
        <v>3.4894156000000003E-2</v>
      </c>
    </row>
    <row r="3490" spans="3:6" x14ac:dyDescent="0.25">
      <c r="C3490" s="1">
        <v>3836</v>
      </c>
      <c r="D3490" s="1">
        <v>3.8377348999999998E-2</v>
      </c>
      <c r="E3490" s="6"/>
      <c r="F3490" s="1">
        <v>3.4834454000000001E-2</v>
      </c>
    </row>
    <row r="3491" spans="3:6" x14ac:dyDescent="0.25">
      <c r="C3491" s="1">
        <v>3837</v>
      </c>
      <c r="D3491" s="1">
        <v>3.8343868000000003E-2</v>
      </c>
      <c r="E3491" s="6"/>
      <c r="F3491" s="1">
        <v>3.4780613000000002E-2</v>
      </c>
    </row>
    <row r="3492" spans="3:6" x14ac:dyDescent="0.25">
      <c r="C3492" s="1">
        <v>3838</v>
      </c>
      <c r="D3492" s="1">
        <v>3.8310423000000003E-2</v>
      </c>
      <c r="E3492" s="6"/>
      <c r="F3492" s="1">
        <v>3.4731366999999999E-2</v>
      </c>
    </row>
    <row r="3493" spans="3:6" x14ac:dyDescent="0.25">
      <c r="C3493" s="1">
        <v>3839</v>
      </c>
      <c r="D3493" s="1">
        <v>3.8277013999999998E-2</v>
      </c>
      <c r="E3493" s="6"/>
      <c r="F3493" s="1">
        <v>3.4684004999999997E-2</v>
      </c>
    </row>
    <row r="3494" spans="3:6" x14ac:dyDescent="0.25">
      <c r="C3494" s="1">
        <v>3840</v>
      </c>
      <c r="D3494" s="1">
        <v>3.8243641000000002E-2</v>
      </c>
      <c r="E3494" s="6"/>
      <c r="F3494" s="1">
        <v>3.4641054999999997E-2</v>
      </c>
    </row>
    <row r="3495" spans="3:6" x14ac:dyDescent="0.25">
      <c r="C3495" s="1">
        <v>3841</v>
      </c>
      <c r="D3495" s="1">
        <v>3.8210304E-2</v>
      </c>
      <c r="E3495" s="6"/>
      <c r="F3495" s="1">
        <v>3.4587822999999997E-2</v>
      </c>
    </row>
    <row r="3496" spans="3:6" x14ac:dyDescent="0.25">
      <c r="C3496" s="1">
        <v>3842</v>
      </c>
      <c r="D3496" s="1">
        <v>3.8177003000000001E-2</v>
      </c>
      <c r="E3496" s="6"/>
      <c r="F3496" s="1">
        <v>3.4532143000000001E-2</v>
      </c>
    </row>
    <row r="3497" spans="3:6" x14ac:dyDescent="0.25">
      <c r="C3497" s="1">
        <v>3843</v>
      </c>
      <c r="D3497" s="1">
        <v>3.8143736999999997E-2</v>
      </c>
      <c r="E3497" s="6"/>
      <c r="F3497" s="1">
        <v>3.4472674000000002E-2</v>
      </c>
    </row>
    <row r="3498" spans="3:6" x14ac:dyDescent="0.25">
      <c r="C3498" s="1">
        <v>3844</v>
      </c>
      <c r="D3498" s="1">
        <v>3.8110507000000002E-2</v>
      </c>
      <c r="E3498" s="6"/>
      <c r="F3498" s="1">
        <v>3.4414093999999999E-2</v>
      </c>
    </row>
    <row r="3499" spans="3:6" x14ac:dyDescent="0.25">
      <c r="C3499" s="1">
        <v>3845</v>
      </c>
      <c r="D3499" s="1">
        <v>3.8077313000000002E-2</v>
      </c>
      <c r="E3499" s="6"/>
      <c r="F3499" s="1">
        <v>3.4362744000000001E-2</v>
      </c>
    </row>
    <row r="3500" spans="3:6" x14ac:dyDescent="0.25">
      <c r="C3500" s="1">
        <v>3846</v>
      </c>
      <c r="D3500" s="1">
        <v>3.8044153999999997E-2</v>
      </c>
      <c r="E3500" s="6"/>
      <c r="F3500" s="1">
        <v>3.4315942000000002E-2</v>
      </c>
    </row>
    <row r="3501" spans="3:6" x14ac:dyDescent="0.25">
      <c r="C3501" s="1">
        <v>3847</v>
      </c>
      <c r="D3501" s="1">
        <v>3.8011031000000001E-2</v>
      </c>
      <c r="E3501" s="6"/>
      <c r="F3501" s="1">
        <v>3.4271608000000002E-2</v>
      </c>
    </row>
    <row r="3502" spans="3:6" x14ac:dyDescent="0.25">
      <c r="C3502" s="1">
        <v>3848</v>
      </c>
      <c r="D3502" s="1">
        <v>3.7977943E-2</v>
      </c>
      <c r="E3502" s="6"/>
      <c r="F3502" s="1">
        <v>3.4225730000000003E-2</v>
      </c>
    </row>
    <row r="3503" spans="3:6" x14ac:dyDescent="0.25">
      <c r="C3503" s="1">
        <v>3849</v>
      </c>
      <c r="D3503" s="1">
        <v>3.7944891000000001E-2</v>
      </c>
      <c r="E3503" s="6"/>
      <c r="F3503" s="1">
        <v>3.4173401999999999E-2</v>
      </c>
    </row>
    <row r="3504" spans="3:6" x14ac:dyDescent="0.25">
      <c r="C3504" s="1">
        <v>3850</v>
      </c>
      <c r="D3504" s="1">
        <v>3.7911874999999998E-2</v>
      </c>
      <c r="E3504" s="6"/>
      <c r="F3504" s="1">
        <v>3.4118484999999997E-2</v>
      </c>
    </row>
    <row r="3505" spans="3:6" x14ac:dyDescent="0.25">
      <c r="C3505" s="1">
        <v>3851</v>
      </c>
      <c r="D3505" s="1">
        <v>3.7878892999999997E-2</v>
      </c>
      <c r="E3505" s="6"/>
      <c r="F3505" s="1">
        <v>3.4059079999999999E-2</v>
      </c>
    </row>
    <row r="3506" spans="3:6" x14ac:dyDescent="0.25">
      <c r="C3506" s="1">
        <v>3852</v>
      </c>
      <c r="D3506" s="1">
        <v>3.7845947999999997E-2</v>
      </c>
      <c r="E3506" s="6"/>
      <c r="F3506" s="1">
        <v>3.4000705999999999E-2</v>
      </c>
    </row>
    <row r="3507" spans="3:6" x14ac:dyDescent="0.25">
      <c r="C3507" s="1">
        <v>3853</v>
      </c>
      <c r="D3507" s="1">
        <v>3.7813037000000001E-2</v>
      </c>
      <c r="E3507" s="6"/>
      <c r="F3507" s="1">
        <v>3.3950566000000001E-2</v>
      </c>
    </row>
    <row r="3508" spans="3:6" x14ac:dyDescent="0.25">
      <c r="C3508" s="1">
        <v>3854</v>
      </c>
      <c r="D3508" s="1">
        <v>3.7780161999999999E-2</v>
      </c>
      <c r="E3508" s="6"/>
      <c r="F3508" s="1">
        <v>3.3902817000000002E-2</v>
      </c>
    </row>
    <row r="3509" spans="3:6" x14ac:dyDescent="0.25">
      <c r="C3509" s="1">
        <v>3855</v>
      </c>
      <c r="D3509" s="1">
        <v>3.7747321E-2</v>
      </c>
      <c r="E3509" s="6"/>
      <c r="F3509" s="1">
        <v>3.3860533999999998E-2</v>
      </c>
    </row>
    <row r="3510" spans="3:6" x14ac:dyDescent="0.25">
      <c r="C3510" s="1">
        <v>3856</v>
      </c>
      <c r="D3510" s="1">
        <v>3.7714515999999997E-2</v>
      </c>
      <c r="E3510" s="6"/>
      <c r="F3510" s="1">
        <v>3.3812913999999999E-2</v>
      </c>
    </row>
    <row r="3511" spans="3:6" x14ac:dyDescent="0.25">
      <c r="C3511" s="1">
        <v>3857</v>
      </c>
      <c r="D3511" s="1">
        <v>3.7681747000000002E-2</v>
      </c>
      <c r="E3511" s="6"/>
      <c r="F3511" s="1">
        <v>3.3758712000000003E-2</v>
      </c>
    </row>
    <row r="3512" spans="3:6" x14ac:dyDescent="0.25">
      <c r="C3512" s="1">
        <v>3858</v>
      </c>
      <c r="D3512" s="1">
        <v>3.7649012000000003E-2</v>
      </c>
      <c r="E3512" s="6"/>
      <c r="F3512" s="1">
        <v>3.3703673000000003E-2</v>
      </c>
    </row>
    <row r="3513" spans="3:6" x14ac:dyDescent="0.25">
      <c r="C3513" s="1">
        <v>3859</v>
      </c>
      <c r="D3513" s="1">
        <v>3.7616311999999999E-2</v>
      </c>
      <c r="E3513" s="6"/>
      <c r="F3513" s="1">
        <v>3.3645491999999999E-2</v>
      </c>
    </row>
    <row r="3514" spans="3:6" x14ac:dyDescent="0.25">
      <c r="C3514" s="1">
        <v>3860</v>
      </c>
      <c r="D3514" s="1">
        <v>3.7583646999999998E-2</v>
      </c>
      <c r="E3514" s="6"/>
      <c r="F3514" s="1">
        <v>3.3589710000000002E-2</v>
      </c>
    </row>
    <row r="3515" spans="3:6" x14ac:dyDescent="0.25">
      <c r="C3515" s="1">
        <v>3861</v>
      </c>
      <c r="D3515" s="1">
        <v>3.7551016999999999E-2</v>
      </c>
      <c r="E3515" s="6"/>
      <c r="F3515" s="1">
        <v>3.3538314999999999E-2</v>
      </c>
    </row>
    <row r="3516" spans="3:6" x14ac:dyDescent="0.25">
      <c r="C3516" s="1">
        <v>3862</v>
      </c>
      <c r="D3516" s="1">
        <v>3.7518423000000002E-2</v>
      </c>
      <c r="E3516" s="6"/>
      <c r="F3516" s="1">
        <v>3.3490576000000001E-2</v>
      </c>
    </row>
    <row r="3517" spans="3:6" x14ac:dyDescent="0.25">
      <c r="C3517" s="1">
        <v>3863</v>
      </c>
      <c r="D3517" s="1">
        <v>3.7485863000000001E-2</v>
      </c>
      <c r="E3517" s="6"/>
      <c r="F3517" s="1">
        <v>3.3449287000000001E-2</v>
      </c>
    </row>
    <row r="3518" spans="3:6" x14ac:dyDescent="0.25">
      <c r="C3518" s="1">
        <v>3864</v>
      </c>
      <c r="D3518" s="1">
        <v>3.7453337000000003E-2</v>
      </c>
      <c r="E3518" s="6"/>
      <c r="F3518" s="1">
        <v>3.3400180000000002E-2</v>
      </c>
    </row>
    <row r="3519" spans="3:6" x14ac:dyDescent="0.25">
      <c r="C3519" s="1">
        <v>3865</v>
      </c>
      <c r="D3519" s="1">
        <v>3.7420847E-2</v>
      </c>
      <c r="E3519" s="6"/>
      <c r="F3519" s="1">
        <v>3.3346990999999999E-2</v>
      </c>
    </row>
    <row r="3520" spans="3:6" x14ac:dyDescent="0.25">
      <c r="C3520" s="1">
        <v>3866</v>
      </c>
      <c r="D3520" s="1">
        <v>3.7388391E-2</v>
      </c>
      <c r="E3520" s="6"/>
      <c r="F3520" s="1">
        <v>3.3291967999999998E-2</v>
      </c>
    </row>
    <row r="3521" spans="3:6" x14ac:dyDescent="0.25">
      <c r="C3521" s="1">
        <v>3867</v>
      </c>
      <c r="D3521" s="1">
        <v>3.7355970000000002E-2</v>
      </c>
      <c r="E3521" s="6"/>
      <c r="F3521" s="1">
        <v>3.3234187999999998E-2</v>
      </c>
    </row>
    <row r="3522" spans="3:6" x14ac:dyDescent="0.25">
      <c r="C3522" s="1">
        <v>3868</v>
      </c>
      <c r="D3522" s="1">
        <v>3.7323584E-2</v>
      </c>
      <c r="E3522" s="6"/>
      <c r="F3522" s="1">
        <v>3.3181036999999997E-2</v>
      </c>
    </row>
    <row r="3523" spans="3:6" x14ac:dyDescent="0.25">
      <c r="C3523" s="1">
        <v>3869</v>
      </c>
      <c r="D3523" s="1">
        <v>3.7291232000000001E-2</v>
      </c>
      <c r="E3523" s="6"/>
      <c r="F3523" s="1">
        <v>3.3131488000000001E-2</v>
      </c>
    </row>
    <row r="3524" spans="3:6" x14ac:dyDescent="0.25">
      <c r="C3524" s="1">
        <v>3870</v>
      </c>
      <c r="D3524" s="1">
        <v>3.7258914999999997E-2</v>
      </c>
      <c r="E3524" s="6"/>
      <c r="F3524" s="1">
        <v>3.3085088999999998E-2</v>
      </c>
    </row>
    <row r="3525" spans="3:6" x14ac:dyDescent="0.25">
      <c r="C3525" s="1">
        <v>3871</v>
      </c>
      <c r="D3525" s="1">
        <v>3.7226632000000003E-2</v>
      </c>
      <c r="E3525" s="6"/>
      <c r="F3525" s="1">
        <v>3.3044336000000001E-2</v>
      </c>
    </row>
    <row r="3526" spans="3:6" x14ac:dyDescent="0.25">
      <c r="C3526" s="1">
        <v>3872</v>
      </c>
      <c r="D3526" s="1">
        <v>3.7194383999999997E-2</v>
      </c>
      <c r="E3526" s="6"/>
      <c r="F3526" s="1">
        <v>3.2995587999999999E-2</v>
      </c>
    </row>
    <row r="3527" spans="3:6" x14ac:dyDescent="0.25">
      <c r="C3527" s="1">
        <v>3873</v>
      </c>
      <c r="D3527" s="1">
        <v>3.7162170000000001E-2</v>
      </c>
      <c r="E3527" s="6"/>
      <c r="F3527" s="1">
        <v>3.2944436000000001E-2</v>
      </c>
    </row>
    <row r="3528" spans="3:6" x14ac:dyDescent="0.25">
      <c r="C3528" s="1">
        <v>3874</v>
      </c>
      <c r="D3528" s="1">
        <v>3.7129990000000002E-2</v>
      </c>
      <c r="E3528" s="6"/>
      <c r="F3528" s="1">
        <v>3.2889935000000002E-2</v>
      </c>
    </row>
    <row r="3529" spans="3:6" x14ac:dyDescent="0.25">
      <c r="C3529" s="1">
        <v>3875</v>
      </c>
      <c r="D3529" s="1">
        <v>3.7097844999999997E-2</v>
      </c>
      <c r="E3529" s="6"/>
      <c r="F3529" s="1">
        <v>3.2833011000000002E-2</v>
      </c>
    </row>
    <row r="3530" spans="3:6" x14ac:dyDescent="0.25">
      <c r="C3530" s="1">
        <v>3876</v>
      </c>
      <c r="D3530" s="1">
        <v>3.7065734000000003E-2</v>
      </c>
      <c r="E3530" s="6"/>
      <c r="F3530" s="1">
        <v>3.2782868999999999E-2</v>
      </c>
    </row>
    <row r="3531" spans="3:6" x14ac:dyDescent="0.25">
      <c r="C3531" s="1">
        <v>3877</v>
      </c>
      <c r="D3531" s="1">
        <v>3.7033657999999997E-2</v>
      </c>
      <c r="E3531" s="6"/>
      <c r="F3531" s="1">
        <v>3.2732754000000003E-2</v>
      </c>
    </row>
    <row r="3532" spans="3:6" x14ac:dyDescent="0.25">
      <c r="C3532" s="1">
        <v>3878</v>
      </c>
      <c r="D3532" s="1">
        <v>3.7001615000000002E-2</v>
      </c>
      <c r="E3532" s="6"/>
      <c r="F3532" s="1">
        <v>3.2688492E-2</v>
      </c>
    </row>
    <row r="3533" spans="3:6" x14ac:dyDescent="0.25">
      <c r="C3533" s="1">
        <v>3879</v>
      </c>
      <c r="D3533" s="1">
        <v>3.6969607000000002E-2</v>
      </c>
      <c r="E3533" s="6"/>
      <c r="F3533" s="1">
        <v>3.2646150999999998E-2</v>
      </c>
    </row>
    <row r="3534" spans="3:6" x14ac:dyDescent="0.25">
      <c r="C3534" s="1">
        <v>3880</v>
      </c>
      <c r="D3534" s="1">
        <v>3.6937632999999997E-2</v>
      </c>
      <c r="E3534" s="6"/>
      <c r="F3534" s="1">
        <v>3.2599271999999999E-2</v>
      </c>
    </row>
    <row r="3535" spans="3:6" x14ac:dyDescent="0.25">
      <c r="C3535" s="1">
        <v>3881</v>
      </c>
      <c r="D3535" s="1">
        <v>3.6905693000000003E-2</v>
      </c>
      <c r="E3535" s="6"/>
      <c r="F3535" s="1">
        <v>3.2547966999999997E-2</v>
      </c>
    </row>
    <row r="3536" spans="3:6" x14ac:dyDescent="0.25">
      <c r="C3536" s="1">
        <v>3882</v>
      </c>
      <c r="D3536" s="1">
        <v>3.6873786999999998E-2</v>
      </c>
      <c r="E3536" s="6"/>
      <c r="F3536" s="1">
        <v>3.2493847999999999E-2</v>
      </c>
    </row>
    <row r="3537" spans="3:6" x14ac:dyDescent="0.25">
      <c r="C3537" s="1">
        <v>3883</v>
      </c>
      <c r="D3537" s="1">
        <v>3.6841915000000003E-2</v>
      </c>
      <c r="E3537" s="6"/>
      <c r="F3537" s="1">
        <v>3.2437016999999999E-2</v>
      </c>
    </row>
    <row r="3538" spans="3:6" x14ac:dyDescent="0.25">
      <c r="C3538" s="1">
        <v>3884</v>
      </c>
      <c r="D3538" s="1">
        <v>3.6810076999999997E-2</v>
      </c>
      <c r="E3538" s="6"/>
      <c r="F3538" s="1">
        <v>3.2387052E-2</v>
      </c>
    </row>
    <row r="3539" spans="3:6" x14ac:dyDescent="0.25">
      <c r="C3539" s="1">
        <v>3885</v>
      </c>
      <c r="D3539" s="1">
        <v>3.6778272000000001E-2</v>
      </c>
      <c r="E3539" s="6"/>
      <c r="F3539" s="1">
        <v>3.2336988999999997E-2</v>
      </c>
    </row>
    <row r="3540" spans="3:6" x14ac:dyDescent="0.25">
      <c r="C3540" s="1">
        <v>3886</v>
      </c>
      <c r="D3540" s="1">
        <v>3.6746502E-2</v>
      </c>
      <c r="E3540" s="6"/>
      <c r="F3540" s="1">
        <v>3.2292818000000001E-2</v>
      </c>
    </row>
    <row r="3541" spans="3:6" x14ac:dyDescent="0.25">
      <c r="C3541" s="1">
        <v>3887</v>
      </c>
      <c r="D3541" s="1">
        <v>3.6714766000000003E-2</v>
      </c>
      <c r="E3541" s="6"/>
      <c r="F3541" s="1">
        <v>3.2248210999999999E-2</v>
      </c>
    </row>
    <row r="3542" spans="3:6" x14ac:dyDescent="0.25">
      <c r="C3542" s="1">
        <v>3888</v>
      </c>
      <c r="D3542" s="1">
        <v>3.6683063000000002E-2</v>
      </c>
      <c r="E3542" s="6"/>
      <c r="F3542" s="1">
        <v>3.2198849000000002E-2</v>
      </c>
    </row>
    <row r="3543" spans="3:6" x14ac:dyDescent="0.25">
      <c r="C3543" s="1">
        <v>3889</v>
      </c>
      <c r="D3543" s="1">
        <v>3.6651393999999997E-2</v>
      </c>
      <c r="E3543" s="6"/>
      <c r="F3543" s="1">
        <v>3.2147019999999998E-2</v>
      </c>
    </row>
    <row r="3544" spans="3:6" x14ac:dyDescent="0.25">
      <c r="C3544" s="1">
        <v>3890</v>
      </c>
      <c r="D3544" s="1">
        <v>3.6619759000000002E-2</v>
      </c>
      <c r="E3544" s="6"/>
      <c r="F3544" s="1">
        <v>3.2091934000000003E-2</v>
      </c>
    </row>
    <row r="3545" spans="3:6" x14ac:dyDescent="0.25">
      <c r="C3545" s="1">
        <v>3891</v>
      </c>
      <c r="D3545" s="1">
        <v>3.6588157000000003E-2</v>
      </c>
      <c r="E3545" s="6"/>
      <c r="F3545" s="1">
        <v>3.2035478999999999E-2</v>
      </c>
    </row>
    <row r="3546" spans="3:6" x14ac:dyDescent="0.25">
      <c r="C3546" s="1">
        <v>3892</v>
      </c>
      <c r="D3546" s="1">
        <v>3.6556589E-2</v>
      </c>
      <c r="E3546" s="6"/>
      <c r="F3546" s="1">
        <v>3.1984816999999999E-2</v>
      </c>
    </row>
    <row r="3547" spans="3:6" x14ac:dyDescent="0.25">
      <c r="C3547" s="1">
        <v>3893</v>
      </c>
      <c r="D3547" s="1">
        <v>3.6525055000000001E-2</v>
      </c>
      <c r="E3547" s="6"/>
      <c r="F3547" s="1">
        <v>3.1933758E-2</v>
      </c>
    </row>
    <row r="3548" spans="3:6" x14ac:dyDescent="0.25">
      <c r="C3548" s="1">
        <v>3894</v>
      </c>
      <c r="D3548" s="1">
        <v>3.6493553999999997E-2</v>
      </c>
      <c r="E3548" s="6"/>
      <c r="F3548" s="1">
        <v>3.1889921000000002E-2</v>
      </c>
    </row>
    <row r="3549" spans="3:6" x14ac:dyDescent="0.25">
      <c r="C3549" s="1">
        <v>3895</v>
      </c>
      <c r="D3549" s="1">
        <v>3.6462085999999998E-2</v>
      </c>
      <c r="E3549" s="6"/>
      <c r="F3549" s="1">
        <v>3.1843621000000003E-2</v>
      </c>
    </row>
    <row r="3550" spans="3:6" x14ac:dyDescent="0.25">
      <c r="C3550" s="1">
        <v>3896</v>
      </c>
      <c r="D3550" s="1">
        <v>3.6430652000000001E-2</v>
      </c>
      <c r="E3550" s="6"/>
      <c r="F3550" s="1">
        <v>3.1794622000000002E-2</v>
      </c>
    </row>
    <row r="3551" spans="3:6" x14ac:dyDescent="0.25">
      <c r="C3551" s="1">
        <v>3897</v>
      </c>
      <c r="D3551" s="1">
        <v>3.6399252E-2</v>
      </c>
      <c r="E3551" s="6"/>
      <c r="F3551" s="1">
        <v>3.1742025E-2</v>
      </c>
    </row>
    <row r="3552" spans="3:6" x14ac:dyDescent="0.25">
      <c r="C3552" s="1">
        <v>3898</v>
      </c>
      <c r="D3552" s="1">
        <v>3.6367884000000003E-2</v>
      </c>
      <c r="E3552" s="6"/>
      <c r="F3552" s="1">
        <v>3.1687203999999997E-2</v>
      </c>
    </row>
    <row r="3553" spans="3:6" x14ac:dyDescent="0.25">
      <c r="C3553" s="1">
        <v>3899</v>
      </c>
      <c r="D3553" s="1">
        <v>3.6336550000000002E-2</v>
      </c>
      <c r="E3553" s="6"/>
      <c r="F3553" s="1">
        <v>3.1632418000000002E-2</v>
      </c>
    </row>
    <row r="3554" spans="3:6" x14ac:dyDescent="0.25">
      <c r="C3554" s="1">
        <v>3900</v>
      </c>
      <c r="D3554" s="1">
        <v>3.6305249999999997E-2</v>
      </c>
      <c r="E3554" s="6"/>
      <c r="F3554" s="1">
        <v>3.1580522E-2</v>
      </c>
    </row>
    <row r="3555" spans="3:6" x14ac:dyDescent="0.25">
      <c r="C3555" s="1">
        <v>3901</v>
      </c>
      <c r="D3555" s="1">
        <v>3.6273982000000003E-2</v>
      </c>
      <c r="E3555" s="6"/>
      <c r="F3555" s="1">
        <v>3.1528725000000001E-2</v>
      </c>
    </row>
    <row r="3556" spans="3:6" x14ac:dyDescent="0.25">
      <c r="C3556" s="1">
        <v>3902</v>
      </c>
      <c r="D3556" s="1">
        <v>3.6242747999999998E-2</v>
      </c>
      <c r="E3556" s="6"/>
      <c r="F3556" s="1">
        <v>3.1482797999999999E-2</v>
      </c>
    </row>
    <row r="3557" spans="3:6" x14ac:dyDescent="0.25">
      <c r="C3557" s="1">
        <v>3903</v>
      </c>
      <c r="D3557" s="1">
        <v>3.6211546999999997E-2</v>
      </c>
      <c r="E3557" s="6"/>
      <c r="F3557" s="1">
        <v>3.1436919000000001E-2</v>
      </c>
    </row>
    <row r="3558" spans="3:6" x14ac:dyDescent="0.25">
      <c r="C3558" s="1">
        <v>3904</v>
      </c>
      <c r="D3558" s="1">
        <v>3.6180378999999999E-2</v>
      </c>
      <c r="E3558" s="6"/>
      <c r="F3558" s="1">
        <v>3.1386384000000003E-2</v>
      </c>
    </row>
    <row r="3559" spans="3:6" x14ac:dyDescent="0.25">
      <c r="C3559" s="1">
        <v>3905</v>
      </c>
      <c r="D3559" s="1">
        <v>3.6149243999999997E-2</v>
      </c>
      <c r="E3559" s="6"/>
      <c r="F3559" s="1">
        <v>3.1333868000000001E-2</v>
      </c>
    </row>
    <row r="3560" spans="3:6" x14ac:dyDescent="0.25">
      <c r="C3560" s="1">
        <v>3906</v>
      </c>
      <c r="D3560" s="1">
        <v>3.6118141999999999E-2</v>
      </c>
      <c r="E3560" s="6"/>
      <c r="F3560" s="1">
        <v>3.1276828E-2</v>
      </c>
    </row>
    <row r="3561" spans="3:6" x14ac:dyDescent="0.25">
      <c r="C3561" s="1">
        <v>3907</v>
      </c>
      <c r="D3561" s="1">
        <v>3.6087072999999997E-2</v>
      </c>
      <c r="E3561" s="6"/>
      <c r="F3561" s="1">
        <v>3.1221618999999999E-2</v>
      </c>
    </row>
    <row r="3562" spans="3:6" x14ac:dyDescent="0.25">
      <c r="C3562" s="1">
        <v>3908</v>
      </c>
      <c r="D3562" s="1">
        <v>3.6056036999999999E-2</v>
      </c>
      <c r="E3562" s="6"/>
      <c r="F3562" s="1">
        <v>3.1167872999999999E-2</v>
      </c>
    </row>
    <row r="3563" spans="3:6" x14ac:dyDescent="0.25">
      <c r="C3563" s="1">
        <v>3909</v>
      </c>
      <c r="D3563" s="1">
        <v>3.6025033999999997E-2</v>
      </c>
      <c r="E3563" s="6"/>
      <c r="F3563" s="1">
        <v>3.1115456999999999E-2</v>
      </c>
    </row>
    <row r="3564" spans="3:6" x14ac:dyDescent="0.25">
      <c r="C3564" s="1">
        <v>3910</v>
      </c>
      <c r="D3564" s="1">
        <v>3.5994063999999999E-2</v>
      </c>
      <c r="E3564" s="6"/>
      <c r="F3564" s="1">
        <v>3.1067831000000001E-2</v>
      </c>
    </row>
    <row r="3565" spans="3:6" x14ac:dyDescent="0.25">
      <c r="C3565" s="1">
        <v>3911</v>
      </c>
      <c r="D3565" s="1">
        <v>3.5963125999999998E-2</v>
      </c>
      <c r="E3565" s="6"/>
      <c r="F3565" s="1">
        <v>3.1020011E-2</v>
      </c>
    </row>
    <row r="3566" spans="3:6" x14ac:dyDescent="0.25">
      <c r="C3566" s="1">
        <v>3912</v>
      </c>
      <c r="D3566" s="1">
        <v>3.5932222E-2</v>
      </c>
      <c r="E3566" s="6"/>
      <c r="F3566" s="1">
        <v>3.0968683E-2</v>
      </c>
    </row>
    <row r="3567" spans="3:6" x14ac:dyDescent="0.25">
      <c r="C3567" s="1">
        <v>3913</v>
      </c>
      <c r="D3567" s="1">
        <v>3.5901349999999999E-2</v>
      </c>
      <c r="E3567" s="6"/>
      <c r="F3567" s="1">
        <v>3.0916046999999999E-2</v>
      </c>
    </row>
    <row r="3568" spans="3:6" x14ac:dyDescent="0.25">
      <c r="C3568" s="1">
        <v>3914</v>
      </c>
      <c r="D3568" s="1">
        <v>3.5870511000000001E-2</v>
      </c>
      <c r="E3568" s="6"/>
      <c r="F3568" s="1">
        <v>3.0857148000000001E-2</v>
      </c>
    </row>
    <row r="3569" spans="3:6" x14ac:dyDescent="0.25">
      <c r="C3569" s="1">
        <v>3915</v>
      </c>
      <c r="D3569" s="1">
        <v>3.5839704E-2</v>
      </c>
      <c r="E3569" s="6"/>
      <c r="F3569" s="1">
        <v>3.0801242E-2</v>
      </c>
    </row>
    <row r="3570" spans="3:6" x14ac:dyDescent="0.25">
      <c r="C3570" s="1">
        <v>3916</v>
      </c>
      <c r="D3570" s="1">
        <v>3.5808930000000003E-2</v>
      </c>
      <c r="E3570" s="6"/>
      <c r="F3570" s="1">
        <v>3.0746912000000001E-2</v>
      </c>
    </row>
    <row r="3571" spans="3:6" x14ac:dyDescent="0.25">
      <c r="C3571" s="1">
        <v>3917</v>
      </c>
      <c r="D3571" s="1">
        <v>3.5778189000000002E-2</v>
      </c>
      <c r="E3571" s="6"/>
      <c r="F3571" s="1">
        <v>3.0694771999999999E-2</v>
      </c>
    </row>
    <row r="3572" spans="3:6" x14ac:dyDescent="0.25">
      <c r="C3572" s="1">
        <v>3918</v>
      </c>
      <c r="D3572" s="1">
        <v>3.5747479999999998E-2</v>
      </c>
      <c r="E3572" s="6"/>
      <c r="F3572" s="1">
        <v>3.0644973999999998E-2</v>
      </c>
    </row>
    <row r="3573" spans="3:6" x14ac:dyDescent="0.25">
      <c r="C3573" s="1">
        <v>3919</v>
      </c>
      <c r="D3573" s="1">
        <v>3.5716803999999998E-2</v>
      </c>
      <c r="E3573" s="6"/>
      <c r="F3573" s="1">
        <v>3.0598047999999999E-2</v>
      </c>
    </row>
    <row r="3574" spans="3:6" x14ac:dyDescent="0.25">
      <c r="C3574" s="1">
        <v>3920</v>
      </c>
      <c r="D3574" s="1">
        <v>3.5686160000000001E-2</v>
      </c>
      <c r="E3574" s="6"/>
      <c r="F3574" s="1">
        <v>3.0545863999999999E-2</v>
      </c>
    </row>
    <row r="3575" spans="3:6" x14ac:dyDescent="0.25">
      <c r="C3575" s="1">
        <v>3921</v>
      </c>
      <c r="D3575" s="1">
        <v>3.5655548000000002E-2</v>
      </c>
      <c r="E3575" s="6"/>
      <c r="F3575" s="1">
        <v>3.0492956000000002E-2</v>
      </c>
    </row>
    <row r="3576" spans="3:6" x14ac:dyDescent="0.25">
      <c r="C3576" s="1">
        <v>3922</v>
      </c>
      <c r="D3576" s="1">
        <v>3.5624968999999999E-2</v>
      </c>
      <c r="E3576" s="6"/>
      <c r="F3576" s="1">
        <v>3.0435215000000002E-2</v>
      </c>
    </row>
    <row r="3577" spans="3:6" x14ac:dyDescent="0.25">
      <c r="C3577" s="1">
        <v>3923</v>
      </c>
      <c r="D3577" s="1">
        <v>3.5594423E-2</v>
      </c>
      <c r="E3577" s="6"/>
      <c r="F3577" s="1">
        <v>3.0379289E-2</v>
      </c>
    </row>
    <row r="3578" spans="3:6" x14ac:dyDescent="0.25">
      <c r="C3578" s="1">
        <v>3924</v>
      </c>
      <c r="D3578" s="1">
        <v>3.5563907999999998E-2</v>
      </c>
      <c r="E3578" s="6"/>
      <c r="F3578" s="1">
        <v>3.0324411999999999E-2</v>
      </c>
    </row>
    <row r="3579" spans="3:6" x14ac:dyDescent="0.25">
      <c r="C3579" s="1">
        <v>3925</v>
      </c>
      <c r="D3579" s="1">
        <v>3.5533426E-2</v>
      </c>
      <c r="E3579" s="6"/>
      <c r="F3579" s="1">
        <v>3.0271004000000001E-2</v>
      </c>
    </row>
    <row r="3580" spans="3:6" x14ac:dyDescent="0.25">
      <c r="C3580" s="1">
        <v>3926</v>
      </c>
      <c r="D3580" s="1">
        <v>3.5502975999999999E-2</v>
      </c>
      <c r="E3580" s="6"/>
      <c r="F3580" s="1">
        <v>3.0220912999999999E-2</v>
      </c>
    </row>
    <row r="3581" spans="3:6" x14ac:dyDescent="0.25">
      <c r="C3581" s="1">
        <v>3927</v>
      </c>
      <c r="D3581" s="1">
        <v>3.5472558000000001E-2</v>
      </c>
      <c r="E3581" s="6"/>
      <c r="F3581" s="1">
        <v>3.0172350000000001E-2</v>
      </c>
    </row>
    <row r="3582" spans="3:6" x14ac:dyDescent="0.25">
      <c r="C3582" s="1">
        <v>3928</v>
      </c>
      <c r="D3582" s="1">
        <v>3.5442172000000001E-2</v>
      </c>
      <c r="E3582" s="6"/>
      <c r="F3582" s="1">
        <v>3.0118315E-2</v>
      </c>
    </row>
    <row r="3583" spans="3:6" x14ac:dyDescent="0.25">
      <c r="C3583" s="1">
        <v>3929</v>
      </c>
      <c r="D3583" s="1">
        <v>3.5411818999999997E-2</v>
      </c>
      <c r="E3583" s="6"/>
      <c r="F3583" s="1">
        <v>3.0065972E-2</v>
      </c>
    </row>
    <row r="3584" spans="3:6" x14ac:dyDescent="0.25">
      <c r="C3584" s="1">
        <v>3930</v>
      </c>
      <c r="D3584" s="1">
        <v>3.5381496999999998E-2</v>
      </c>
      <c r="E3584" s="6"/>
      <c r="F3584" s="1">
        <v>3.0006716999999999E-2</v>
      </c>
    </row>
    <row r="3585" spans="3:6" x14ac:dyDescent="0.25">
      <c r="C3585" s="1">
        <v>3931</v>
      </c>
      <c r="D3585" s="1">
        <v>3.5351207000000003E-2</v>
      </c>
      <c r="E3585" s="6"/>
      <c r="F3585" s="1">
        <v>2.9950001E-2</v>
      </c>
    </row>
    <row r="3586" spans="3:6" x14ac:dyDescent="0.25">
      <c r="C3586" s="1">
        <v>3932</v>
      </c>
      <c r="D3586" s="1">
        <v>3.5320949999999997E-2</v>
      </c>
      <c r="E3586" s="6"/>
      <c r="F3586" s="1">
        <v>2.9893880000000001E-2</v>
      </c>
    </row>
    <row r="3587" spans="3:6" x14ac:dyDescent="0.25">
      <c r="C3587" s="1">
        <v>3933</v>
      </c>
      <c r="D3587" s="1">
        <v>3.5290724000000002E-2</v>
      </c>
      <c r="E3587" s="6"/>
      <c r="F3587" s="1">
        <v>2.9839547000000001E-2</v>
      </c>
    </row>
    <row r="3588" spans="3:6" x14ac:dyDescent="0.25">
      <c r="C3588" s="1">
        <v>3934</v>
      </c>
      <c r="D3588" s="1">
        <v>3.5260529999999998E-2</v>
      </c>
      <c r="E3588" s="6"/>
      <c r="F3588" s="1">
        <v>2.9787062E-2</v>
      </c>
    </row>
    <row r="3589" spans="3:6" x14ac:dyDescent="0.25">
      <c r="C3589" s="1">
        <v>3935</v>
      </c>
      <c r="D3589" s="1">
        <v>3.5230367999999998E-2</v>
      </c>
      <c r="E3589" s="6"/>
      <c r="F3589" s="1">
        <v>2.9737682000000001E-2</v>
      </c>
    </row>
    <row r="3590" spans="3:6" x14ac:dyDescent="0.25">
      <c r="C3590" s="1">
        <v>3936</v>
      </c>
      <c r="D3590" s="1">
        <v>3.5200238000000002E-2</v>
      </c>
      <c r="E3590" s="6"/>
      <c r="F3590" s="1">
        <v>2.9684027000000002E-2</v>
      </c>
    </row>
    <row r="3591" spans="3:6" x14ac:dyDescent="0.25">
      <c r="C3591" s="1">
        <v>3937</v>
      </c>
      <c r="D3591" s="1">
        <v>3.5170140000000003E-2</v>
      </c>
      <c r="E3591" s="6"/>
      <c r="F3591" s="1">
        <v>2.9630996999999999E-2</v>
      </c>
    </row>
    <row r="3592" spans="3:6" x14ac:dyDescent="0.25">
      <c r="C3592" s="1">
        <v>3938</v>
      </c>
      <c r="D3592" s="1">
        <v>3.5140073000000001E-2</v>
      </c>
      <c r="E3592" s="6"/>
      <c r="F3592" s="1">
        <v>2.9571506000000001E-2</v>
      </c>
    </row>
    <row r="3593" spans="3:6" x14ac:dyDescent="0.25">
      <c r="C3593" s="1">
        <v>3939</v>
      </c>
      <c r="D3593" s="1">
        <v>3.5110038000000003E-2</v>
      </c>
      <c r="E3593" s="6"/>
      <c r="F3593" s="1">
        <v>2.9513859999999999E-2</v>
      </c>
    </row>
    <row r="3594" spans="3:6" x14ac:dyDescent="0.25">
      <c r="C3594" s="1">
        <v>3940</v>
      </c>
      <c r="D3594" s="1">
        <v>3.5080035000000002E-2</v>
      </c>
      <c r="E3594" s="6"/>
      <c r="F3594" s="1">
        <v>2.9457899999999999E-2</v>
      </c>
    </row>
    <row r="3595" spans="3:6" x14ac:dyDescent="0.25">
      <c r="C3595" s="1">
        <v>3941</v>
      </c>
      <c r="D3595" s="1">
        <v>3.5050062999999999E-2</v>
      </c>
      <c r="E3595" s="6"/>
      <c r="F3595" s="1">
        <v>2.9403121000000001E-2</v>
      </c>
    </row>
    <row r="3596" spans="3:6" x14ac:dyDescent="0.25">
      <c r="C3596" s="1">
        <v>3942</v>
      </c>
      <c r="D3596" s="1">
        <v>3.5020123E-2</v>
      </c>
      <c r="E3596" s="6"/>
      <c r="F3596" s="1">
        <v>2.9348923999999998E-2</v>
      </c>
    </row>
    <row r="3597" spans="3:6" x14ac:dyDescent="0.25">
      <c r="C3597" s="1">
        <v>3943</v>
      </c>
      <c r="D3597" s="1">
        <v>3.4990213999999999E-2</v>
      </c>
      <c r="E3597" s="6"/>
      <c r="F3597" s="1">
        <v>2.9299122E-2</v>
      </c>
    </row>
    <row r="3598" spans="3:6" x14ac:dyDescent="0.25">
      <c r="C3598" s="1">
        <v>3944</v>
      </c>
      <c r="D3598" s="1">
        <v>3.4960337000000001E-2</v>
      </c>
      <c r="E3598" s="6"/>
      <c r="F3598" s="1">
        <v>2.9244754000000001E-2</v>
      </c>
    </row>
    <row r="3599" spans="3:6" x14ac:dyDescent="0.25">
      <c r="C3599" s="1">
        <v>3945</v>
      </c>
      <c r="D3599" s="1">
        <v>3.4930492E-2</v>
      </c>
      <c r="E3599" s="6"/>
      <c r="F3599" s="1">
        <v>2.9191801999999999E-2</v>
      </c>
    </row>
    <row r="3600" spans="3:6" x14ac:dyDescent="0.25">
      <c r="C3600" s="1">
        <v>3946</v>
      </c>
      <c r="D3600" s="1">
        <v>3.4900676999999998E-2</v>
      </c>
      <c r="E3600" s="6"/>
      <c r="F3600" s="1">
        <v>2.9134047E-2</v>
      </c>
    </row>
    <row r="3601" spans="3:6" x14ac:dyDescent="0.25">
      <c r="C3601" s="1">
        <v>3947</v>
      </c>
      <c r="D3601" s="1">
        <v>3.4870894999999999E-2</v>
      </c>
      <c r="E3601" s="6"/>
      <c r="F3601" s="1">
        <v>2.9076736999999998E-2</v>
      </c>
    </row>
    <row r="3602" spans="3:6" x14ac:dyDescent="0.25">
      <c r="C3602" s="1">
        <v>3948</v>
      </c>
      <c r="D3602" s="1">
        <v>3.4841142999999998E-2</v>
      </c>
      <c r="E3602" s="6"/>
      <c r="F3602" s="1">
        <v>2.9019099999999999E-2</v>
      </c>
    </row>
    <row r="3603" spans="3:6" x14ac:dyDescent="0.25">
      <c r="C3603" s="1">
        <v>3949</v>
      </c>
      <c r="D3603" s="1">
        <v>3.4811423000000001E-2</v>
      </c>
      <c r="E3603" s="6"/>
      <c r="F3603" s="1">
        <v>2.8964067E-2</v>
      </c>
    </row>
    <row r="3604" spans="3:6" x14ac:dyDescent="0.25">
      <c r="C3604" s="1">
        <v>3950</v>
      </c>
      <c r="D3604" s="1">
        <v>3.4781734000000002E-2</v>
      </c>
      <c r="E3604" s="6"/>
      <c r="F3604" s="1">
        <v>2.8908677000000001E-2</v>
      </c>
    </row>
    <row r="3605" spans="3:6" x14ac:dyDescent="0.25">
      <c r="C3605" s="1">
        <v>3951</v>
      </c>
      <c r="D3605" s="1">
        <v>3.4752076E-2</v>
      </c>
      <c r="E3605" s="6"/>
      <c r="F3605" s="1">
        <v>2.8857979999999998E-2</v>
      </c>
    </row>
    <row r="3606" spans="3:6" x14ac:dyDescent="0.25">
      <c r="C3606" s="1">
        <v>3952</v>
      </c>
      <c r="D3606" s="1">
        <v>3.4722450000000002E-2</v>
      </c>
      <c r="E3606" s="6"/>
      <c r="F3606" s="1">
        <v>2.8802634000000001E-2</v>
      </c>
    </row>
    <row r="3607" spans="3:6" x14ac:dyDescent="0.25">
      <c r="C3607" s="1">
        <v>3953</v>
      </c>
      <c r="D3607" s="1">
        <v>3.4692854000000002E-2</v>
      </c>
      <c r="E3607" s="6"/>
      <c r="F3607" s="1">
        <v>2.8750201999999999E-2</v>
      </c>
    </row>
    <row r="3608" spans="3:6" x14ac:dyDescent="0.25">
      <c r="C3608" s="1">
        <v>3954</v>
      </c>
      <c r="D3608" s="1">
        <v>3.4663289999999999E-2</v>
      </c>
      <c r="E3608" s="6"/>
      <c r="F3608" s="1">
        <v>2.8692210999999999E-2</v>
      </c>
    </row>
    <row r="3609" spans="3:6" x14ac:dyDescent="0.25">
      <c r="C3609" s="1">
        <v>3955</v>
      </c>
      <c r="D3609" s="1">
        <v>3.4633757000000001E-2</v>
      </c>
      <c r="E3609" s="6"/>
      <c r="F3609" s="1">
        <v>2.8633761000000001E-2</v>
      </c>
    </row>
    <row r="3610" spans="3:6" x14ac:dyDescent="0.25">
      <c r="C3610" s="1">
        <v>3956</v>
      </c>
      <c r="D3610" s="1">
        <v>3.4604254000000001E-2</v>
      </c>
      <c r="E3610" s="6"/>
      <c r="F3610" s="1">
        <v>2.8576673E-2</v>
      </c>
    </row>
    <row r="3611" spans="3:6" x14ac:dyDescent="0.25">
      <c r="C3611" s="1">
        <v>3957</v>
      </c>
      <c r="D3611" s="1">
        <v>3.4574782999999998E-2</v>
      </c>
      <c r="E3611" s="6"/>
      <c r="F3611" s="1">
        <v>2.8520928000000001E-2</v>
      </c>
    </row>
    <row r="3612" spans="3:6" x14ac:dyDescent="0.25">
      <c r="C3612" s="1">
        <v>3958</v>
      </c>
      <c r="D3612" s="1">
        <v>3.4545342999999999E-2</v>
      </c>
      <c r="E3612" s="6"/>
      <c r="F3612" s="1">
        <v>2.8465236000000001E-2</v>
      </c>
    </row>
    <row r="3613" spans="3:6" x14ac:dyDescent="0.25">
      <c r="C3613" s="1">
        <v>3959</v>
      </c>
      <c r="D3613" s="1">
        <v>3.4515933999999998E-2</v>
      </c>
      <c r="E3613" s="6"/>
      <c r="F3613" s="1">
        <v>2.8413175999999998E-2</v>
      </c>
    </row>
    <row r="3614" spans="3:6" x14ac:dyDescent="0.25">
      <c r="C3614" s="1">
        <v>3960</v>
      </c>
      <c r="D3614" s="1">
        <v>3.4486555000000002E-2</v>
      </c>
      <c r="E3614" s="6"/>
      <c r="F3614" s="1">
        <v>2.835799E-2</v>
      </c>
    </row>
    <row r="3615" spans="3:6" x14ac:dyDescent="0.25">
      <c r="C3615" s="1">
        <v>3961</v>
      </c>
      <c r="D3615" s="1">
        <v>3.4457206999999997E-2</v>
      </c>
      <c r="E3615" s="6"/>
      <c r="F3615" s="1">
        <v>2.8303651999999999E-2</v>
      </c>
    </row>
    <row r="3616" spans="3:6" x14ac:dyDescent="0.25">
      <c r="C3616" s="1">
        <v>3962</v>
      </c>
      <c r="D3616" s="1">
        <v>3.4427891000000002E-2</v>
      </c>
      <c r="E3616" s="6"/>
      <c r="F3616" s="1">
        <v>2.8246377E-2</v>
      </c>
    </row>
    <row r="3617" spans="3:6" x14ac:dyDescent="0.25">
      <c r="C3617" s="1">
        <v>3963</v>
      </c>
      <c r="D3617" s="1">
        <v>3.4398604999999999E-2</v>
      </c>
      <c r="E3617" s="6"/>
      <c r="F3617" s="1">
        <v>2.8187897E-2</v>
      </c>
    </row>
    <row r="3618" spans="3:6" x14ac:dyDescent="0.25">
      <c r="C3618" s="1">
        <v>3964</v>
      </c>
      <c r="D3618" s="1">
        <v>3.4369349E-2</v>
      </c>
      <c r="E3618" s="6"/>
      <c r="F3618" s="1">
        <v>2.8130202999999999E-2</v>
      </c>
    </row>
    <row r="3619" spans="3:6" x14ac:dyDescent="0.25">
      <c r="C3619" s="1">
        <v>3965</v>
      </c>
      <c r="D3619" s="1">
        <v>3.4340124E-2</v>
      </c>
      <c r="E3619" s="6"/>
      <c r="F3619" s="1">
        <v>2.8074025999999998E-2</v>
      </c>
    </row>
    <row r="3620" spans="3:6" x14ac:dyDescent="0.25">
      <c r="C3620" s="1">
        <v>3966</v>
      </c>
      <c r="D3620" s="1">
        <v>3.4310930000000003E-2</v>
      </c>
      <c r="E3620" s="6"/>
      <c r="F3620" s="1">
        <v>2.8016862E-2</v>
      </c>
    </row>
    <row r="3621" spans="3:6" x14ac:dyDescent="0.25">
      <c r="C3621" s="1">
        <v>3967</v>
      </c>
      <c r="D3621" s="1">
        <v>3.4281766999999998E-2</v>
      </c>
      <c r="E3621" s="6"/>
      <c r="F3621" s="1">
        <v>2.7965739999999999E-2</v>
      </c>
    </row>
    <row r="3622" spans="3:6" x14ac:dyDescent="0.25">
      <c r="C3622" s="1">
        <v>3968</v>
      </c>
      <c r="D3622" s="1">
        <v>3.4252633999999997E-2</v>
      </c>
      <c r="E3622" s="6"/>
      <c r="F3622" s="1">
        <v>2.7910504999999999E-2</v>
      </c>
    </row>
    <row r="3623" spans="3:6" x14ac:dyDescent="0.25">
      <c r="C3623" s="1">
        <v>3969</v>
      </c>
      <c r="D3623" s="1">
        <v>3.4223532000000001E-2</v>
      </c>
      <c r="E3623" s="6"/>
      <c r="F3623" s="1">
        <v>2.7856634000000002E-2</v>
      </c>
    </row>
    <row r="3624" spans="3:6" x14ac:dyDescent="0.25">
      <c r="C3624" s="1">
        <v>3970</v>
      </c>
      <c r="D3624" s="1">
        <v>3.4194460000000003E-2</v>
      </c>
      <c r="E3624" s="6"/>
      <c r="F3624" s="1">
        <v>2.7798901000000001E-2</v>
      </c>
    </row>
    <row r="3625" spans="3:6" x14ac:dyDescent="0.25">
      <c r="C3625" s="1">
        <v>3971</v>
      </c>
      <c r="D3625" s="1">
        <v>3.4165419000000002E-2</v>
      </c>
      <c r="E3625" s="6"/>
      <c r="F3625" s="1">
        <v>2.7740421000000001E-2</v>
      </c>
    </row>
    <row r="3626" spans="3:6" x14ac:dyDescent="0.25">
      <c r="C3626" s="1">
        <v>3972</v>
      </c>
      <c r="D3626" s="1">
        <v>3.4136408E-2</v>
      </c>
      <c r="E3626" s="6"/>
      <c r="F3626" s="1">
        <v>2.7681911999999999E-2</v>
      </c>
    </row>
    <row r="3627" spans="3:6" x14ac:dyDescent="0.25">
      <c r="C3627" s="1">
        <v>3973</v>
      </c>
      <c r="D3627" s="1">
        <v>3.4107427000000003E-2</v>
      </c>
      <c r="E3627" s="6"/>
      <c r="F3627" s="1">
        <v>2.7627102000000001E-2</v>
      </c>
    </row>
    <row r="3628" spans="3:6" x14ac:dyDescent="0.25">
      <c r="C3628" s="1">
        <v>3974</v>
      </c>
      <c r="D3628" s="1">
        <v>3.4078477000000003E-2</v>
      </c>
      <c r="E3628" s="6"/>
      <c r="F3628" s="1">
        <v>2.7569415999999999E-2</v>
      </c>
    </row>
    <row r="3629" spans="3:6" x14ac:dyDescent="0.25">
      <c r="C3629" s="1">
        <v>3975</v>
      </c>
      <c r="D3629" s="1">
        <v>3.4049557000000001E-2</v>
      </c>
      <c r="E3629" s="6"/>
      <c r="F3629" s="1">
        <v>2.7516958000000001E-2</v>
      </c>
    </row>
    <row r="3630" spans="3:6" x14ac:dyDescent="0.25">
      <c r="C3630" s="1">
        <v>3976</v>
      </c>
      <c r="D3630" s="1">
        <v>3.4020666999999997E-2</v>
      </c>
      <c r="E3630" s="6"/>
      <c r="F3630" s="1">
        <v>2.7460901999999999E-2</v>
      </c>
    </row>
    <row r="3631" spans="3:6" x14ac:dyDescent="0.25">
      <c r="C3631" s="1">
        <v>3977</v>
      </c>
      <c r="D3631" s="1">
        <v>3.3991807999999998E-2</v>
      </c>
      <c r="E3631" s="6"/>
      <c r="F3631" s="1">
        <v>2.740689E-2</v>
      </c>
    </row>
    <row r="3632" spans="3:6" x14ac:dyDescent="0.25">
      <c r="C3632" s="1">
        <v>3978</v>
      </c>
      <c r="D3632" s="1">
        <v>3.3962978999999997E-2</v>
      </c>
      <c r="E3632" s="6"/>
      <c r="F3632" s="1">
        <v>2.7349034000000001E-2</v>
      </c>
    </row>
    <row r="3633" spans="3:6" x14ac:dyDescent="0.25">
      <c r="C3633" s="1">
        <v>3979</v>
      </c>
      <c r="D3633" s="1">
        <v>3.3934179000000002E-2</v>
      </c>
      <c r="E3633" s="6"/>
      <c r="F3633" s="1">
        <v>2.7290684999999999E-2</v>
      </c>
    </row>
    <row r="3634" spans="3:6" x14ac:dyDescent="0.25">
      <c r="C3634" s="1">
        <v>3980</v>
      </c>
      <c r="D3634" s="1">
        <v>3.3905409999999997E-2</v>
      </c>
      <c r="E3634" s="6"/>
      <c r="F3634" s="1">
        <v>2.7230483E-2</v>
      </c>
    </row>
    <row r="3635" spans="3:6" x14ac:dyDescent="0.25">
      <c r="C3635" s="1">
        <v>3981</v>
      </c>
      <c r="D3635" s="1">
        <v>3.3876671999999997E-2</v>
      </c>
      <c r="E3635" s="6"/>
      <c r="F3635" s="1">
        <v>2.7175801999999999E-2</v>
      </c>
    </row>
    <row r="3636" spans="3:6" x14ac:dyDescent="0.25">
      <c r="C3636" s="1">
        <v>3982</v>
      </c>
      <c r="D3636" s="1">
        <v>3.3847963000000002E-2</v>
      </c>
      <c r="E3636" s="6"/>
      <c r="F3636" s="1">
        <v>2.7116386999999999E-2</v>
      </c>
    </row>
    <row r="3637" spans="3:6" x14ac:dyDescent="0.25">
      <c r="C3637" s="1">
        <v>3983</v>
      </c>
      <c r="D3637" s="1">
        <v>3.3819283999999998E-2</v>
      </c>
      <c r="E3637" s="6"/>
      <c r="F3637" s="1">
        <v>2.7063047999999999E-2</v>
      </c>
    </row>
    <row r="3638" spans="3:6" x14ac:dyDescent="0.25">
      <c r="C3638" s="1">
        <v>3984</v>
      </c>
      <c r="D3638" s="1">
        <v>3.3790634999999999E-2</v>
      </c>
      <c r="E3638" s="6"/>
      <c r="F3638" s="1">
        <v>2.7006234E-2</v>
      </c>
    </row>
    <row r="3639" spans="3:6" x14ac:dyDescent="0.25">
      <c r="C3639" s="1">
        <v>3985</v>
      </c>
      <c r="D3639" s="1">
        <v>3.3762015999999999E-2</v>
      </c>
      <c r="E3639" s="6"/>
      <c r="F3639" s="1">
        <v>2.6951574999999998E-2</v>
      </c>
    </row>
    <row r="3640" spans="3:6" x14ac:dyDescent="0.25">
      <c r="C3640" s="1">
        <v>3986</v>
      </c>
      <c r="D3640" s="1">
        <v>3.3733427000000003E-2</v>
      </c>
      <c r="E3640" s="6"/>
      <c r="F3640" s="1">
        <v>2.6894973999999999E-2</v>
      </c>
    </row>
    <row r="3641" spans="3:6" x14ac:dyDescent="0.25">
      <c r="C3641" s="1">
        <v>3987</v>
      </c>
      <c r="D3641" s="1">
        <v>3.3704867999999999E-2</v>
      </c>
      <c r="E3641" s="6"/>
      <c r="F3641" s="1">
        <v>2.6836695000000001E-2</v>
      </c>
    </row>
    <row r="3642" spans="3:6" x14ac:dyDescent="0.25">
      <c r="C3642" s="1">
        <v>3988</v>
      </c>
      <c r="D3642" s="1">
        <v>3.3676339E-2</v>
      </c>
      <c r="E3642" s="6"/>
      <c r="F3642" s="1">
        <v>2.6775278999999999E-2</v>
      </c>
    </row>
    <row r="3643" spans="3:6" x14ac:dyDescent="0.25">
      <c r="C3643" s="1">
        <v>3989</v>
      </c>
      <c r="D3643" s="1">
        <v>3.3647838999999999E-2</v>
      </c>
      <c r="E3643" s="6"/>
      <c r="F3643" s="1">
        <v>2.6718549000000001E-2</v>
      </c>
    </row>
    <row r="3644" spans="3:6" x14ac:dyDescent="0.25">
      <c r="C3644" s="1">
        <v>3990</v>
      </c>
      <c r="D3644" s="1">
        <v>3.3619369000000003E-2</v>
      </c>
      <c r="E3644" s="6"/>
      <c r="F3644" s="1">
        <v>2.6658802999999998E-2</v>
      </c>
    </row>
    <row r="3645" spans="3:6" x14ac:dyDescent="0.25">
      <c r="C3645" s="1">
        <v>3991</v>
      </c>
      <c r="D3645" s="1">
        <v>3.3590928999999999E-2</v>
      </c>
      <c r="E3645" s="6"/>
      <c r="F3645" s="1">
        <v>2.6605512000000001E-2</v>
      </c>
    </row>
    <row r="3646" spans="3:6" x14ac:dyDescent="0.25">
      <c r="C3646" s="1">
        <v>3992</v>
      </c>
      <c r="D3646" s="1">
        <v>3.3562518999999999E-2</v>
      </c>
      <c r="E3646" s="6"/>
      <c r="F3646" s="1">
        <v>2.6549036000000002E-2</v>
      </c>
    </row>
    <row r="3647" spans="3:6" x14ac:dyDescent="0.25">
      <c r="C3647" s="1">
        <v>3993</v>
      </c>
      <c r="D3647" s="1">
        <v>3.3534137999999998E-2</v>
      </c>
      <c r="E3647" s="6"/>
      <c r="F3647" s="1">
        <v>2.6493484000000001E-2</v>
      </c>
    </row>
    <row r="3648" spans="3:6" x14ac:dyDescent="0.25">
      <c r="C3648" s="1">
        <v>3994</v>
      </c>
      <c r="D3648" s="1">
        <v>3.3505787000000002E-2</v>
      </c>
      <c r="E3648" s="6"/>
      <c r="F3648" s="1">
        <v>2.6434834000000001E-2</v>
      </c>
    </row>
    <row r="3649" spans="3:6" x14ac:dyDescent="0.25">
      <c r="C3649" s="1">
        <v>3995</v>
      </c>
      <c r="D3649" s="1">
        <v>3.3477464999999998E-2</v>
      </c>
      <c r="E3649" s="6"/>
      <c r="F3649" s="1">
        <v>2.6379269E-2</v>
      </c>
    </row>
    <row r="3650" spans="3:6" x14ac:dyDescent="0.25">
      <c r="C3650" s="1">
        <v>3996</v>
      </c>
      <c r="D3650" s="1">
        <v>3.3449172999999999E-2</v>
      </c>
      <c r="E3650" s="6"/>
      <c r="F3650" s="1">
        <v>2.6317713999999999E-2</v>
      </c>
    </row>
    <row r="3651" spans="3:6" x14ac:dyDescent="0.25">
      <c r="C3651" s="1">
        <v>3997</v>
      </c>
      <c r="D3651" s="1">
        <v>3.3420909999999998E-2</v>
      </c>
      <c r="E3651" s="6"/>
      <c r="F3651" s="1">
        <v>2.6261215000000001E-2</v>
      </c>
    </row>
    <row r="3652" spans="3:6" x14ac:dyDescent="0.25">
      <c r="C3652" s="1">
        <v>3998</v>
      </c>
      <c r="D3652" s="1">
        <v>3.3392677000000003E-2</v>
      </c>
      <c r="E3652" s="6"/>
      <c r="F3652" s="1">
        <v>2.6201457000000001E-2</v>
      </c>
    </row>
    <row r="3653" spans="3:6" x14ac:dyDescent="0.25">
      <c r="C3653" s="1">
        <v>3999</v>
      </c>
      <c r="D3653" s="1">
        <v>3.3364472999999999E-2</v>
      </c>
      <c r="E3653" s="6"/>
      <c r="F3653" s="1">
        <v>2.6143972000000001E-2</v>
      </c>
    </row>
    <row r="3654" spans="3:6" x14ac:dyDescent="0.25">
      <c r="C3654" s="1">
        <v>4000</v>
      </c>
      <c r="D3654" s="1">
        <v>3.3336299E-2</v>
      </c>
      <c r="E3654" s="6"/>
      <c r="F3654" s="1">
        <v>2.6088314000000001E-2</v>
      </c>
    </row>
    <row r="3655" spans="3:6" x14ac:dyDescent="0.25">
      <c r="C3655" s="6"/>
      <c r="D3655" s="6"/>
      <c r="E3655" s="6"/>
    </row>
    <row r="3656" spans="3:6" x14ac:dyDescent="0.25">
      <c r="C3656" s="6"/>
      <c r="D3656" s="6"/>
      <c r="E3656" s="6"/>
    </row>
    <row r="3657" spans="3:6" x14ac:dyDescent="0.25">
      <c r="C3657" s="6"/>
      <c r="D3657" s="6"/>
      <c r="E3657" s="6"/>
    </row>
    <row r="3658" spans="3:6" x14ac:dyDescent="0.25">
      <c r="C3658" s="6"/>
      <c r="D3658" s="6"/>
      <c r="E3658" s="6"/>
    </row>
    <row r="3659" spans="3:6" x14ac:dyDescent="0.25">
      <c r="C3659" s="6"/>
      <c r="D3659" s="6"/>
      <c r="E3659" s="6"/>
    </row>
    <row r="3660" spans="3:6" x14ac:dyDescent="0.25">
      <c r="C3660" s="6"/>
      <c r="D3660" s="6"/>
      <c r="E3660" s="6"/>
    </row>
    <row r="3661" spans="3:6" x14ac:dyDescent="0.25">
      <c r="C3661" s="6"/>
      <c r="D3661" s="6"/>
      <c r="E3661" s="6"/>
    </row>
    <row r="3662" spans="3:6" x14ac:dyDescent="0.25">
      <c r="C3662" s="6"/>
      <c r="D3662" s="6"/>
      <c r="E3662" s="6"/>
    </row>
    <row r="3663" spans="3:6" x14ac:dyDescent="0.25">
      <c r="C3663" s="6"/>
      <c r="D3663" s="6"/>
      <c r="E3663" s="6"/>
    </row>
    <row r="3664" spans="3:6" x14ac:dyDescent="0.25">
      <c r="C3664" s="6"/>
      <c r="D3664" s="6"/>
      <c r="E3664" s="6"/>
    </row>
    <row r="3665" spans="3:5" x14ac:dyDescent="0.25">
      <c r="C3665" s="6"/>
      <c r="D3665" s="6"/>
      <c r="E3665" s="6"/>
    </row>
    <row r="3666" spans="3:5" x14ac:dyDescent="0.25">
      <c r="C3666" s="6"/>
      <c r="D3666" s="6"/>
      <c r="E3666" s="6"/>
    </row>
    <row r="3667" spans="3:5" x14ac:dyDescent="0.25">
      <c r="C3667" s="6"/>
      <c r="D3667" s="6"/>
      <c r="E3667" s="6"/>
    </row>
    <row r="3668" spans="3:5" x14ac:dyDescent="0.25">
      <c r="C3668" s="6"/>
      <c r="D3668" s="6"/>
      <c r="E3668" s="6"/>
    </row>
    <row r="3669" spans="3:5" x14ac:dyDescent="0.25">
      <c r="C3669" s="6"/>
      <c r="D3669" s="6"/>
      <c r="E3669" s="6"/>
    </row>
    <row r="3670" spans="3:5" x14ac:dyDescent="0.25">
      <c r="C3670" s="6"/>
      <c r="D3670" s="6"/>
      <c r="E3670" s="6"/>
    </row>
    <row r="3671" spans="3:5" x14ac:dyDescent="0.25">
      <c r="C3671" s="6"/>
      <c r="D3671" s="6"/>
      <c r="E3671" s="6"/>
    </row>
    <row r="3672" spans="3:5" x14ac:dyDescent="0.25">
      <c r="C3672" s="6"/>
      <c r="D3672" s="6"/>
      <c r="E3672" s="6"/>
    </row>
    <row r="3673" spans="3:5" x14ac:dyDescent="0.25">
      <c r="C3673" s="6"/>
      <c r="D3673" s="6"/>
      <c r="E3673" s="6"/>
    </row>
    <row r="3674" spans="3:5" x14ac:dyDescent="0.25">
      <c r="C3674" s="6"/>
      <c r="D3674" s="6"/>
      <c r="E3674" s="6"/>
    </row>
    <row r="3675" spans="3:5" x14ac:dyDescent="0.25">
      <c r="C3675" s="6"/>
      <c r="D3675" s="6"/>
      <c r="E3675" s="6"/>
    </row>
    <row r="3676" spans="3:5" x14ac:dyDescent="0.25">
      <c r="C3676" s="6"/>
      <c r="D3676" s="6"/>
      <c r="E3676" s="6"/>
    </row>
    <row r="3677" spans="3:5" x14ac:dyDescent="0.25">
      <c r="C3677" s="6"/>
      <c r="D3677" s="6"/>
      <c r="E3677" s="6"/>
    </row>
    <row r="3678" spans="3:5" x14ac:dyDescent="0.25">
      <c r="C3678" s="6"/>
      <c r="D3678" s="6"/>
      <c r="E3678" s="6"/>
    </row>
    <row r="3679" spans="3:5" x14ac:dyDescent="0.25">
      <c r="C3679" s="6"/>
      <c r="D3679" s="6"/>
      <c r="E3679" s="6"/>
    </row>
    <row r="3680" spans="3:5" x14ac:dyDescent="0.25">
      <c r="C3680" s="6"/>
      <c r="D3680" s="6"/>
      <c r="E3680" s="6"/>
    </row>
    <row r="3681" spans="3:5" x14ac:dyDescent="0.25">
      <c r="C3681" s="6"/>
      <c r="D3681" s="6"/>
      <c r="E3681" s="6"/>
    </row>
    <row r="3682" spans="3:5" x14ac:dyDescent="0.25">
      <c r="C3682" s="6"/>
      <c r="D3682" s="6"/>
      <c r="E3682" s="6"/>
    </row>
    <row r="3683" spans="3:5" x14ac:dyDescent="0.25">
      <c r="C3683" s="6"/>
      <c r="D3683" s="6"/>
      <c r="E3683" s="6"/>
    </row>
    <row r="3684" spans="3:5" x14ac:dyDescent="0.25">
      <c r="C3684" s="6"/>
      <c r="D3684" s="6"/>
      <c r="E3684" s="6"/>
    </row>
    <row r="3685" spans="3:5" x14ac:dyDescent="0.25">
      <c r="C3685" s="6"/>
      <c r="D3685" s="6"/>
      <c r="E3685" s="6"/>
    </row>
    <row r="3686" spans="3:5" x14ac:dyDescent="0.25">
      <c r="C3686" s="6"/>
      <c r="D3686" s="6"/>
      <c r="E3686" s="6"/>
    </row>
    <row r="3687" spans="3:5" x14ac:dyDescent="0.25">
      <c r="C3687" s="6"/>
      <c r="D3687" s="6"/>
      <c r="E3687" s="6"/>
    </row>
    <row r="3688" spans="3:5" x14ac:dyDescent="0.25">
      <c r="C3688" s="6"/>
      <c r="D3688" s="6"/>
      <c r="E3688" s="6"/>
    </row>
    <row r="3689" spans="3:5" x14ac:dyDescent="0.25">
      <c r="C3689" s="6"/>
      <c r="D3689" s="6"/>
      <c r="E3689" s="6"/>
    </row>
    <row r="3690" spans="3:5" x14ac:dyDescent="0.25">
      <c r="C3690" s="6"/>
      <c r="D3690" s="6"/>
      <c r="E3690" s="6"/>
    </row>
    <row r="3691" spans="3:5" x14ac:dyDescent="0.25">
      <c r="C3691" s="6"/>
      <c r="D3691" s="6"/>
      <c r="E3691" s="6"/>
    </row>
    <row r="3692" spans="3:5" x14ac:dyDescent="0.25">
      <c r="C3692" s="6"/>
      <c r="D3692" s="6"/>
      <c r="E3692" s="6"/>
    </row>
    <row r="3693" spans="3:5" x14ac:dyDescent="0.25">
      <c r="C3693" s="6"/>
      <c r="D3693" s="6"/>
      <c r="E3693" s="6"/>
    </row>
    <row r="3694" spans="3:5" x14ac:dyDescent="0.25">
      <c r="C3694" s="6"/>
      <c r="D3694" s="6"/>
      <c r="E3694" s="6"/>
    </row>
    <row r="3695" spans="3:5" x14ac:dyDescent="0.25">
      <c r="C3695" s="6"/>
      <c r="D3695" s="6"/>
      <c r="E3695" s="6"/>
    </row>
    <row r="3696" spans="3:5" x14ac:dyDescent="0.25">
      <c r="C3696" s="6"/>
      <c r="D3696" s="6"/>
      <c r="E3696" s="6"/>
    </row>
    <row r="3697" spans="3:5" x14ac:dyDescent="0.25">
      <c r="C3697" s="6"/>
      <c r="D3697" s="6"/>
      <c r="E3697" s="6"/>
    </row>
    <row r="3698" spans="3:5" x14ac:dyDescent="0.25">
      <c r="C3698" s="6"/>
      <c r="D3698" s="6"/>
      <c r="E3698" s="6"/>
    </row>
    <row r="3699" spans="3:5" x14ac:dyDescent="0.25">
      <c r="C3699" s="6"/>
      <c r="D3699" s="6"/>
      <c r="E3699" s="6"/>
    </row>
    <row r="3700" spans="3:5" x14ac:dyDescent="0.25">
      <c r="C3700" s="6"/>
      <c r="D3700" s="6"/>
      <c r="E3700" s="6"/>
    </row>
    <row r="3701" spans="3:5" x14ac:dyDescent="0.25">
      <c r="C3701" s="6"/>
      <c r="D3701" s="6"/>
      <c r="E3701" s="6"/>
    </row>
    <row r="3702" spans="3:5" x14ac:dyDescent="0.25">
      <c r="C3702" s="6"/>
      <c r="D3702" s="6"/>
      <c r="E3702" s="6"/>
    </row>
    <row r="3703" spans="3:5" x14ac:dyDescent="0.25">
      <c r="C3703" s="6"/>
      <c r="D3703" s="6"/>
      <c r="E3703" s="6"/>
    </row>
    <row r="3704" spans="3:5" x14ac:dyDescent="0.25">
      <c r="C3704" s="6"/>
      <c r="D3704" s="6"/>
      <c r="E3704" s="6"/>
    </row>
    <row r="3705" spans="3:5" x14ac:dyDescent="0.25">
      <c r="C3705" s="6"/>
      <c r="D3705" s="6"/>
      <c r="E3705" s="6"/>
    </row>
    <row r="3706" spans="3:5" x14ac:dyDescent="0.25">
      <c r="C3706" s="6"/>
      <c r="D3706" s="6"/>
      <c r="E3706" s="6"/>
    </row>
    <row r="3707" spans="3:5" x14ac:dyDescent="0.25">
      <c r="C3707" s="6"/>
      <c r="D3707" s="6"/>
      <c r="E3707" s="6"/>
    </row>
    <row r="3708" spans="3:5" x14ac:dyDescent="0.25">
      <c r="C3708" s="6"/>
      <c r="D3708" s="6"/>
      <c r="E3708" s="6"/>
    </row>
    <row r="3709" spans="3:5" x14ac:dyDescent="0.25">
      <c r="C3709" s="6"/>
      <c r="D3709" s="6"/>
      <c r="E3709" s="6"/>
    </row>
    <row r="3710" spans="3:5" x14ac:dyDescent="0.25">
      <c r="C3710" s="6"/>
      <c r="D3710" s="6"/>
      <c r="E3710" s="6"/>
    </row>
    <row r="3711" spans="3:5" x14ac:dyDescent="0.25">
      <c r="C3711" s="6"/>
      <c r="D3711" s="6"/>
      <c r="E3711" s="6"/>
    </row>
    <row r="3712" spans="3:5" x14ac:dyDescent="0.25">
      <c r="C3712" s="6"/>
      <c r="D3712" s="6"/>
      <c r="E3712" s="6"/>
    </row>
    <row r="3713" spans="3:5" x14ac:dyDescent="0.25">
      <c r="C3713" s="6"/>
      <c r="D3713" s="6"/>
      <c r="E3713" s="6"/>
    </row>
    <row r="3714" spans="3:5" x14ac:dyDescent="0.25">
      <c r="C3714" s="6"/>
      <c r="D3714" s="6"/>
      <c r="E3714" s="6"/>
    </row>
    <row r="3715" spans="3:5" x14ac:dyDescent="0.25">
      <c r="C3715" s="6"/>
      <c r="D3715" s="6"/>
      <c r="E3715" s="6"/>
    </row>
    <row r="3716" spans="3:5" x14ac:dyDescent="0.25">
      <c r="C3716" s="6"/>
      <c r="D3716" s="6"/>
      <c r="E3716" s="6"/>
    </row>
    <row r="3717" spans="3:5" x14ac:dyDescent="0.25">
      <c r="C3717" s="6"/>
      <c r="D3717" s="6"/>
      <c r="E3717" s="6"/>
    </row>
    <row r="3718" spans="3:5" x14ac:dyDescent="0.25">
      <c r="C3718" s="6"/>
      <c r="D3718" s="6"/>
      <c r="E3718" s="6"/>
    </row>
    <row r="3719" spans="3:5" x14ac:dyDescent="0.25">
      <c r="C3719" s="6"/>
      <c r="D3719" s="6"/>
      <c r="E3719" s="6"/>
    </row>
    <row r="3720" spans="3:5" x14ac:dyDescent="0.25">
      <c r="C3720" s="6"/>
      <c r="D3720" s="6"/>
      <c r="E3720" s="6"/>
    </row>
    <row r="3721" spans="3:5" x14ac:dyDescent="0.25">
      <c r="C3721" s="6"/>
      <c r="D3721" s="6"/>
      <c r="E3721" s="6"/>
    </row>
    <row r="3722" spans="3:5" x14ac:dyDescent="0.25">
      <c r="C3722" s="6"/>
      <c r="D3722" s="6"/>
      <c r="E3722" s="6"/>
    </row>
    <row r="3723" spans="3:5" x14ac:dyDescent="0.25">
      <c r="C3723" s="6"/>
      <c r="D3723" s="6"/>
      <c r="E3723" s="6"/>
    </row>
    <row r="3724" spans="3:5" x14ac:dyDescent="0.25">
      <c r="C3724" s="6"/>
      <c r="D3724" s="6"/>
      <c r="E3724" s="6"/>
    </row>
    <row r="3725" spans="3:5" x14ac:dyDescent="0.25">
      <c r="C3725" s="6"/>
      <c r="D3725" s="6"/>
      <c r="E3725" s="6"/>
    </row>
    <row r="3726" spans="3:5" x14ac:dyDescent="0.25">
      <c r="C3726" s="6"/>
      <c r="D3726" s="6"/>
      <c r="E3726" s="6"/>
    </row>
    <row r="3727" spans="3:5" x14ac:dyDescent="0.25">
      <c r="C3727" s="6"/>
      <c r="D3727" s="6"/>
      <c r="E3727" s="6"/>
    </row>
    <row r="3728" spans="3:5" x14ac:dyDescent="0.25">
      <c r="C3728" s="6"/>
      <c r="D3728" s="6"/>
      <c r="E3728" s="6"/>
    </row>
    <row r="3729" spans="3:5" x14ac:dyDescent="0.25">
      <c r="C3729" s="6"/>
      <c r="D3729" s="6"/>
      <c r="E3729" s="6"/>
    </row>
    <row r="3730" spans="3:5" x14ac:dyDescent="0.25">
      <c r="C3730" s="6"/>
      <c r="D3730" s="6"/>
      <c r="E3730" s="6"/>
    </row>
    <row r="3731" spans="3:5" x14ac:dyDescent="0.25">
      <c r="C3731" s="6"/>
      <c r="D3731" s="6"/>
      <c r="E3731" s="6"/>
    </row>
    <row r="3732" spans="3:5" x14ac:dyDescent="0.25">
      <c r="C3732" s="6"/>
      <c r="D3732" s="6"/>
      <c r="E3732" s="6"/>
    </row>
    <row r="3733" spans="3:5" x14ac:dyDescent="0.25">
      <c r="C3733" s="6"/>
      <c r="D3733" s="6"/>
      <c r="E3733" s="6"/>
    </row>
    <row r="3734" spans="3:5" x14ac:dyDescent="0.25">
      <c r="C3734" s="6"/>
      <c r="D3734" s="6"/>
      <c r="E3734" s="6"/>
    </row>
    <row r="3735" spans="3:5" x14ac:dyDescent="0.25">
      <c r="C3735" s="6"/>
      <c r="D3735" s="6"/>
      <c r="E3735" s="6"/>
    </row>
    <row r="3736" spans="3:5" x14ac:dyDescent="0.25">
      <c r="C3736" s="6"/>
      <c r="D3736" s="6"/>
      <c r="E3736" s="6"/>
    </row>
    <row r="3737" spans="3:5" x14ac:dyDescent="0.25">
      <c r="C3737" s="6"/>
      <c r="D3737" s="6"/>
      <c r="E3737" s="6"/>
    </row>
    <row r="3738" spans="3:5" x14ac:dyDescent="0.25">
      <c r="C3738" s="6"/>
      <c r="D3738" s="6"/>
      <c r="E3738" s="6"/>
    </row>
    <row r="3739" spans="3:5" x14ac:dyDescent="0.25">
      <c r="C3739" s="6"/>
      <c r="D3739" s="6"/>
      <c r="E3739" s="6"/>
    </row>
    <row r="3740" spans="3:5" x14ac:dyDescent="0.25">
      <c r="C3740" s="6"/>
      <c r="D3740" s="6"/>
      <c r="E3740" s="6"/>
    </row>
    <row r="3741" spans="3:5" x14ac:dyDescent="0.25">
      <c r="C3741" s="6"/>
      <c r="D3741" s="6"/>
      <c r="E3741" s="6"/>
    </row>
    <row r="3742" spans="3:5" x14ac:dyDescent="0.25">
      <c r="C3742" s="6"/>
      <c r="D3742" s="6"/>
      <c r="E3742" s="6"/>
    </row>
    <row r="3743" spans="3:5" x14ac:dyDescent="0.25">
      <c r="C3743" s="6"/>
      <c r="D3743" s="6"/>
      <c r="E3743" s="6"/>
    </row>
    <row r="3744" spans="3:5" x14ac:dyDescent="0.25">
      <c r="C3744" s="6"/>
      <c r="D3744" s="6"/>
      <c r="E3744" s="6"/>
    </row>
    <row r="3745" spans="3:5" x14ac:dyDescent="0.25">
      <c r="C3745" s="6"/>
      <c r="D3745" s="6"/>
      <c r="E3745" s="6"/>
    </row>
    <row r="3746" spans="3:5" x14ac:dyDescent="0.25">
      <c r="C3746" s="6"/>
      <c r="D3746" s="6"/>
      <c r="E3746" s="6"/>
    </row>
    <row r="3747" spans="3:5" x14ac:dyDescent="0.25">
      <c r="C3747" s="6"/>
      <c r="D3747" s="6"/>
      <c r="E3747" s="6"/>
    </row>
    <row r="3748" spans="3:5" x14ac:dyDescent="0.25">
      <c r="C3748" s="6"/>
      <c r="D3748" s="6"/>
      <c r="E3748" s="6"/>
    </row>
    <row r="3749" spans="3:5" x14ac:dyDescent="0.25">
      <c r="C3749" s="6"/>
      <c r="D3749" s="6"/>
      <c r="E3749" s="6"/>
    </row>
    <row r="3750" spans="3:5" x14ac:dyDescent="0.25">
      <c r="C3750" s="6"/>
      <c r="D3750" s="6"/>
      <c r="E3750" s="6"/>
    </row>
    <row r="3751" spans="3:5" x14ac:dyDescent="0.25">
      <c r="C3751" s="6"/>
      <c r="D3751" s="6"/>
      <c r="E3751" s="6"/>
    </row>
    <row r="3752" spans="3:5" x14ac:dyDescent="0.25">
      <c r="C3752" s="6"/>
      <c r="D3752" s="6"/>
      <c r="E3752" s="6"/>
    </row>
    <row r="3753" spans="3:5" x14ac:dyDescent="0.25">
      <c r="C3753" s="6"/>
      <c r="D3753" s="6"/>
      <c r="E3753" s="6"/>
    </row>
    <row r="3754" spans="3:5" x14ac:dyDescent="0.25">
      <c r="C3754" s="6"/>
      <c r="D3754" s="6"/>
      <c r="E3754" s="6"/>
    </row>
    <row r="3755" spans="3:5" x14ac:dyDescent="0.25">
      <c r="C3755" s="6"/>
      <c r="D3755" s="6"/>
      <c r="E3755" s="6"/>
    </row>
    <row r="3756" spans="3:5" x14ac:dyDescent="0.25">
      <c r="C3756" s="6"/>
      <c r="D3756" s="6"/>
      <c r="E3756" s="6"/>
    </row>
    <row r="3757" spans="3:5" x14ac:dyDescent="0.25">
      <c r="C3757" s="6"/>
      <c r="D3757" s="6"/>
      <c r="E3757" s="6"/>
    </row>
    <row r="3758" spans="3:5" x14ac:dyDescent="0.25">
      <c r="C3758" s="6"/>
      <c r="D3758" s="6"/>
      <c r="E3758" s="6"/>
    </row>
    <row r="3759" spans="3:5" x14ac:dyDescent="0.25">
      <c r="C3759" s="6"/>
      <c r="D3759" s="6"/>
      <c r="E3759" s="6"/>
    </row>
    <row r="3760" spans="3:5" x14ac:dyDescent="0.25">
      <c r="C3760" s="6"/>
      <c r="D3760" s="6"/>
      <c r="E3760" s="6"/>
    </row>
    <row r="3761" spans="3:5" x14ac:dyDescent="0.25">
      <c r="C3761" s="6"/>
      <c r="D3761" s="6"/>
      <c r="E3761" s="6"/>
    </row>
    <row r="3762" spans="3:5" x14ac:dyDescent="0.25">
      <c r="C3762" s="6"/>
      <c r="D3762" s="6"/>
      <c r="E3762" s="6"/>
    </row>
    <row r="3763" spans="3:5" x14ac:dyDescent="0.25">
      <c r="C3763" s="6"/>
      <c r="D3763" s="6"/>
      <c r="E3763" s="6"/>
    </row>
    <row r="3764" spans="3:5" x14ac:dyDescent="0.25">
      <c r="C3764" s="6"/>
      <c r="D3764" s="6"/>
      <c r="E3764" s="6"/>
    </row>
    <row r="3765" spans="3:5" x14ac:dyDescent="0.25">
      <c r="C3765" s="6"/>
      <c r="D3765" s="6"/>
      <c r="E3765" s="6"/>
    </row>
    <row r="3766" spans="3:5" x14ac:dyDescent="0.25">
      <c r="C3766" s="6"/>
      <c r="D3766" s="6"/>
      <c r="E3766" s="6"/>
    </row>
    <row r="3767" spans="3:5" x14ac:dyDescent="0.25">
      <c r="C3767" s="6"/>
      <c r="D3767" s="6"/>
      <c r="E3767" s="6"/>
    </row>
    <row r="3768" spans="3:5" x14ac:dyDescent="0.25">
      <c r="C3768" s="6"/>
      <c r="D3768" s="6"/>
      <c r="E3768" s="6"/>
    </row>
    <row r="3769" spans="3:5" x14ac:dyDescent="0.25">
      <c r="C3769" s="6"/>
      <c r="D3769" s="6"/>
      <c r="E3769" s="6"/>
    </row>
    <row r="3770" spans="3:5" x14ac:dyDescent="0.25">
      <c r="C3770" s="6"/>
      <c r="D3770" s="6"/>
      <c r="E3770" s="6"/>
    </row>
    <row r="3771" spans="3:5" x14ac:dyDescent="0.25">
      <c r="C3771" s="6"/>
      <c r="D3771" s="6"/>
      <c r="E3771" s="6"/>
    </row>
    <row r="3772" spans="3:5" x14ac:dyDescent="0.25">
      <c r="C3772" s="6"/>
      <c r="D3772" s="6"/>
      <c r="E3772" s="6"/>
    </row>
    <row r="3773" spans="3:5" x14ac:dyDescent="0.25">
      <c r="C3773" s="6"/>
      <c r="D3773" s="6"/>
      <c r="E3773" s="6"/>
    </row>
    <row r="3774" spans="3:5" x14ac:dyDescent="0.25">
      <c r="C3774" s="6"/>
      <c r="D3774" s="6"/>
      <c r="E3774" s="6"/>
    </row>
    <row r="3775" spans="3:5" x14ac:dyDescent="0.25">
      <c r="C3775" s="6"/>
      <c r="D3775" s="6"/>
      <c r="E3775" s="6"/>
    </row>
    <row r="3776" spans="3:5" x14ac:dyDescent="0.25">
      <c r="C3776" s="6"/>
      <c r="D3776" s="6"/>
      <c r="E3776" s="6"/>
    </row>
    <row r="3777" spans="3:5" x14ac:dyDescent="0.25">
      <c r="C3777" s="6"/>
      <c r="D3777" s="6"/>
      <c r="E3777" s="6"/>
    </row>
    <row r="3778" spans="3:5" x14ac:dyDescent="0.25">
      <c r="C3778" s="6"/>
      <c r="D3778" s="6"/>
      <c r="E3778" s="6"/>
    </row>
    <row r="3779" spans="3:5" x14ac:dyDescent="0.25">
      <c r="C3779" s="6"/>
      <c r="D3779" s="6"/>
      <c r="E3779" s="6"/>
    </row>
    <row r="3780" spans="3:5" x14ac:dyDescent="0.25">
      <c r="C3780" s="6"/>
      <c r="D3780" s="6"/>
      <c r="E3780" s="6"/>
    </row>
    <row r="3781" spans="3:5" x14ac:dyDescent="0.25">
      <c r="C3781" s="6"/>
      <c r="D3781" s="6"/>
      <c r="E3781" s="6"/>
    </row>
    <row r="3782" spans="3:5" x14ac:dyDescent="0.25">
      <c r="C3782" s="6"/>
      <c r="D3782" s="6"/>
      <c r="E3782" s="6"/>
    </row>
    <row r="3783" spans="3:5" x14ac:dyDescent="0.25">
      <c r="C3783" s="6"/>
      <c r="D3783" s="6"/>
      <c r="E3783" s="6"/>
    </row>
    <row r="3784" spans="3:5" x14ac:dyDescent="0.25">
      <c r="C3784" s="6"/>
      <c r="D3784" s="6"/>
      <c r="E3784" s="6"/>
    </row>
    <row r="3785" spans="3:5" x14ac:dyDescent="0.25">
      <c r="C3785" s="6"/>
      <c r="D3785" s="6"/>
      <c r="E3785" s="6"/>
    </row>
    <row r="3786" spans="3:5" x14ac:dyDescent="0.25">
      <c r="C3786" s="6"/>
      <c r="D3786" s="6"/>
      <c r="E3786" s="6"/>
    </row>
    <row r="3787" spans="3:5" x14ac:dyDescent="0.25">
      <c r="C3787" s="6"/>
      <c r="D3787" s="6"/>
      <c r="E3787" s="6"/>
    </row>
    <row r="3788" spans="3:5" x14ac:dyDescent="0.25">
      <c r="C3788" s="6"/>
      <c r="D3788" s="6"/>
      <c r="E3788" s="6"/>
    </row>
    <row r="3789" spans="3:5" x14ac:dyDescent="0.25">
      <c r="C3789" s="6"/>
      <c r="D3789" s="6"/>
      <c r="E3789" s="6"/>
    </row>
    <row r="3790" spans="3:5" x14ac:dyDescent="0.25">
      <c r="C3790" s="6"/>
      <c r="D3790" s="6"/>
      <c r="E3790" s="6"/>
    </row>
    <row r="3791" spans="3:5" x14ac:dyDescent="0.25">
      <c r="C3791" s="6"/>
      <c r="D3791" s="6"/>
      <c r="E3791" s="6"/>
    </row>
    <row r="3792" spans="3:5" x14ac:dyDescent="0.25">
      <c r="C3792" s="6"/>
      <c r="D3792" s="6"/>
      <c r="E3792" s="6"/>
    </row>
    <row r="3793" spans="3:5" x14ac:dyDescent="0.25">
      <c r="C3793" s="6"/>
      <c r="D3793" s="6"/>
      <c r="E3793" s="6"/>
    </row>
    <row r="3794" spans="3:5" x14ac:dyDescent="0.25">
      <c r="C3794" s="6"/>
      <c r="D3794" s="6"/>
      <c r="E3794" s="6"/>
    </row>
    <row r="3795" spans="3:5" x14ac:dyDescent="0.25">
      <c r="C3795" s="6"/>
      <c r="D3795" s="6"/>
      <c r="E3795" s="6"/>
    </row>
    <row r="3796" spans="3:5" x14ac:dyDescent="0.25">
      <c r="C3796" s="6"/>
      <c r="D3796" s="6"/>
      <c r="E3796" s="6"/>
    </row>
    <row r="3797" spans="3:5" x14ac:dyDescent="0.25">
      <c r="C3797" s="6"/>
      <c r="D3797" s="6"/>
      <c r="E3797" s="6"/>
    </row>
    <row r="3798" spans="3:5" x14ac:dyDescent="0.25">
      <c r="C3798" s="6"/>
      <c r="D3798" s="6"/>
      <c r="E3798" s="6"/>
    </row>
    <row r="3799" spans="3:5" x14ac:dyDescent="0.25">
      <c r="C3799" s="6"/>
      <c r="D3799" s="6"/>
      <c r="E3799" s="6"/>
    </row>
    <row r="3800" spans="3:5" x14ac:dyDescent="0.25">
      <c r="C3800" s="6"/>
      <c r="D3800" s="6"/>
      <c r="E3800" s="6"/>
    </row>
    <row r="3801" spans="3:5" x14ac:dyDescent="0.25">
      <c r="C3801" s="6"/>
      <c r="D3801" s="6"/>
      <c r="E3801" s="6"/>
    </row>
    <row r="3802" spans="3:5" x14ac:dyDescent="0.25">
      <c r="C3802" s="6"/>
      <c r="D3802" s="6"/>
      <c r="E3802" s="6"/>
    </row>
    <row r="3803" spans="3:5" x14ac:dyDescent="0.25">
      <c r="C3803" s="6"/>
      <c r="D3803" s="6"/>
      <c r="E3803" s="6"/>
    </row>
    <row r="3804" spans="3:5" x14ac:dyDescent="0.25">
      <c r="C3804" s="6"/>
      <c r="D3804" s="6"/>
      <c r="E3804" s="6"/>
    </row>
    <row r="3805" spans="3:5" x14ac:dyDescent="0.25">
      <c r="C3805" s="6"/>
      <c r="D3805" s="6"/>
      <c r="E3805" s="6"/>
    </row>
    <row r="3806" spans="3:5" x14ac:dyDescent="0.25">
      <c r="C3806" s="6"/>
      <c r="D3806" s="6"/>
      <c r="E3806" s="6"/>
    </row>
    <row r="3807" spans="3:5" x14ac:dyDescent="0.25">
      <c r="C3807" s="6"/>
      <c r="D3807" s="6"/>
      <c r="E3807" s="6"/>
    </row>
    <row r="3808" spans="3:5" x14ac:dyDescent="0.25">
      <c r="C3808" s="6"/>
      <c r="D3808" s="6"/>
      <c r="E3808" s="6"/>
    </row>
    <row r="3809" spans="3:5" x14ac:dyDescent="0.25">
      <c r="C3809" s="6"/>
      <c r="D3809" s="6"/>
      <c r="E3809" s="6"/>
    </row>
    <row r="3810" spans="3:5" x14ac:dyDescent="0.25">
      <c r="C3810" s="6"/>
      <c r="D3810" s="6"/>
      <c r="E3810" s="6"/>
    </row>
    <row r="3811" spans="3:5" x14ac:dyDescent="0.25">
      <c r="C3811" s="6"/>
      <c r="D3811" s="6"/>
      <c r="E3811" s="6"/>
    </row>
    <row r="3812" spans="3:5" x14ac:dyDescent="0.25">
      <c r="C3812" s="6"/>
      <c r="D3812" s="6"/>
      <c r="E3812" s="6"/>
    </row>
    <row r="3813" spans="3:5" x14ac:dyDescent="0.25">
      <c r="C3813" s="6"/>
      <c r="D3813" s="6"/>
      <c r="E3813" s="6"/>
    </row>
    <row r="3814" spans="3:5" x14ac:dyDescent="0.25">
      <c r="C3814" s="6"/>
      <c r="D3814" s="6"/>
      <c r="E3814" s="6"/>
    </row>
    <row r="3815" spans="3:5" x14ac:dyDescent="0.25">
      <c r="C3815" s="6"/>
      <c r="D3815" s="6"/>
      <c r="E3815" s="6"/>
    </row>
    <row r="3816" spans="3:5" x14ac:dyDescent="0.25">
      <c r="C3816" s="6"/>
      <c r="D3816" s="6"/>
      <c r="E3816" s="6"/>
    </row>
    <row r="3817" spans="3:5" x14ac:dyDescent="0.25">
      <c r="C3817" s="6"/>
      <c r="D3817" s="6"/>
      <c r="E3817" s="6"/>
    </row>
    <row r="3818" spans="3:5" x14ac:dyDescent="0.25">
      <c r="C3818" s="6"/>
      <c r="D3818" s="6"/>
      <c r="E3818" s="6"/>
    </row>
    <row r="3819" spans="3:5" x14ac:dyDescent="0.25">
      <c r="C3819" s="6"/>
      <c r="D3819" s="6"/>
      <c r="E3819" s="6"/>
    </row>
    <row r="3820" spans="3:5" x14ac:dyDescent="0.25">
      <c r="C3820" s="6"/>
      <c r="D3820" s="6"/>
      <c r="E3820" s="6"/>
    </row>
    <row r="3821" spans="3:5" x14ac:dyDescent="0.25">
      <c r="C3821" s="6"/>
      <c r="D3821" s="6"/>
      <c r="E3821" s="6"/>
    </row>
    <row r="3822" spans="3:5" x14ac:dyDescent="0.25">
      <c r="C3822" s="6"/>
      <c r="D3822" s="6"/>
      <c r="E3822" s="6"/>
    </row>
    <row r="3823" spans="3:5" x14ac:dyDescent="0.25">
      <c r="C3823" s="6"/>
      <c r="D3823" s="6"/>
      <c r="E3823" s="6"/>
    </row>
    <row r="3824" spans="3:5" x14ac:dyDescent="0.25">
      <c r="C3824" s="6"/>
      <c r="D3824" s="6"/>
      <c r="E3824" s="6"/>
    </row>
    <row r="3825" spans="3:5" x14ac:dyDescent="0.25">
      <c r="C3825" s="6"/>
      <c r="D3825" s="6"/>
      <c r="E3825" s="6"/>
    </row>
    <row r="3826" spans="3:5" x14ac:dyDescent="0.25">
      <c r="C3826" s="6"/>
      <c r="D3826" s="6"/>
      <c r="E3826" s="6"/>
    </row>
    <row r="3827" spans="3:5" x14ac:dyDescent="0.25">
      <c r="C3827" s="6"/>
      <c r="D3827" s="6"/>
      <c r="E3827" s="6"/>
    </row>
    <row r="3828" spans="3:5" x14ac:dyDescent="0.25">
      <c r="C3828" s="6"/>
      <c r="D3828" s="6"/>
      <c r="E3828" s="6"/>
    </row>
    <row r="3829" spans="3:5" x14ac:dyDescent="0.25">
      <c r="C3829" s="6"/>
      <c r="D3829" s="6"/>
      <c r="E3829" s="6"/>
    </row>
    <row r="3830" spans="3:5" x14ac:dyDescent="0.25">
      <c r="C3830" s="6"/>
      <c r="D3830" s="6"/>
      <c r="E3830" s="6"/>
    </row>
    <row r="3831" spans="3:5" x14ac:dyDescent="0.25">
      <c r="C3831" s="6"/>
      <c r="D3831" s="6"/>
      <c r="E3831" s="6"/>
    </row>
    <row r="3832" spans="3:5" x14ac:dyDescent="0.25">
      <c r="C3832" s="6"/>
      <c r="D3832" s="6"/>
      <c r="E3832" s="6"/>
    </row>
    <row r="3833" spans="3:5" x14ac:dyDescent="0.25">
      <c r="C3833" s="6"/>
      <c r="D3833" s="6"/>
      <c r="E3833" s="6"/>
    </row>
    <row r="3834" spans="3:5" x14ac:dyDescent="0.25">
      <c r="C3834" s="6"/>
      <c r="D3834" s="6"/>
      <c r="E3834" s="6"/>
    </row>
    <row r="3835" spans="3:5" x14ac:dyDescent="0.25">
      <c r="C3835" s="6"/>
      <c r="D3835" s="6"/>
      <c r="E3835" s="6"/>
    </row>
    <row r="3836" spans="3:5" x14ac:dyDescent="0.25">
      <c r="C3836" s="6"/>
      <c r="D3836" s="6"/>
      <c r="E3836" s="6"/>
    </row>
    <row r="3837" spans="3:5" x14ac:dyDescent="0.25">
      <c r="C3837" s="6"/>
      <c r="D3837" s="6"/>
      <c r="E3837" s="6"/>
    </row>
    <row r="3838" spans="3:5" x14ac:dyDescent="0.25">
      <c r="C3838" s="6"/>
      <c r="D3838" s="6"/>
      <c r="E3838" s="6"/>
    </row>
    <row r="3839" spans="3:5" x14ac:dyDescent="0.25">
      <c r="C3839" s="6"/>
      <c r="D3839" s="6"/>
      <c r="E3839" s="6"/>
    </row>
    <row r="3840" spans="3:5" x14ac:dyDescent="0.25">
      <c r="C3840" s="6"/>
      <c r="D3840" s="6"/>
      <c r="E3840" s="6"/>
    </row>
    <row r="3841" spans="3:5" x14ac:dyDescent="0.25">
      <c r="C3841" s="6"/>
      <c r="D3841" s="6"/>
      <c r="E3841" s="6"/>
    </row>
    <row r="3842" spans="3:5" x14ac:dyDescent="0.25">
      <c r="C3842" s="6"/>
      <c r="D3842" s="6"/>
      <c r="E3842" s="6"/>
    </row>
    <row r="3843" spans="3:5" x14ac:dyDescent="0.25">
      <c r="C3843" s="6"/>
      <c r="D3843" s="6"/>
      <c r="E3843" s="6"/>
    </row>
    <row r="3844" spans="3:5" x14ac:dyDescent="0.25">
      <c r="C3844" s="6"/>
      <c r="D3844" s="6"/>
      <c r="E3844" s="6"/>
    </row>
    <row r="3845" spans="3:5" x14ac:dyDescent="0.25">
      <c r="C3845" s="6"/>
      <c r="D3845" s="6"/>
      <c r="E3845" s="6"/>
    </row>
    <row r="3846" spans="3:5" x14ac:dyDescent="0.25">
      <c r="C3846" s="6"/>
      <c r="D3846" s="6"/>
      <c r="E3846" s="6"/>
    </row>
    <row r="3847" spans="3:5" x14ac:dyDescent="0.25">
      <c r="C3847" s="6"/>
      <c r="D3847" s="6"/>
      <c r="E3847" s="6"/>
    </row>
    <row r="3848" spans="3:5" x14ac:dyDescent="0.25">
      <c r="C3848" s="6"/>
      <c r="D3848" s="6"/>
      <c r="E3848" s="6"/>
    </row>
    <row r="3849" spans="3:5" x14ac:dyDescent="0.25">
      <c r="C3849" s="6"/>
      <c r="D3849" s="6"/>
      <c r="E3849" s="6"/>
    </row>
    <row r="3850" spans="3:5" x14ac:dyDescent="0.25">
      <c r="C3850" s="6"/>
      <c r="D3850" s="6"/>
      <c r="E3850" s="6"/>
    </row>
    <row r="3851" spans="3:5" x14ac:dyDescent="0.25">
      <c r="C3851" s="6"/>
      <c r="D3851" s="6"/>
      <c r="E3851" s="6"/>
    </row>
    <row r="3852" spans="3:5" x14ac:dyDescent="0.25">
      <c r="C3852" s="6"/>
      <c r="D3852" s="6"/>
      <c r="E3852" s="6"/>
    </row>
    <row r="3853" spans="3:5" x14ac:dyDescent="0.25">
      <c r="C3853" s="6"/>
      <c r="D3853" s="6"/>
      <c r="E3853" s="6"/>
    </row>
    <row r="3854" spans="3:5" x14ac:dyDescent="0.25">
      <c r="C3854" s="6"/>
      <c r="D3854" s="6"/>
      <c r="E3854" s="6"/>
    </row>
    <row r="3855" spans="3:5" x14ac:dyDescent="0.25">
      <c r="C3855" s="6"/>
      <c r="D3855" s="6"/>
      <c r="E3855" s="6"/>
    </row>
    <row r="3856" spans="3:5" x14ac:dyDescent="0.25">
      <c r="C3856" s="6"/>
      <c r="D3856" s="6"/>
      <c r="E3856" s="6"/>
    </row>
    <row r="3857" spans="3:5" x14ac:dyDescent="0.25">
      <c r="C3857" s="6"/>
      <c r="D3857" s="6"/>
      <c r="E3857" s="6"/>
    </row>
    <row r="3858" spans="3:5" x14ac:dyDescent="0.25">
      <c r="C3858" s="6"/>
      <c r="D3858" s="6"/>
      <c r="E3858" s="6"/>
    </row>
    <row r="3859" spans="3:5" x14ac:dyDescent="0.25">
      <c r="C3859" s="6"/>
      <c r="D3859" s="6"/>
      <c r="E3859" s="6"/>
    </row>
    <row r="3860" spans="3:5" x14ac:dyDescent="0.25">
      <c r="C3860" s="6"/>
      <c r="D3860" s="6"/>
      <c r="E3860" s="6"/>
    </row>
    <row r="3861" spans="3:5" x14ac:dyDescent="0.25">
      <c r="C3861" s="6"/>
      <c r="D3861" s="6"/>
      <c r="E3861" s="6"/>
    </row>
    <row r="3862" spans="3:5" x14ac:dyDescent="0.25">
      <c r="C3862" s="6"/>
      <c r="D3862" s="6"/>
      <c r="E3862" s="6"/>
    </row>
    <row r="3863" spans="3:5" x14ac:dyDescent="0.25">
      <c r="C3863" s="6"/>
      <c r="D3863" s="6"/>
      <c r="E3863" s="6"/>
    </row>
    <row r="3864" spans="3:5" x14ac:dyDescent="0.25">
      <c r="C3864" s="6"/>
      <c r="D3864" s="6"/>
      <c r="E3864" s="6"/>
    </row>
    <row r="3865" spans="3:5" x14ac:dyDescent="0.25">
      <c r="C3865" s="6"/>
      <c r="D3865" s="6"/>
      <c r="E3865" s="6"/>
    </row>
    <row r="3866" spans="3:5" x14ac:dyDescent="0.25">
      <c r="C3866" s="6"/>
      <c r="D3866" s="6"/>
      <c r="E3866" s="6"/>
    </row>
    <row r="3867" spans="3:5" x14ac:dyDescent="0.25">
      <c r="C3867" s="6"/>
      <c r="D3867" s="6"/>
      <c r="E3867" s="6"/>
    </row>
    <row r="3868" spans="3:5" x14ac:dyDescent="0.25">
      <c r="C3868" s="6"/>
      <c r="D3868" s="6"/>
      <c r="E3868" s="6"/>
    </row>
    <row r="3869" spans="3:5" x14ac:dyDescent="0.25">
      <c r="C3869" s="6"/>
      <c r="D3869" s="6"/>
      <c r="E3869" s="6"/>
    </row>
    <row r="3870" spans="3:5" x14ac:dyDescent="0.25">
      <c r="C3870" s="6"/>
      <c r="D3870" s="6"/>
      <c r="E3870" s="6"/>
    </row>
    <row r="3871" spans="3:5" x14ac:dyDescent="0.25">
      <c r="C3871" s="6"/>
      <c r="D3871" s="6"/>
      <c r="E3871" s="6"/>
    </row>
    <row r="3872" spans="3:5" x14ac:dyDescent="0.25">
      <c r="C3872" s="6"/>
      <c r="D3872" s="6"/>
      <c r="E3872" s="6"/>
    </row>
    <row r="3873" spans="3:5" x14ac:dyDescent="0.25">
      <c r="C3873" s="6"/>
      <c r="D3873" s="6"/>
      <c r="E3873" s="6"/>
    </row>
    <row r="3874" spans="3:5" x14ac:dyDescent="0.25">
      <c r="C3874" s="6"/>
      <c r="D3874" s="6"/>
      <c r="E3874" s="6"/>
    </row>
    <row r="3875" spans="3:5" x14ac:dyDescent="0.25">
      <c r="C3875" s="6"/>
      <c r="D3875" s="6"/>
      <c r="E3875" s="6"/>
    </row>
    <row r="3876" spans="3:5" x14ac:dyDescent="0.25">
      <c r="C3876" s="6"/>
      <c r="D3876" s="6"/>
      <c r="E3876" s="6"/>
    </row>
    <row r="3877" spans="3:5" x14ac:dyDescent="0.25">
      <c r="C3877" s="6"/>
      <c r="D3877" s="6"/>
      <c r="E3877" s="6"/>
    </row>
    <row r="3878" spans="3:5" x14ac:dyDescent="0.25">
      <c r="C3878" s="6"/>
      <c r="D3878" s="6"/>
      <c r="E3878" s="6"/>
    </row>
    <row r="3879" spans="3:5" x14ac:dyDescent="0.25">
      <c r="C3879" s="6"/>
      <c r="D3879" s="6"/>
      <c r="E3879" s="6"/>
    </row>
    <row r="3880" spans="3:5" x14ac:dyDescent="0.25">
      <c r="C3880" s="6"/>
      <c r="D3880" s="6"/>
      <c r="E3880" s="6"/>
    </row>
    <row r="3881" spans="3:5" x14ac:dyDescent="0.25">
      <c r="C3881" s="6"/>
      <c r="D3881" s="6"/>
      <c r="E3881" s="6"/>
    </row>
    <row r="3882" spans="3:5" x14ac:dyDescent="0.25">
      <c r="C3882" s="6"/>
      <c r="D3882" s="6"/>
      <c r="E3882" s="6"/>
    </row>
    <row r="3883" spans="3:5" x14ac:dyDescent="0.25">
      <c r="C3883" s="6"/>
      <c r="D3883" s="6"/>
      <c r="E3883" s="6"/>
    </row>
    <row r="3884" spans="3:5" x14ac:dyDescent="0.25">
      <c r="C3884" s="6"/>
      <c r="D3884" s="6"/>
      <c r="E3884" s="6"/>
    </row>
    <row r="3885" spans="3:5" x14ac:dyDescent="0.25">
      <c r="C3885" s="6"/>
      <c r="D3885" s="6"/>
      <c r="E3885" s="6"/>
    </row>
    <row r="3886" spans="3:5" x14ac:dyDescent="0.25">
      <c r="C3886" s="6"/>
      <c r="D3886" s="6"/>
      <c r="E3886" s="6"/>
    </row>
    <row r="3887" spans="3:5" x14ac:dyDescent="0.25">
      <c r="C3887" s="6"/>
      <c r="D3887" s="6"/>
      <c r="E3887" s="6"/>
    </row>
    <row r="3888" spans="3:5" x14ac:dyDescent="0.25">
      <c r="C3888" s="6"/>
      <c r="D3888" s="6"/>
      <c r="E3888" s="6"/>
    </row>
    <row r="3889" spans="3:5" x14ac:dyDescent="0.25">
      <c r="C3889" s="6"/>
      <c r="D3889" s="6"/>
      <c r="E3889" s="6"/>
    </row>
    <row r="3890" spans="3:5" x14ac:dyDescent="0.25">
      <c r="C3890" s="6"/>
      <c r="D3890" s="6"/>
      <c r="E3890" s="6"/>
    </row>
    <row r="3891" spans="3:5" x14ac:dyDescent="0.25">
      <c r="C3891" s="6"/>
      <c r="D3891" s="6"/>
      <c r="E3891" s="6"/>
    </row>
    <row r="3892" spans="3:5" x14ac:dyDescent="0.25">
      <c r="C3892" s="6"/>
      <c r="D3892" s="6"/>
      <c r="E3892" s="6"/>
    </row>
    <row r="3893" spans="3:5" x14ac:dyDescent="0.25">
      <c r="C3893" s="6"/>
      <c r="D3893" s="6"/>
      <c r="E3893" s="6"/>
    </row>
    <row r="3894" spans="3:5" x14ac:dyDescent="0.25">
      <c r="C3894" s="6"/>
      <c r="D3894" s="6"/>
      <c r="E3894" s="6"/>
    </row>
    <row r="3895" spans="3:5" x14ac:dyDescent="0.25">
      <c r="C3895" s="6"/>
      <c r="D3895" s="6"/>
      <c r="E3895" s="6"/>
    </row>
    <row r="3896" spans="3:5" x14ac:dyDescent="0.25">
      <c r="C3896" s="6"/>
      <c r="D3896" s="6"/>
      <c r="E3896" s="6"/>
    </row>
    <row r="3897" spans="3:5" x14ac:dyDescent="0.25">
      <c r="C3897" s="6"/>
      <c r="D3897" s="6"/>
      <c r="E3897" s="6"/>
    </row>
    <row r="3898" spans="3:5" x14ac:dyDescent="0.25">
      <c r="C3898" s="6"/>
      <c r="D3898" s="6"/>
      <c r="E3898" s="6"/>
    </row>
    <row r="3899" spans="3:5" x14ac:dyDescent="0.25">
      <c r="C3899" s="6"/>
      <c r="D3899" s="6"/>
      <c r="E3899" s="6"/>
    </row>
    <row r="3900" spans="3:5" x14ac:dyDescent="0.25">
      <c r="C3900" s="6"/>
      <c r="D3900" s="6"/>
      <c r="E3900" s="6"/>
    </row>
    <row r="3901" spans="3:5" x14ac:dyDescent="0.25">
      <c r="C3901" s="6"/>
      <c r="D3901" s="6"/>
      <c r="E3901" s="6"/>
    </row>
    <row r="3902" spans="3:5" x14ac:dyDescent="0.25">
      <c r="C3902" s="6"/>
      <c r="D3902" s="6"/>
      <c r="E3902" s="6"/>
    </row>
    <row r="3903" spans="3:5" x14ac:dyDescent="0.25">
      <c r="C3903" s="6"/>
      <c r="D3903" s="6"/>
      <c r="E3903" s="6"/>
    </row>
    <row r="3904" spans="3:5" x14ac:dyDescent="0.25">
      <c r="C3904" s="6"/>
      <c r="D3904" s="6"/>
      <c r="E3904" s="6"/>
    </row>
    <row r="3905" spans="3:5" x14ac:dyDescent="0.25">
      <c r="C3905" s="6"/>
      <c r="D3905" s="6"/>
      <c r="E3905" s="6"/>
    </row>
    <row r="3906" spans="3:5" x14ac:dyDescent="0.25">
      <c r="C3906" s="6"/>
      <c r="D3906" s="6"/>
      <c r="E3906" s="6"/>
    </row>
    <row r="3907" spans="3:5" x14ac:dyDescent="0.25">
      <c r="C3907" s="6"/>
      <c r="D3907" s="6"/>
      <c r="E3907" s="6"/>
    </row>
    <row r="3908" spans="3:5" x14ac:dyDescent="0.25">
      <c r="C3908" s="6"/>
      <c r="D3908" s="6"/>
      <c r="E3908" s="6"/>
    </row>
    <row r="3909" spans="3:5" x14ac:dyDescent="0.25">
      <c r="C3909" s="6"/>
      <c r="D3909" s="6"/>
      <c r="E3909" s="6"/>
    </row>
    <row r="3910" spans="3:5" x14ac:dyDescent="0.25">
      <c r="C3910" s="6"/>
      <c r="D3910" s="6"/>
      <c r="E3910" s="6"/>
    </row>
    <row r="3911" spans="3:5" x14ac:dyDescent="0.25">
      <c r="C3911" s="6"/>
      <c r="D3911" s="6"/>
      <c r="E3911" s="6"/>
    </row>
    <row r="3912" spans="3:5" x14ac:dyDescent="0.25">
      <c r="C3912" s="6"/>
      <c r="D3912" s="6"/>
      <c r="E3912" s="6"/>
    </row>
    <row r="3913" spans="3:5" x14ac:dyDescent="0.25">
      <c r="C3913" s="6"/>
      <c r="D3913" s="6"/>
      <c r="E3913" s="6"/>
    </row>
    <row r="3914" spans="3:5" x14ac:dyDescent="0.25">
      <c r="C3914" s="6"/>
      <c r="D3914" s="6"/>
      <c r="E3914" s="6"/>
    </row>
    <row r="3915" spans="3:5" x14ac:dyDescent="0.25">
      <c r="C3915" s="6"/>
      <c r="D3915" s="6"/>
      <c r="E3915" s="6"/>
    </row>
    <row r="3916" spans="3:5" x14ac:dyDescent="0.25">
      <c r="C3916" s="6"/>
      <c r="D3916" s="6"/>
      <c r="E3916" s="6"/>
    </row>
    <row r="3917" spans="3:5" x14ac:dyDescent="0.25">
      <c r="C3917" s="6"/>
      <c r="D3917" s="6"/>
      <c r="E3917" s="6"/>
    </row>
    <row r="3918" spans="3:5" x14ac:dyDescent="0.25">
      <c r="C3918" s="6"/>
      <c r="D3918" s="6"/>
      <c r="E3918" s="6"/>
    </row>
    <row r="3919" spans="3:5" x14ac:dyDescent="0.25">
      <c r="C3919" s="6"/>
      <c r="D3919" s="6"/>
      <c r="E3919" s="6"/>
    </row>
    <row r="3920" spans="3:5" x14ac:dyDescent="0.25">
      <c r="C3920" s="6"/>
      <c r="D3920" s="6"/>
      <c r="E3920" s="6"/>
    </row>
    <row r="3921" spans="3:5" x14ac:dyDescent="0.25">
      <c r="C3921" s="6"/>
      <c r="D3921" s="6"/>
      <c r="E3921" s="6"/>
    </row>
    <row r="3922" spans="3:5" x14ac:dyDescent="0.25">
      <c r="C3922" s="6"/>
      <c r="D3922" s="6"/>
      <c r="E3922" s="6"/>
    </row>
    <row r="3923" spans="3:5" x14ac:dyDescent="0.25">
      <c r="C3923" s="6"/>
      <c r="D3923" s="6"/>
      <c r="E3923" s="6"/>
    </row>
    <row r="3924" spans="3:5" x14ac:dyDescent="0.25">
      <c r="C3924" s="6"/>
      <c r="D3924" s="6"/>
      <c r="E3924" s="6"/>
    </row>
    <row r="3925" spans="3:5" x14ac:dyDescent="0.25">
      <c r="C3925" s="6"/>
      <c r="D3925" s="6"/>
      <c r="E3925" s="6"/>
    </row>
    <row r="3926" spans="3:5" x14ac:dyDescent="0.25">
      <c r="C3926" s="6"/>
      <c r="D3926" s="6"/>
      <c r="E3926" s="6"/>
    </row>
    <row r="3927" spans="3:5" x14ac:dyDescent="0.25">
      <c r="C3927" s="6"/>
      <c r="D3927" s="6"/>
      <c r="E3927" s="6"/>
    </row>
    <row r="3928" spans="3:5" x14ac:dyDescent="0.25">
      <c r="C3928" s="6"/>
      <c r="D3928" s="6"/>
      <c r="E3928" s="6"/>
    </row>
    <row r="3929" spans="3:5" x14ac:dyDescent="0.25">
      <c r="C3929" s="6"/>
      <c r="D3929" s="6"/>
      <c r="E3929" s="6"/>
    </row>
    <row r="3930" spans="3:5" x14ac:dyDescent="0.25">
      <c r="C3930" s="6"/>
      <c r="D3930" s="6"/>
      <c r="E3930" s="6"/>
    </row>
    <row r="3931" spans="3:5" x14ac:dyDescent="0.25">
      <c r="C3931" s="6"/>
      <c r="D3931" s="6"/>
      <c r="E3931" s="6"/>
    </row>
    <row r="3932" spans="3:5" x14ac:dyDescent="0.25">
      <c r="C3932" s="6"/>
      <c r="D3932" s="6"/>
      <c r="E3932" s="6"/>
    </row>
    <row r="3933" spans="3:5" x14ac:dyDescent="0.25">
      <c r="C3933" s="6"/>
      <c r="D3933" s="6"/>
      <c r="E3933" s="6"/>
    </row>
    <row r="3934" spans="3:5" x14ac:dyDescent="0.25">
      <c r="C3934" s="6"/>
      <c r="D3934" s="6"/>
      <c r="E3934" s="6"/>
    </row>
    <row r="3935" spans="3:5" x14ac:dyDescent="0.25">
      <c r="C3935" s="6"/>
      <c r="D3935" s="6"/>
      <c r="E3935" s="6"/>
    </row>
    <row r="3936" spans="3:5" x14ac:dyDescent="0.25">
      <c r="C3936" s="6"/>
      <c r="D3936" s="6"/>
      <c r="E3936" s="6"/>
    </row>
    <row r="3937" spans="3:5" x14ac:dyDescent="0.25">
      <c r="C3937" s="6"/>
      <c r="D3937" s="6"/>
      <c r="E3937" s="6"/>
    </row>
    <row r="3938" spans="3:5" x14ac:dyDescent="0.25">
      <c r="C3938" s="6"/>
      <c r="D3938" s="6"/>
      <c r="E3938" s="6"/>
    </row>
    <row r="3939" spans="3:5" x14ac:dyDescent="0.25">
      <c r="C3939" s="6"/>
      <c r="D3939" s="6"/>
      <c r="E3939" s="6"/>
    </row>
    <row r="3940" spans="3:5" x14ac:dyDescent="0.25">
      <c r="C3940" s="6"/>
      <c r="D3940" s="6"/>
      <c r="E3940" s="6"/>
    </row>
    <row r="3941" spans="3:5" x14ac:dyDescent="0.25">
      <c r="C3941" s="6"/>
      <c r="D3941" s="6"/>
      <c r="E3941" s="6"/>
    </row>
    <row r="3942" spans="3:5" x14ac:dyDescent="0.25">
      <c r="C3942" s="6"/>
      <c r="D3942" s="6"/>
      <c r="E3942" s="6"/>
    </row>
    <row r="3943" spans="3:5" x14ac:dyDescent="0.25">
      <c r="C3943" s="6"/>
      <c r="D3943" s="6"/>
      <c r="E3943" s="6"/>
    </row>
    <row r="3944" spans="3:5" x14ac:dyDescent="0.25">
      <c r="C3944" s="6"/>
      <c r="D3944" s="6"/>
      <c r="E3944" s="6"/>
    </row>
    <row r="3945" spans="3:5" x14ac:dyDescent="0.25">
      <c r="C3945" s="6"/>
      <c r="D3945" s="6"/>
      <c r="E3945" s="6"/>
    </row>
    <row r="3946" spans="3:5" x14ac:dyDescent="0.25">
      <c r="C3946" s="6"/>
      <c r="D3946" s="6"/>
      <c r="E3946" s="6"/>
    </row>
    <row r="3947" spans="3:5" x14ac:dyDescent="0.25">
      <c r="C3947" s="6"/>
      <c r="D3947" s="6"/>
      <c r="E3947" s="6"/>
    </row>
    <row r="3948" spans="3:5" x14ac:dyDescent="0.25">
      <c r="C3948" s="6"/>
      <c r="D3948" s="6"/>
      <c r="E3948" s="6"/>
    </row>
    <row r="3949" spans="3:5" x14ac:dyDescent="0.25">
      <c r="C3949" s="6"/>
      <c r="D3949" s="6"/>
      <c r="E3949" s="6"/>
    </row>
    <row r="3950" spans="3:5" x14ac:dyDescent="0.25">
      <c r="C3950" s="6"/>
      <c r="D3950" s="6"/>
      <c r="E3950" s="6"/>
    </row>
    <row r="3951" spans="3:5" x14ac:dyDescent="0.25">
      <c r="C3951" s="6"/>
      <c r="D3951" s="6"/>
      <c r="E3951" s="6"/>
    </row>
    <row r="3952" spans="3:5" x14ac:dyDescent="0.25">
      <c r="C3952" s="6"/>
      <c r="D3952" s="6"/>
      <c r="E3952" s="6"/>
    </row>
    <row r="3953" spans="3:5" x14ac:dyDescent="0.25">
      <c r="C3953" s="6"/>
      <c r="D3953" s="6"/>
      <c r="E3953" s="6"/>
    </row>
    <row r="3954" spans="3:5" x14ac:dyDescent="0.25">
      <c r="C3954" s="6"/>
      <c r="D3954" s="6"/>
      <c r="E3954" s="6"/>
    </row>
    <row r="3955" spans="3:5" x14ac:dyDescent="0.25">
      <c r="C3955" s="6"/>
      <c r="D3955" s="6"/>
      <c r="E3955" s="6"/>
    </row>
    <row r="3956" spans="3:5" x14ac:dyDescent="0.25">
      <c r="C3956" s="6"/>
      <c r="D3956" s="6"/>
      <c r="E3956" s="6"/>
    </row>
    <row r="3957" spans="3:5" x14ac:dyDescent="0.25">
      <c r="C3957" s="6"/>
      <c r="D3957" s="6"/>
      <c r="E3957" s="6"/>
    </row>
    <row r="3958" spans="3:5" x14ac:dyDescent="0.25">
      <c r="C3958" s="6"/>
      <c r="D3958" s="6"/>
      <c r="E3958" s="6"/>
    </row>
    <row r="3959" spans="3:5" x14ac:dyDescent="0.25">
      <c r="C3959" s="6"/>
      <c r="D3959" s="6"/>
      <c r="E3959" s="6"/>
    </row>
    <row r="3960" spans="3:5" x14ac:dyDescent="0.25">
      <c r="C3960" s="6"/>
      <c r="D3960" s="6"/>
      <c r="E3960" s="6"/>
    </row>
    <row r="3961" spans="3:5" x14ac:dyDescent="0.25">
      <c r="C3961" s="6"/>
      <c r="D3961" s="6"/>
      <c r="E3961" s="6"/>
    </row>
    <row r="3962" spans="3:5" x14ac:dyDescent="0.25">
      <c r="C3962" s="6"/>
      <c r="D3962" s="6"/>
      <c r="E3962" s="6"/>
    </row>
    <row r="3963" spans="3:5" x14ac:dyDescent="0.25">
      <c r="C3963" s="6"/>
      <c r="D3963" s="6"/>
      <c r="E3963" s="6"/>
    </row>
    <row r="3964" spans="3:5" x14ac:dyDescent="0.25">
      <c r="C3964" s="6"/>
      <c r="D3964" s="6"/>
      <c r="E3964" s="6"/>
    </row>
    <row r="3965" spans="3:5" x14ac:dyDescent="0.25">
      <c r="C3965" s="6"/>
      <c r="D3965" s="6"/>
      <c r="E3965" s="6"/>
    </row>
    <row r="3966" spans="3:5" x14ac:dyDescent="0.25">
      <c r="C3966" s="6"/>
      <c r="D3966" s="6"/>
      <c r="E3966" s="6"/>
    </row>
    <row r="3967" spans="3:5" x14ac:dyDescent="0.25">
      <c r="C3967" s="6"/>
      <c r="D3967" s="6"/>
      <c r="E3967" s="6"/>
    </row>
    <row r="3968" spans="3:5" x14ac:dyDescent="0.25">
      <c r="C3968" s="6"/>
      <c r="D3968" s="6"/>
      <c r="E3968" s="6"/>
    </row>
    <row r="3969" spans="3:5" x14ac:dyDescent="0.25">
      <c r="C3969" s="6"/>
      <c r="D3969" s="6"/>
      <c r="E3969" s="6"/>
    </row>
    <row r="3970" spans="3:5" x14ac:dyDescent="0.25">
      <c r="C3970" s="6"/>
      <c r="D3970" s="6"/>
      <c r="E3970" s="6"/>
    </row>
    <row r="3971" spans="3:5" x14ac:dyDescent="0.25">
      <c r="C3971" s="6"/>
      <c r="D3971" s="6"/>
      <c r="E3971" s="6"/>
    </row>
    <row r="3972" spans="3:5" x14ac:dyDescent="0.25">
      <c r="C3972" s="6"/>
      <c r="D3972" s="6"/>
      <c r="E3972" s="6"/>
    </row>
    <row r="3973" spans="3:5" x14ac:dyDescent="0.25">
      <c r="C3973" s="6"/>
      <c r="D3973" s="6"/>
      <c r="E3973" s="6"/>
    </row>
    <row r="3974" spans="3:5" x14ac:dyDescent="0.25">
      <c r="C3974" s="6"/>
      <c r="D3974" s="6"/>
      <c r="E3974" s="6"/>
    </row>
    <row r="3975" spans="3:5" x14ac:dyDescent="0.25">
      <c r="C3975" s="6"/>
      <c r="D3975" s="6"/>
      <c r="E3975" s="6"/>
    </row>
    <row r="3976" spans="3:5" x14ac:dyDescent="0.25">
      <c r="C3976" s="6"/>
      <c r="D3976" s="6"/>
      <c r="E3976" s="6"/>
    </row>
    <row r="3977" spans="3:5" x14ac:dyDescent="0.25">
      <c r="C3977" s="6"/>
      <c r="D3977" s="6"/>
      <c r="E3977" s="6"/>
    </row>
    <row r="3978" spans="3:5" x14ac:dyDescent="0.25">
      <c r="C3978" s="6"/>
      <c r="D3978" s="6"/>
      <c r="E3978" s="6"/>
    </row>
    <row r="3979" spans="3:5" x14ac:dyDescent="0.25">
      <c r="C3979" s="6"/>
      <c r="D3979" s="6"/>
      <c r="E3979" s="6"/>
    </row>
    <row r="3980" spans="3:5" x14ac:dyDescent="0.25">
      <c r="C3980" s="6"/>
      <c r="D3980" s="6"/>
      <c r="E3980" s="6"/>
    </row>
    <row r="3981" spans="3:5" x14ac:dyDescent="0.25">
      <c r="C3981" s="6"/>
      <c r="D3981" s="6"/>
      <c r="E3981" s="6"/>
    </row>
    <row r="3982" spans="3:5" x14ac:dyDescent="0.25">
      <c r="C3982" s="6"/>
      <c r="D3982" s="6"/>
      <c r="E3982" s="6"/>
    </row>
    <row r="3983" spans="3:5" x14ac:dyDescent="0.25">
      <c r="C3983" s="6"/>
      <c r="D3983" s="6"/>
      <c r="E3983" s="6"/>
    </row>
    <row r="3984" spans="3:5" x14ac:dyDescent="0.25">
      <c r="C3984" s="6"/>
      <c r="D3984" s="6"/>
      <c r="E3984" s="6"/>
    </row>
    <row r="3985" spans="3:5" x14ac:dyDescent="0.25">
      <c r="C3985" s="6"/>
      <c r="D3985" s="6"/>
      <c r="E3985" s="6"/>
    </row>
    <row r="3986" spans="3:5" x14ac:dyDescent="0.25">
      <c r="C3986" s="6"/>
      <c r="D3986" s="6"/>
      <c r="E3986" s="6"/>
    </row>
    <row r="3987" spans="3:5" x14ac:dyDescent="0.25">
      <c r="C3987" s="6"/>
      <c r="D3987" s="6"/>
      <c r="E3987" s="6"/>
    </row>
    <row r="3988" spans="3:5" x14ac:dyDescent="0.25">
      <c r="C3988" s="6"/>
      <c r="D3988" s="6"/>
      <c r="E3988" s="6"/>
    </row>
    <row r="3989" spans="3:5" x14ac:dyDescent="0.25">
      <c r="C3989" s="6"/>
      <c r="D3989" s="6"/>
      <c r="E3989" s="6"/>
    </row>
    <row r="3990" spans="3:5" x14ac:dyDescent="0.25">
      <c r="C3990" s="6"/>
      <c r="D3990" s="6"/>
      <c r="E3990" s="6"/>
    </row>
    <row r="3991" spans="3:5" x14ac:dyDescent="0.25">
      <c r="C3991" s="6"/>
      <c r="D3991" s="6"/>
      <c r="E3991" s="6"/>
    </row>
    <row r="3992" spans="3:5" x14ac:dyDescent="0.25">
      <c r="C3992" s="6"/>
      <c r="D3992" s="6"/>
      <c r="E3992" s="6"/>
    </row>
    <row r="3993" spans="3:5" x14ac:dyDescent="0.25">
      <c r="C3993" s="6"/>
      <c r="D3993" s="6"/>
      <c r="E3993" s="6"/>
    </row>
    <row r="3994" spans="3:5" x14ac:dyDescent="0.25">
      <c r="C3994" s="6"/>
      <c r="D3994" s="6"/>
      <c r="E3994" s="6"/>
    </row>
    <row r="3995" spans="3:5" x14ac:dyDescent="0.25">
      <c r="C3995" s="6"/>
      <c r="D3995" s="6"/>
      <c r="E3995" s="6"/>
    </row>
    <row r="3996" spans="3:5" x14ac:dyDescent="0.25">
      <c r="C3996" s="6"/>
      <c r="D3996" s="6"/>
      <c r="E3996" s="6"/>
    </row>
    <row r="3997" spans="3:5" x14ac:dyDescent="0.25">
      <c r="C3997" s="6"/>
      <c r="D3997" s="6"/>
      <c r="E3997" s="6"/>
    </row>
    <row r="3998" spans="3:5" x14ac:dyDescent="0.25">
      <c r="C3998" s="6"/>
      <c r="D3998" s="6"/>
      <c r="E3998" s="6"/>
    </row>
    <row r="3999" spans="3:5" x14ac:dyDescent="0.25">
      <c r="C3999" s="6"/>
      <c r="D3999" s="6"/>
      <c r="E3999" s="6"/>
    </row>
    <row r="4000" spans="3:5" x14ac:dyDescent="0.25">
      <c r="C4000" s="6"/>
      <c r="D4000" s="6"/>
      <c r="E4000" s="6"/>
    </row>
    <row r="4001" spans="3:5" x14ac:dyDescent="0.25">
      <c r="C4001" s="6"/>
      <c r="D4001" s="6"/>
      <c r="E4001" s="6"/>
    </row>
    <row r="4002" spans="3:5" x14ac:dyDescent="0.25">
      <c r="C4002" s="6"/>
      <c r="D4002" s="6"/>
      <c r="E4002" s="6"/>
    </row>
    <row r="4003" spans="3:5" x14ac:dyDescent="0.25">
      <c r="C4003" s="6"/>
      <c r="D4003" s="6"/>
      <c r="E4003" s="6"/>
    </row>
    <row r="4004" spans="3:5" x14ac:dyDescent="0.25">
      <c r="C4004" s="6"/>
      <c r="D4004" s="6"/>
      <c r="E4004" s="6"/>
    </row>
    <row r="4005" spans="3:5" x14ac:dyDescent="0.25">
      <c r="C4005" s="6"/>
      <c r="D4005" s="6"/>
      <c r="E4005" s="6"/>
    </row>
    <row r="4006" spans="3:5" x14ac:dyDescent="0.25">
      <c r="C4006" s="6"/>
      <c r="D4006" s="6"/>
      <c r="E4006" s="6"/>
    </row>
    <row r="4007" spans="3:5" x14ac:dyDescent="0.25">
      <c r="C4007" s="6"/>
      <c r="D4007" s="6"/>
      <c r="E4007" s="6"/>
    </row>
    <row r="4008" spans="3:5" x14ac:dyDescent="0.25">
      <c r="C4008" s="6"/>
      <c r="D4008" s="6"/>
      <c r="E4008" s="6"/>
    </row>
    <row r="4009" spans="3:5" x14ac:dyDescent="0.25">
      <c r="C4009" s="6"/>
      <c r="D4009" s="6"/>
      <c r="E4009" s="6"/>
    </row>
    <row r="4010" spans="3:5" x14ac:dyDescent="0.25">
      <c r="C4010" s="6"/>
      <c r="D4010" s="6"/>
      <c r="E4010" s="6"/>
    </row>
    <row r="4011" spans="3:5" x14ac:dyDescent="0.25">
      <c r="C4011" s="6"/>
      <c r="D4011" s="6"/>
      <c r="E4011" s="6"/>
    </row>
    <row r="4012" spans="3:5" x14ac:dyDescent="0.25">
      <c r="C4012" s="6"/>
      <c r="D4012" s="6"/>
      <c r="E4012" s="6"/>
    </row>
    <row r="4013" spans="3:5" x14ac:dyDescent="0.25">
      <c r="C4013" s="6"/>
      <c r="D4013" s="6"/>
      <c r="E4013" s="6"/>
    </row>
    <row r="4014" spans="3:5" x14ac:dyDescent="0.25">
      <c r="C4014" s="6"/>
      <c r="D4014" s="6"/>
      <c r="E4014" s="6"/>
    </row>
    <row r="4015" spans="3:5" x14ac:dyDescent="0.25">
      <c r="C4015" s="6"/>
      <c r="D4015" s="6"/>
      <c r="E4015" s="6"/>
    </row>
    <row r="4016" spans="3:5" x14ac:dyDescent="0.25">
      <c r="C4016" s="6"/>
      <c r="D4016" s="6"/>
      <c r="E4016" s="6"/>
    </row>
    <row r="4017" spans="3:5" x14ac:dyDescent="0.25">
      <c r="C4017" s="6"/>
      <c r="D4017" s="6"/>
      <c r="E4017" s="6"/>
    </row>
    <row r="4018" spans="3:5" x14ac:dyDescent="0.25">
      <c r="C4018" s="6"/>
      <c r="D4018" s="6"/>
      <c r="E4018" s="6"/>
    </row>
    <row r="4019" spans="3:5" x14ac:dyDescent="0.25">
      <c r="C4019" s="6"/>
      <c r="D4019" s="6"/>
      <c r="E4019" s="6"/>
    </row>
    <row r="4020" spans="3:5" x14ac:dyDescent="0.25">
      <c r="C4020" s="6"/>
      <c r="D4020" s="6"/>
      <c r="E4020" s="6"/>
    </row>
    <row r="4021" spans="3:5" x14ac:dyDescent="0.25">
      <c r="C4021" s="6"/>
      <c r="D4021" s="6"/>
      <c r="E4021" s="6"/>
    </row>
    <row r="4022" spans="3:5" x14ac:dyDescent="0.25">
      <c r="C4022" s="6"/>
      <c r="D4022" s="6"/>
      <c r="E4022" s="6"/>
    </row>
    <row r="4023" spans="3:5" x14ac:dyDescent="0.25">
      <c r="C4023" s="6"/>
      <c r="D4023" s="6"/>
      <c r="E4023" s="6"/>
    </row>
    <row r="4024" spans="3:5" x14ac:dyDescent="0.25">
      <c r="C4024" s="6"/>
      <c r="D4024" s="6"/>
      <c r="E4024" s="6"/>
    </row>
    <row r="4025" spans="3:5" x14ac:dyDescent="0.25">
      <c r="C4025" s="6"/>
      <c r="D4025" s="6"/>
      <c r="E4025" s="6"/>
    </row>
    <row r="4026" spans="3:5" x14ac:dyDescent="0.25">
      <c r="C4026" s="6"/>
      <c r="D4026" s="6"/>
      <c r="E4026" s="6"/>
    </row>
    <row r="4027" spans="3:5" x14ac:dyDescent="0.25">
      <c r="C4027" s="6"/>
      <c r="D4027" s="6"/>
      <c r="E4027" s="6"/>
    </row>
    <row r="4028" spans="3:5" x14ac:dyDescent="0.25">
      <c r="C4028" s="6"/>
      <c r="D4028" s="6"/>
      <c r="E4028" s="6"/>
    </row>
    <row r="4029" spans="3:5" x14ac:dyDescent="0.25">
      <c r="C4029" s="6"/>
      <c r="D4029" s="6"/>
      <c r="E4029" s="6"/>
    </row>
    <row r="4030" spans="3:5" x14ac:dyDescent="0.25">
      <c r="C4030" s="6"/>
      <c r="D4030" s="6"/>
      <c r="E4030" s="6"/>
    </row>
    <row r="4031" spans="3:5" x14ac:dyDescent="0.25">
      <c r="C4031" s="6"/>
      <c r="D4031" s="6"/>
      <c r="E4031" s="6"/>
    </row>
    <row r="4032" spans="3:5" x14ac:dyDescent="0.25">
      <c r="C4032" s="6"/>
      <c r="D4032" s="6"/>
      <c r="E4032" s="6"/>
    </row>
    <row r="4033" spans="3:5" x14ac:dyDescent="0.25">
      <c r="C4033" s="6"/>
      <c r="D4033" s="6"/>
      <c r="E4033" s="6"/>
    </row>
    <row r="4034" spans="3:5" x14ac:dyDescent="0.25">
      <c r="C4034" s="6"/>
      <c r="D4034" s="6"/>
      <c r="E4034" s="6"/>
    </row>
    <row r="4035" spans="3:5" x14ac:dyDescent="0.25">
      <c r="C4035" s="6"/>
      <c r="D4035" s="6"/>
      <c r="E4035" s="6"/>
    </row>
    <row r="4036" spans="3:5" x14ac:dyDescent="0.25">
      <c r="C4036" s="6"/>
      <c r="D4036" s="6"/>
      <c r="E4036" s="6"/>
    </row>
    <row r="4037" spans="3:5" x14ac:dyDescent="0.25">
      <c r="C4037" s="6"/>
      <c r="D4037" s="6"/>
      <c r="E4037" s="6"/>
    </row>
    <row r="4038" spans="3:5" x14ac:dyDescent="0.25">
      <c r="C4038" s="6"/>
      <c r="D4038" s="6"/>
      <c r="E4038" s="6"/>
    </row>
    <row r="4039" spans="3:5" x14ac:dyDescent="0.25">
      <c r="C4039" s="6"/>
      <c r="D4039" s="6"/>
      <c r="E4039" s="6"/>
    </row>
    <row r="4040" spans="3:5" x14ac:dyDescent="0.25">
      <c r="C4040" s="6"/>
      <c r="D4040" s="6"/>
      <c r="E4040" s="6"/>
    </row>
    <row r="4041" spans="3:5" x14ac:dyDescent="0.25">
      <c r="C4041" s="6"/>
      <c r="D4041" s="6"/>
      <c r="E4041" s="6"/>
    </row>
    <row r="4042" spans="3:5" x14ac:dyDescent="0.25">
      <c r="C4042" s="6"/>
      <c r="D4042" s="6"/>
      <c r="E4042" s="6"/>
    </row>
    <row r="4043" spans="3:5" x14ac:dyDescent="0.25">
      <c r="C4043" s="6"/>
      <c r="D4043" s="6"/>
      <c r="E4043" s="6"/>
    </row>
    <row r="4044" spans="3:5" x14ac:dyDescent="0.25">
      <c r="C4044" s="6"/>
      <c r="D4044" s="6"/>
      <c r="E4044" s="6"/>
    </row>
    <row r="4045" spans="3:5" x14ac:dyDescent="0.25">
      <c r="C4045" s="6"/>
      <c r="D4045" s="6"/>
      <c r="E4045" s="6"/>
    </row>
    <row r="4046" spans="3:5" x14ac:dyDescent="0.25">
      <c r="C4046" s="6"/>
      <c r="D4046" s="6"/>
      <c r="E4046" s="6"/>
    </row>
    <row r="4047" spans="3:5" x14ac:dyDescent="0.25">
      <c r="C4047" s="6"/>
      <c r="D4047" s="6"/>
      <c r="E4047" s="6"/>
    </row>
    <row r="4048" spans="3:5" x14ac:dyDescent="0.25">
      <c r="C4048" s="6"/>
      <c r="D4048" s="6"/>
      <c r="E4048" s="6"/>
    </row>
    <row r="4049" spans="3:5" x14ac:dyDescent="0.25">
      <c r="C4049" s="6"/>
      <c r="D4049" s="6"/>
      <c r="E4049" s="6"/>
    </row>
    <row r="4050" spans="3:5" x14ac:dyDescent="0.25">
      <c r="C4050" s="6"/>
      <c r="D4050" s="6"/>
      <c r="E4050" s="6"/>
    </row>
    <row r="4051" spans="3:5" x14ac:dyDescent="0.25">
      <c r="C4051" s="6"/>
      <c r="D4051" s="6"/>
      <c r="E4051" s="6"/>
    </row>
    <row r="4052" spans="3:5" x14ac:dyDescent="0.25">
      <c r="C4052" s="6"/>
      <c r="D4052" s="6"/>
      <c r="E4052" s="6"/>
    </row>
    <row r="4053" spans="3:5" x14ac:dyDescent="0.25">
      <c r="C4053" s="6"/>
      <c r="D4053" s="6"/>
      <c r="E4053" s="6"/>
    </row>
    <row r="4054" spans="3:5" x14ac:dyDescent="0.25">
      <c r="C4054" s="6"/>
      <c r="D4054" s="6"/>
      <c r="E4054" s="6"/>
    </row>
    <row r="4055" spans="3:5" x14ac:dyDescent="0.25">
      <c r="C4055" s="6"/>
      <c r="D4055" s="6"/>
      <c r="E4055" s="6"/>
    </row>
    <row r="4056" spans="3:5" x14ac:dyDescent="0.25">
      <c r="C4056" s="6"/>
      <c r="D4056" s="6"/>
      <c r="E4056" s="6"/>
    </row>
    <row r="4057" spans="3:5" x14ac:dyDescent="0.25">
      <c r="C4057" s="6"/>
      <c r="D4057" s="6"/>
      <c r="E4057" s="6"/>
    </row>
    <row r="4058" spans="3:5" x14ac:dyDescent="0.25">
      <c r="C4058" s="6"/>
      <c r="D4058" s="6"/>
      <c r="E4058" s="6"/>
    </row>
    <row r="4059" spans="3:5" x14ac:dyDescent="0.25">
      <c r="C4059" s="6"/>
      <c r="D4059" s="6"/>
      <c r="E4059" s="6"/>
    </row>
    <row r="4060" spans="3:5" x14ac:dyDescent="0.25">
      <c r="C4060" s="6"/>
      <c r="D4060" s="6"/>
      <c r="E4060" s="6"/>
    </row>
    <row r="4061" spans="3:5" x14ac:dyDescent="0.25">
      <c r="C4061" s="6"/>
      <c r="D4061" s="6"/>
      <c r="E4061" s="6"/>
    </row>
    <row r="4062" spans="3:5" x14ac:dyDescent="0.25">
      <c r="C4062" s="6"/>
      <c r="D4062" s="6"/>
      <c r="E4062" s="6"/>
    </row>
    <row r="4063" spans="3:5" x14ac:dyDescent="0.25">
      <c r="C4063" s="6"/>
      <c r="D4063" s="6"/>
      <c r="E4063" s="6"/>
    </row>
    <row r="4064" spans="3:5" x14ac:dyDescent="0.25">
      <c r="C4064" s="6"/>
      <c r="D4064" s="6"/>
      <c r="E4064" s="6"/>
    </row>
    <row r="4065" spans="3:5" x14ac:dyDescent="0.25">
      <c r="C4065" s="6"/>
      <c r="D4065" s="6"/>
      <c r="E4065" s="6"/>
    </row>
    <row r="4066" spans="3:5" x14ac:dyDescent="0.25">
      <c r="C4066" s="6"/>
      <c r="D4066" s="6"/>
      <c r="E4066" s="6"/>
    </row>
    <row r="4067" spans="3:5" x14ac:dyDescent="0.25">
      <c r="C4067" s="6"/>
      <c r="D4067" s="6"/>
      <c r="E4067" s="6"/>
    </row>
    <row r="4068" spans="3:5" x14ac:dyDescent="0.25">
      <c r="C4068" s="6"/>
      <c r="D4068" s="6"/>
      <c r="E4068" s="6"/>
    </row>
    <row r="4069" spans="3:5" x14ac:dyDescent="0.25">
      <c r="C4069" s="6"/>
      <c r="D4069" s="6"/>
      <c r="E4069" s="6"/>
    </row>
    <row r="4070" spans="3:5" x14ac:dyDescent="0.25">
      <c r="C4070" s="6"/>
      <c r="D4070" s="6"/>
      <c r="E4070" s="6"/>
    </row>
    <row r="4071" spans="3:5" x14ac:dyDescent="0.25">
      <c r="C4071" s="6"/>
      <c r="D4071" s="6"/>
      <c r="E4071" s="6"/>
    </row>
    <row r="4072" spans="3:5" x14ac:dyDescent="0.25">
      <c r="C4072" s="6"/>
      <c r="D4072" s="6"/>
      <c r="E4072" s="6"/>
    </row>
    <row r="4073" spans="3:5" x14ac:dyDescent="0.25">
      <c r="C4073" s="6"/>
      <c r="D4073" s="6"/>
      <c r="E4073" s="6"/>
    </row>
    <row r="4074" spans="3:5" x14ac:dyDescent="0.25">
      <c r="C4074" s="6"/>
      <c r="D4074" s="6"/>
      <c r="E4074" s="6"/>
    </row>
    <row r="4075" spans="3:5" x14ac:dyDescent="0.25">
      <c r="C4075" s="6"/>
      <c r="D4075" s="6"/>
      <c r="E4075" s="6"/>
    </row>
    <row r="4076" spans="3:5" x14ac:dyDescent="0.25">
      <c r="C4076" s="6"/>
      <c r="D4076" s="6"/>
      <c r="E4076" s="6"/>
    </row>
    <row r="4077" spans="3:5" x14ac:dyDescent="0.25">
      <c r="C4077" s="6"/>
      <c r="D4077" s="6"/>
      <c r="E4077" s="6"/>
    </row>
    <row r="4078" spans="3:5" x14ac:dyDescent="0.25">
      <c r="C4078" s="6"/>
      <c r="D4078" s="6"/>
      <c r="E4078" s="6"/>
    </row>
    <row r="4079" spans="3:5" x14ac:dyDescent="0.25">
      <c r="C4079" s="6"/>
      <c r="D4079" s="6"/>
      <c r="E4079" s="6"/>
    </row>
    <row r="4080" spans="3:5" x14ac:dyDescent="0.25">
      <c r="C4080" s="6"/>
      <c r="D4080" s="6"/>
      <c r="E4080" s="6"/>
    </row>
    <row r="4081" spans="3:5" x14ac:dyDescent="0.25">
      <c r="C4081" s="6"/>
      <c r="D4081" s="6"/>
      <c r="E4081" s="6"/>
    </row>
    <row r="4082" spans="3:5" x14ac:dyDescent="0.25">
      <c r="C4082" s="6"/>
      <c r="D4082" s="6"/>
      <c r="E4082" s="6"/>
    </row>
    <row r="4083" spans="3:5" x14ac:dyDescent="0.25">
      <c r="C4083" s="6"/>
      <c r="D4083" s="6"/>
      <c r="E4083" s="6"/>
    </row>
    <row r="4084" spans="3:5" x14ac:dyDescent="0.25">
      <c r="C4084" s="6"/>
      <c r="D4084" s="6"/>
      <c r="E4084" s="6"/>
    </row>
    <row r="4085" spans="3:5" x14ac:dyDescent="0.25">
      <c r="C4085" s="6"/>
      <c r="D4085" s="6"/>
      <c r="E4085" s="6"/>
    </row>
    <row r="4086" spans="3:5" x14ac:dyDescent="0.25">
      <c r="C4086" s="6"/>
      <c r="D4086" s="6"/>
      <c r="E4086" s="6"/>
    </row>
    <row r="4087" spans="3:5" x14ac:dyDescent="0.25">
      <c r="C4087" s="6"/>
      <c r="D4087" s="6"/>
      <c r="E4087" s="6"/>
    </row>
    <row r="4088" spans="3:5" x14ac:dyDescent="0.25">
      <c r="C4088" s="6"/>
      <c r="D4088" s="6"/>
      <c r="E4088" s="6"/>
    </row>
    <row r="4089" spans="3:5" x14ac:dyDescent="0.25">
      <c r="C4089" s="6"/>
      <c r="D4089" s="6"/>
      <c r="E4089" s="6"/>
    </row>
    <row r="4090" spans="3:5" x14ac:dyDescent="0.25">
      <c r="C4090" s="6"/>
      <c r="D4090" s="6"/>
      <c r="E4090" s="6"/>
    </row>
    <row r="4091" spans="3:5" x14ac:dyDescent="0.25">
      <c r="C4091" s="6"/>
      <c r="D4091" s="6"/>
      <c r="E4091" s="6"/>
    </row>
    <row r="4092" spans="3:5" x14ac:dyDescent="0.25">
      <c r="C4092" s="6"/>
      <c r="D4092" s="6"/>
      <c r="E4092" s="6"/>
    </row>
    <row r="4093" spans="3:5" x14ac:dyDescent="0.25">
      <c r="C4093" s="6"/>
      <c r="D4093" s="6"/>
      <c r="E4093" s="6"/>
    </row>
    <row r="4094" spans="3:5" x14ac:dyDescent="0.25">
      <c r="C4094" s="6"/>
      <c r="D4094" s="6"/>
      <c r="E4094" s="6"/>
    </row>
    <row r="4095" spans="3:5" x14ac:dyDescent="0.25">
      <c r="C4095" s="6"/>
      <c r="D4095" s="6"/>
      <c r="E4095" s="6"/>
    </row>
    <row r="4096" spans="3:5" x14ac:dyDescent="0.25">
      <c r="C4096" s="6"/>
      <c r="D4096" s="6"/>
      <c r="E4096" s="6"/>
    </row>
    <row r="4097" spans="3:5" x14ac:dyDescent="0.25">
      <c r="C4097" s="6"/>
      <c r="D4097" s="6"/>
      <c r="E4097" s="6"/>
    </row>
    <row r="4098" spans="3:5" x14ac:dyDescent="0.25">
      <c r="C4098" s="6"/>
      <c r="D4098" s="6"/>
      <c r="E4098" s="6"/>
    </row>
    <row r="4099" spans="3:5" x14ac:dyDescent="0.25">
      <c r="C4099" s="6"/>
      <c r="D4099" s="6"/>
      <c r="E4099" s="6"/>
    </row>
    <row r="4100" spans="3:5" x14ac:dyDescent="0.25">
      <c r="C4100" s="6"/>
      <c r="D4100" s="6"/>
      <c r="E4100" s="6"/>
    </row>
    <row r="4101" spans="3:5" x14ac:dyDescent="0.25">
      <c r="C4101" s="6"/>
      <c r="D4101" s="6"/>
      <c r="E4101" s="6"/>
    </row>
    <row r="4102" spans="3:5" x14ac:dyDescent="0.25">
      <c r="C4102" s="6"/>
      <c r="D4102" s="6"/>
      <c r="E4102" s="6"/>
    </row>
    <row r="4103" spans="3:5" x14ac:dyDescent="0.25">
      <c r="C4103" s="6"/>
      <c r="D4103" s="6"/>
      <c r="E4103" s="6"/>
    </row>
    <row r="4104" spans="3:5" x14ac:dyDescent="0.25">
      <c r="C4104" s="6"/>
      <c r="D4104" s="6"/>
      <c r="E4104" s="6"/>
    </row>
    <row r="4105" spans="3:5" x14ac:dyDescent="0.25">
      <c r="C4105" s="6"/>
      <c r="D4105" s="6"/>
      <c r="E4105" s="6"/>
    </row>
    <row r="4106" spans="3:5" x14ac:dyDescent="0.25">
      <c r="C4106" s="6"/>
      <c r="D4106" s="6"/>
      <c r="E4106" s="6"/>
    </row>
    <row r="4107" spans="3:5" x14ac:dyDescent="0.25">
      <c r="C4107" s="6"/>
      <c r="D4107" s="6"/>
      <c r="E4107" s="6"/>
    </row>
    <row r="4108" spans="3:5" x14ac:dyDescent="0.25">
      <c r="C4108" s="6"/>
      <c r="D4108" s="6"/>
      <c r="E4108" s="6"/>
    </row>
    <row r="4109" spans="3:5" x14ac:dyDescent="0.25">
      <c r="C4109" s="6"/>
      <c r="D4109" s="6"/>
      <c r="E4109" s="6"/>
    </row>
    <row r="4110" spans="3:5" x14ac:dyDescent="0.25">
      <c r="C4110" s="6"/>
      <c r="D4110" s="6"/>
      <c r="E4110" s="6"/>
    </row>
    <row r="4111" spans="3:5" x14ac:dyDescent="0.25">
      <c r="C4111" s="6"/>
      <c r="D4111" s="6"/>
      <c r="E4111" s="6"/>
    </row>
    <row r="4112" spans="3:5" x14ac:dyDescent="0.25">
      <c r="C4112" s="6"/>
      <c r="D4112" s="6"/>
      <c r="E4112" s="6"/>
    </row>
    <row r="4113" spans="3:5" x14ac:dyDescent="0.25">
      <c r="C4113" s="6"/>
      <c r="D4113" s="6"/>
      <c r="E4113" s="6"/>
    </row>
    <row r="4114" spans="3:5" x14ac:dyDescent="0.25">
      <c r="C4114" s="6"/>
      <c r="D4114" s="6"/>
      <c r="E4114" s="6"/>
    </row>
    <row r="4115" spans="3:5" x14ac:dyDescent="0.25">
      <c r="C4115" s="6"/>
      <c r="D4115" s="6"/>
      <c r="E4115" s="6"/>
    </row>
    <row r="4116" spans="3:5" x14ac:dyDescent="0.25">
      <c r="C4116" s="6"/>
      <c r="D4116" s="6"/>
      <c r="E4116" s="6"/>
    </row>
    <row r="4117" spans="3:5" x14ac:dyDescent="0.25">
      <c r="C4117" s="6"/>
      <c r="D4117" s="6"/>
      <c r="E4117" s="6"/>
    </row>
    <row r="4118" spans="3:5" x14ac:dyDescent="0.25">
      <c r="C4118" s="6"/>
      <c r="D4118" s="6"/>
      <c r="E4118" s="6"/>
    </row>
    <row r="4119" spans="3:5" x14ac:dyDescent="0.25">
      <c r="C4119" s="6"/>
      <c r="D4119" s="6"/>
      <c r="E4119" s="6"/>
    </row>
    <row r="4120" spans="3:5" x14ac:dyDescent="0.25">
      <c r="C4120" s="6"/>
      <c r="D4120" s="6"/>
      <c r="E4120" s="6"/>
    </row>
    <row r="4121" spans="3:5" x14ac:dyDescent="0.25">
      <c r="C4121" s="6"/>
      <c r="D4121" s="6"/>
      <c r="E4121" s="6"/>
    </row>
    <row r="4122" spans="3:5" x14ac:dyDescent="0.25">
      <c r="C4122" s="6"/>
      <c r="D4122" s="6"/>
      <c r="E4122" s="6"/>
    </row>
    <row r="4123" spans="3:5" x14ac:dyDescent="0.25">
      <c r="C4123" s="6"/>
      <c r="D4123" s="6"/>
      <c r="E4123" s="6"/>
    </row>
    <row r="4124" spans="3:5" x14ac:dyDescent="0.25">
      <c r="C4124" s="6"/>
      <c r="D4124" s="6"/>
      <c r="E4124" s="6"/>
    </row>
    <row r="4125" spans="3:5" x14ac:dyDescent="0.25">
      <c r="C4125" s="6"/>
      <c r="D4125" s="6"/>
      <c r="E4125" s="6"/>
    </row>
    <row r="4126" spans="3:5" x14ac:dyDescent="0.25">
      <c r="C4126" s="6"/>
      <c r="D4126" s="6"/>
      <c r="E4126" s="6"/>
    </row>
    <row r="4127" spans="3:5" x14ac:dyDescent="0.25">
      <c r="C4127" s="6"/>
      <c r="D4127" s="6"/>
      <c r="E4127" s="6"/>
    </row>
    <row r="4128" spans="3:5" x14ac:dyDescent="0.25">
      <c r="C4128" s="6"/>
      <c r="D4128" s="6"/>
      <c r="E4128" s="6"/>
    </row>
    <row r="4129" spans="3:5" x14ac:dyDescent="0.25">
      <c r="C4129" s="6"/>
      <c r="D4129" s="6"/>
      <c r="E4129" s="6"/>
    </row>
    <row r="4130" spans="3:5" x14ac:dyDescent="0.25">
      <c r="C4130" s="6"/>
      <c r="D4130" s="6"/>
      <c r="E4130" s="6"/>
    </row>
    <row r="4131" spans="3:5" x14ac:dyDescent="0.25">
      <c r="C4131" s="6"/>
      <c r="D4131" s="6"/>
      <c r="E4131" s="6"/>
    </row>
    <row r="4132" spans="3:5" x14ac:dyDescent="0.25">
      <c r="C4132" s="6"/>
      <c r="D4132" s="6"/>
      <c r="E4132" s="6"/>
    </row>
    <row r="4133" spans="3:5" x14ac:dyDescent="0.25">
      <c r="C4133" s="6"/>
      <c r="D4133" s="6"/>
      <c r="E4133" s="6"/>
    </row>
    <row r="4134" spans="3:5" x14ac:dyDescent="0.25">
      <c r="C4134" s="6"/>
      <c r="D4134" s="6"/>
      <c r="E4134" s="6"/>
    </row>
    <row r="4135" spans="3:5" x14ac:dyDescent="0.25">
      <c r="C4135" s="6"/>
      <c r="D4135" s="6"/>
      <c r="E4135" s="6"/>
    </row>
    <row r="4136" spans="3:5" x14ac:dyDescent="0.25">
      <c r="C4136" s="6"/>
      <c r="D4136" s="6"/>
      <c r="E4136" s="6"/>
    </row>
    <row r="4137" spans="3:5" x14ac:dyDescent="0.25">
      <c r="C4137" s="6"/>
      <c r="D4137" s="6"/>
      <c r="E4137" s="6"/>
    </row>
    <row r="4138" spans="3:5" x14ac:dyDescent="0.25">
      <c r="C4138" s="6"/>
      <c r="D4138" s="6"/>
      <c r="E4138" s="6"/>
    </row>
    <row r="4139" spans="3:5" x14ac:dyDescent="0.25">
      <c r="C4139" s="6"/>
      <c r="D4139" s="6"/>
      <c r="E4139" s="6"/>
    </row>
    <row r="4140" spans="3:5" x14ac:dyDescent="0.25">
      <c r="C4140" s="6"/>
      <c r="D4140" s="6"/>
      <c r="E4140" s="6"/>
    </row>
    <row r="4141" spans="3:5" x14ac:dyDescent="0.25">
      <c r="C4141" s="6"/>
      <c r="D4141" s="6"/>
      <c r="E4141" s="6"/>
    </row>
    <row r="4142" spans="3:5" x14ac:dyDescent="0.25">
      <c r="C4142" s="6"/>
      <c r="D4142" s="6"/>
      <c r="E4142" s="6"/>
    </row>
    <row r="4143" spans="3:5" x14ac:dyDescent="0.25">
      <c r="C4143" s="6"/>
      <c r="D4143" s="6"/>
      <c r="E4143" s="6"/>
    </row>
    <row r="4144" spans="3:5" x14ac:dyDescent="0.25">
      <c r="C4144" s="6"/>
      <c r="D4144" s="6"/>
      <c r="E4144" s="6"/>
    </row>
    <row r="4145" spans="3:5" x14ac:dyDescent="0.25">
      <c r="C4145" s="6"/>
      <c r="D4145" s="6"/>
      <c r="E4145" s="6"/>
    </row>
    <row r="4146" spans="3:5" x14ac:dyDescent="0.25">
      <c r="C4146" s="6"/>
      <c r="D4146" s="6"/>
      <c r="E4146" s="6"/>
    </row>
    <row r="4147" spans="3:5" x14ac:dyDescent="0.25">
      <c r="C4147" s="6"/>
      <c r="D4147" s="6"/>
      <c r="E4147" s="6"/>
    </row>
    <row r="4148" spans="3:5" x14ac:dyDescent="0.25">
      <c r="C4148" s="6"/>
      <c r="D4148" s="6"/>
      <c r="E4148" s="6"/>
    </row>
    <row r="4149" spans="3:5" x14ac:dyDescent="0.25">
      <c r="C4149" s="6"/>
      <c r="D4149" s="6"/>
      <c r="E4149" s="6"/>
    </row>
    <row r="4150" spans="3:5" x14ac:dyDescent="0.25">
      <c r="C4150" s="6"/>
      <c r="D4150" s="6"/>
      <c r="E4150" s="6"/>
    </row>
    <row r="4151" spans="3:5" x14ac:dyDescent="0.25">
      <c r="C4151" s="6"/>
      <c r="D4151" s="6"/>
      <c r="E4151" s="6"/>
    </row>
    <row r="4152" spans="3:5" x14ac:dyDescent="0.25">
      <c r="C4152" s="6"/>
      <c r="D4152" s="6"/>
      <c r="E4152" s="6"/>
    </row>
    <row r="4153" spans="3:5" x14ac:dyDescent="0.25">
      <c r="C4153" s="6"/>
      <c r="D4153" s="6"/>
      <c r="E4153" s="6"/>
    </row>
    <row r="4154" spans="3:5" x14ac:dyDescent="0.25">
      <c r="C4154" s="6"/>
      <c r="D4154" s="6"/>
      <c r="E4154" s="6"/>
    </row>
    <row r="4155" spans="3:5" x14ac:dyDescent="0.25">
      <c r="C4155" s="6"/>
      <c r="D4155" s="6"/>
      <c r="E4155" s="6"/>
    </row>
    <row r="4156" spans="3:5" x14ac:dyDescent="0.25">
      <c r="C4156" s="6"/>
      <c r="D4156" s="6"/>
      <c r="E4156" s="6"/>
    </row>
    <row r="4157" spans="3:5" x14ac:dyDescent="0.25">
      <c r="C4157" s="6"/>
      <c r="D4157" s="6"/>
      <c r="E4157" s="6"/>
    </row>
    <row r="4158" spans="3:5" x14ac:dyDescent="0.25">
      <c r="C4158" s="6"/>
      <c r="D4158" s="6"/>
      <c r="E4158" s="6"/>
    </row>
    <row r="4159" spans="3:5" x14ac:dyDescent="0.25">
      <c r="C4159" s="6"/>
      <c r="D4159" s="6"/>
      <c r="E4159" s="6"/>
    </row>
    <row r="4160" spans="3:5" x14ac:dyDescent="0.25">
      <c r="C4160" s="6"/>
      <c r="D4160" s="6"/>
      <c r="E4160" s="6"/>
    </row>
    <row r="4161" spans="3:5" x14ac:dyDescent="0.25">
      <c r="C4161" s="6"/>
      <c r="D4161" s="6"/>
      <c r="E4161" s="6"/>
    </row>
    <row r="4162" spans="3:5" x14ac:dyDescent="0.25">
      <c r="C4162" s="6"/>
      <c r="D4162" s="6"/>
      <c r="E4162" s="6"/>
    </row>
    <row r="4163" spans="3:5" x14ac:dyDescent="0.25">
      <c r="C4163" s="6"/>
      <c r="D4163" s="6"/>
      <c r="E4163" s="6"/>
    </row>
    <row r="4164" spans="3:5" x14ac:dyDescent="0.25">
      <c r="C4164" s="6"/>
      <c r="D4164" s="6"/>
      <c r="E4164" s="6"/>
    </row>
    <row r="4165" spans="3:5" x14ac:dyDescent="0.25">
      <c r="C4165" s="6"/>
      <c r="D4165" s="6"/>
      <c r="E4165" s="6"/>
    </row>
    <row r="4166" spans="3:5" x14ac:dyDescent="0.25">
      <c r="C4166" s="6"/>
      <c r="D4166" s="6"/>
      <c r="E4166" s="6"/>
    </row>
    <row r="4167" spans="3:5" x14ac:dyDescent="0.25">
      <c r="C4167" s="6"/>
      <c r="D4167" s="6"/>
      <c r="E4167" s="6"/>
    </row>
    <row r="4168" spans="3:5" x14ac:dyDescent="0.25">
      <c r="C4168" s="6"/>
      <c r="D4168" s="6"/>
      <c r="E4168" s="6"/>
    </row>
    <row r="4169" spans="3:5" x14ac:dyDescent="0.25">
      <c r="C4169" s="6"/>
      <c r="D4169" s="6"/>
      <c r="E4169" s="6"/>
    </row>
    <row r="4170" spans="3:5" x14ac:dyDescent="0.25">
      <c r="C4170" s="6"/>
      <c r="D4170" s="6"/>
      <c r="E4170" s="6"/>
    </row>
    <row r="4171" spans="3:5" x14ac:dyDescent="0.25">
      <c r="C4171" s="6"/>
      <c r="D4171" s="6"/>
      <c r="E4171" s="6"/>
    </row>
    <row r="4172" spans="3:5" x14ac:dyDescent="0.25">
      <c r="C4172" s="6"/>
      <c r="D4172" s="6"/>
      <c r="E4172" s="6"/>
    </row>
    <row r="4173" spans="3:5" x14ac:dyDescent="0.25">
      <c r="C4173" s="6"/>
      <c r="D4173" s="6"/>
      <c r="E4173" s="6"/>
    </row>
    <row r="4174" spans="3:5" x14ac:dyDescent="0.25">
      <c r="C4174" s="6"/>
      <c r="D4174" s="6"/>
      <c r="E4174" s="6"/>
    </row>
    <row r="4175" spans="3:5" x14ac:dyDescent="0.25">
      <c r="C4175" s="6"/>
      <c r="D4175" s="6"/>
      <c r="E4175" s="6"/>
    </row>
    <row r="4176" spans="3:5" x14ac:dyDescent="0.25">
      <c r="C4176" s="6"/>
      <c r="D4176" s="6"/>
      <c r="E4176" s="6"/>
    </row>
    <row r="4177" spans="3:5" x14ac:dyDescent="0.25">
      <c r="C4177" s="6"/>
      <c r="D4177" s="6"/>
      <c r="E4177" s="6"/>
    </row>
    <row r="4178" spans="3:5" x14ac:dyDescent="0.25">
      <c r="C4178" s="6"/>
      <c r="D4178" s="6"/>
      <c r="E4178" s="6"/>
    </row>
    <row r="4179" spans="3:5" x14ac:dyDescent="0.25">
      <c r="C4179" s="6"/>
      <c r="D4179" s="6"/>
      <c r="E4179" s="6"/>
    </row>
    <row r="4180" spans="3:5" x14ac:dyDescent="0.25">
      <c r="C4180" s="6"/>
      <c r="D4180" s="6"/>
      <c r="E4180" s="6"/>
    </row>
    <row r="4181" spans="3:5" x14ac:dyDescent="0.25">
      <c r="C4181" s="6"/>
      <c r="D4181" s="6"/>
      <c r="E4181" s="6"/>
    </row>
    <row r="4182" spans="3:5" x14ac:dyDescent="0.25">
      <c r="C4182" s="6"/>
      <c r="D4182" s="6"/>
      <c r="E4182" s="6"/>
    </row>
    <row r="4183" spans="3:5" x14ac:dyDescent="0.25">
      <c r="C4183" s="6"/>
      <c r="D4183" s="6"/>
      <c r="E4183" s="6"/>
    </row>
    <row r="4184" spans="3:5" x14ac:dyDescent="0.25">
      <c r="C4184" s="6"/>
      <c r="D4184" s="6"/>
      <c r="E4184" s="6"/>
    </row>
    <row r="4185" spans="3:5" x14ac:dyDescent="0.25">
      <c r="C4185" s="6"/>
      <c r="D4185" s="6"/>
      <c r="E4185" s="6"/>
    </row>
    <row r="4186" spans="3:5" x14ac:dyDescent="0.25">
      <c r="C4186" s="6"/>
      <c r="D4186" s="6"/>
      <c r="E4186" s="6"/>
    </row>
    <row r="4187" spans="3:5" x14ac:dyDescent="0.25">
      <c r="C4187" s="6"/>
      <c r="D4187" s="6"/>
      <c r="E4187" s="6"/>
    </row>
    <row r="4188" spans="3:5" x14ac:dyDescent="0.25">
      <c r="C4188" s="6"/>
      <c r="D4188" s="6"/>
      <c r="E4188" s="6"/>
    </row>
    <row r="4189" spans="3:5" x14ac:dyDescent="0.25">
      <c r="C4189" s="6"/>
      <c r="D4189" s="6"/>
      <c r="E4189" s="6"/>
    </row>
    <row r="4190" spans="3:5" x14ac:dyDescent="0.25">
      <c r="C4190" s="6"/>
      <c r="D4190" s="6"/>
      <c r="E4190" s="6"/>
    </row>
    <row r="4191" spans="3:5" x14ac:dyDescent="0.25">
      <c r="C4191" s="6"/>
      <c r="D4191" s="6"/>
      <c r="E4191" s="6"/>
    </row>
    <row r="4192" spans="3:5" x14ac:dyDescent="0.25">
      <c r="C4192" s="6"/>
      <c r="D4192" s="6"/>
      <c r="E4192" s="6"/>
    </row>
    <row r="4193" spans="3:5" x14ac:dyDescent="0.25">
      <c r="C4193" s="6"/>
      <c r="D4193" s="6"/>
      <c r="E4193" s="6"/>
    </row>
    <row r="4194" spans="3:5" x14ac:dyDescent="0.25">
      <c r="C4194" s="6"/>
      <c r="D4194" s="6"/>
      <c r="E4194" s="6"/>
    </row>
    <row r="4195" spans="3:5" x14ac:dyDescent="0.25">
      <c r="C4195" s="6"/>
      <c r="D4195" s="6"/>
      <c r="E4195" s="6"/>
    </row>
    <row r="4196" spans="3:5" x14ac:dyDescent="0.25">
      <c r="C4196" s="6"/>
      <c r="D4196" s="6"/>
      <c r="E4196" s="6"/>
    </row>
    <row r="4197" spans="3:5" x14ac:dyDescent="0.25">
      <c r="C4197" s="6"/>
      <c r="D4197" s="6"/>
      <c r="E4197" s="6"/>
    </row>
    <row r="4198" spans="3:5" x14ac:dyDescent="0.25">
      <c r="C4198" s="6"/>
      <c r="D4198" s="6"/>
      <c r="E4198" s="6"/>
    </row>
    <row r="4199" spans="3:5" x14ac:dyDescent="0.25">
      <c r="C4199" s="6"/>
      <c r="D4199" s="6"/>
      <c r="E4199" s="6"/>
    </row>
    <row r="4200" spans="3:5" x14ac:dyDescent="0.25">
      <c r="C4200" s="6"/>
      <c r="D4200" s="6"/>
      <c r="E4200" s="6"/>
    </row>
    <row r="4201" spans="3:5" x14ac:dyDescent="0.25">
      <c r="C4201" s="6"/>
      <c r="D4201" s="6"/>
      <c r="E4201" s="6"/>
    </row>
    <row r="4202" spans="3:5" x14ac:dyDescent="0.25">
      <c r="C4202" s="6"/>
      <c r="D4202" s="6"/>
      <c r="E4202" s="6"/>
    </row>
    <row r="4203" spans="3:5" x14ac:dyDescent="0.25">
      <c r="C4203" s="6"/>
      <c r="D4203" s="6"/>
      <c r="E4203" s="6"/>
    </row>
    <row r="4204" spans="3:5" x14ac:dyDescent="0.25">
      <c r="C4204" s="6"/>
      <c r="D4204" s="6"/>
      <c r="E4204" s="6"/>
    </row>
    <row r="4205" spans="3:5" x14ac:dyDescent="0.25">
      <c r="C4205" s="6"/>
      <c r="D4205" s="6"/>
      <c r="E4205" s="6"/>
    </row>
    <row r="4206" spans="3:5" x14ac:dyDescent="0.25">
      <c r="C4206" s="6"/>
      <c r="D4206" s="6"/>
      <c r="E4206" s="6"/>
    </row>
    <row r="4207" spans="3:5" x14ac:dyDescent="0.25">
      <c r="C4207" s="6"/>
      <c r="D4207" s="6"/>
      <c r="E4207" s="6"/>
    </row>
    <row r="4208" spans="3:5" x14ac:dyDescent="0.25">
      <c r="C4208" s="6"/>
      <c r="D4208" s="6"/>
      <c r="E4208" s="6"/>
    </row>
    <row r="4209" spans="3:5" x14ac:dyDescent="0.25">
      <c r="C4209" s="6"/>
      <c r="D4209" s="6"/>
      <c r="E4209" s="6"/>
    </row>
    <row r="4210" spans="3:5" x14ac:dyDescent="0.25">
      <c r="C4210" s="6"/>
      <c r="D4210" s="6"/>
      <c r="E4210" s="6"/>
    </row>
    <row r="4211" spans="3:5" x14ac:dyDescent="0.25">
      <c r="C4211" s="6"/>
      <c r="D4211" s="6"/>
      <c r="E4211" s="6"/>
    </row>
    <row r="4212" spans="3:5" x14ac:dyDescent="0.25">
      <c r="C4212" s="6"/>
      <c r="D4212" s="6"/>
      <c r="E4212" s="6"/>
    </row>
    <row r="4213" spans="3:5" x14ac:dyDescent="0.25">
      <c r="C4213" s="6"/>
      <c r="D4213" s="6"/>
      <c r="E4213" s="6"/>
    </row>
    <row r="4214" spans="3:5" x14ac:dyDescent="0.25">
      <c r="C4214" s="6"/>
      <c r="D4214" s="6"/>
      <c r="E4214" s="6"/>
    </row>
    <row r="4215" spans="3:5" x14ac:dyDescent="0.25">
      <c r="C4215" s="6"/>
      <c r="D4215" s="6"/>
      <c r="E4215" s="6"/>
    </row>
    <row r="4216" spans="3:5" x14ac:dyDescent="0.25">
      <c r="C4216" s="6"/>
      <c r="D4216" s="6"/>
      <c r="E4216" s="6"/>
    </row>
    <row r="4217" spans="3:5" x14ac:dyDescent="0.25">
      <c r="C4217" s="6"/>
      <c r="D4217" s="6"/>
      <c r="E4217" s="6"/>
    </row>
    <row r="4218" spans="3:5" x14ac:dyDescent="0.25">
      <c r="C4218" s="6"/>
      <c r="D4218" s="6"/>
      <c r="E4218" s="6"/>
    </row>
    <row r="4219" spans="3:5" x14ac:dyDescent="0.25">
      <c r="C4219" s="6"/>
      <c r="D4219" s="6"/>
      <c r="E4219" s="6"/>
    </row>
    <row r="4220" spans="3:5" x14ac:dyDescent="0.25">
      <c r="C4220" s="6"/>
      <c r="D4220" s="6"/>
      <c r="E4220" s="6"/>
    </row>
    <row r="4221" spans="3:5" x14ac:dyDescent="0.25">
      <c r="C4221" s="6"/>
      <c r="D4221" s="6"/>
      <c r="E4221" s="6"/>
    </row>
    <row r="4222" spans="3:5" x14ac:dyDescent="0.25">
      <c r="C4222" s="6"/>
      <c r="D4222" s="6"/>
      <c r="E4222" s="6"/>
    </row>
    <row r="4223" spans="3:5" x14ac:dyDescent="0.25">
      <c r="C4223" s="6"/>
      <c r="D4223" s="6"/>
      <c r="E4223" s="6"/>
    </row>
    <row r="4224" spans="3:5" x14ac:dyDescent="0.25">
      <c r="C4224" s="6"/>
      <c r="D4224" s="6"/>
      <c r="E4224" s="6"/>
    </row>
    <row r="4225" spans="3:5" x14ac:dyDescent="0.25">
      <c r="C4225" s="6"/>
      <c r="D4225" s="6"/>
      <c r="E4225" s="6"/>
    </row>
    <row r="4226" spans="3:5" x14ac:dyDescent="0.25">
      <c r="C4226" s="6"/>
      <c r="D4226" s="6"/>
      <c r="E4226" s="6"/>
    </row>
    <row r="4227" spans="3:5" x14ac:dyDescent="0.25">
      <c r="C4227" s="6"/>
      <c r="D4227" s="6"/>
      <c r="E4227" s="6"/>
    </row>
    <row r="4228" spans="3:5" x14ac:dyDescent="0.25">
      <c r="C4228" s="6"/>
      <c r="D4228" s="6"/>
      <c r="E4228" s="6"/>
    </row>
    <row r="4229" spans="3:5" x14ac:dyDescent="0.25">
      <c r="C4229" s="6"/>
      <c r="D4229" s="6"/>
      <c r="E4229" s="6"/>
    </row>
    <row r="4230" spans="3:5" x14ac:dyDescent="0.25">
      <c r="C4230" s="6"/>
      <c r="D4230" s="6"/>
      <c r="E4230" s="6"/>
    </row>
    <row r="4231" spans="3:5" x14ac:dyDescent="0.25">
      <c r="C4231" s="6"/>
      <c r="D4231" s="6"/>
      <c r="E4231" s="6"/>
    </row>
    <row r="4232" spans="3:5" x14ac:dyDescent="0.25">
      <c r="C4232" s="6"/>
      <c r="D4232" s="6"/>
      <c r="E4232" s="6"/>
    </row>
    <row r="4233" spans="3:5" x14ac:dyDescent="0.25">
      <c r="C4233" s="6"/>
      <c r="D4233" s="6"/>
      <c r="E4233" s="6"/>
    </row>
    <row r="4234" spans="3:5" x14ac:dyDescent="0.25">
      <c r="C4234" s="6"/>
      <c r="D4234" s="6"/>
      <c r="E4234" s="6"/>
    </row>
    <row r="4235" spans="3:5" x14ac:dyDescent="0.25">
      <c r="C4235" s="6"/>
      <c r="D4235" s="6"/>
      <c r="E4235" s="6"/>
    </row>
    <row r="4236" spans="3:5" x14ac:dyDescent="0.25">
      <c r="C4236" s="6"/>
      <c r="D4236" s="6"/>
      <c r="E4236" s="6"/>
    </row>
    <row r="4237" spans="3:5" x14ac:dyDescent="0.25">
      <c r="C4237" s="6"/>
      <c r="D4237" s="6"/>
      <c r="E4237" s="6"/>
    </row>
    <row r="4238" spans="3:5" x14ac:dyDescent="0.25">
      <c r="C4238" s="6"/>
      <c r="D4238" s="6"/>
      <c r="E4238" s="6"/>
    </row>
    <row r="4239" spans="3:5" x14ac:dyDescent="0.25">
      <c r="C4239" s="6"/>
      <c r="D4239" s="6"/>
      <c r="E4239" s="6"/>
    </row>
    <row r="4240" spans="3:5" x14ac:dyDescent="0.25">
      <c r="C4240" s="6"/>
      <c r="D4240" s="6"/>
      <c r="E4240" s="6"/>
    </row>
    <row r="4241" spans="3:5" x14ac:dyDescent="0.25">
      <c r="C4241" s="6"/>
      <c r="D4241" s="6"/>
      <c r="E4241" s="6"/>
    </row>
    <row r="4242" spans="3:5" x14ac:dyDescent="0.25">
      <c r="C4242" s="6"/>
      <c r="D4242" s="6"/>
      <c r="E4242" s="6"/>
    </row>
    <row r="4243" spans="3:5" x14ac:dyDescent="0.25">
      <c r="C4243" s="6"/>
      <c r="D4243" s="6"/>
      <c r="E4243" s="6"/>
    </row>
    <row r="4244" spans="3:5" x14ac:dyDescent="0.25">
      <c r="C4244" s="6"/>
      <c r="D4244" s="6"/>
      <c r="E4244" s="6"/>
    </row>
    <row r="4245" spans="3:5" x14ac:dyDescent="0.25">
      <c r="C4245" s="6"/>
      <c r="D4245" s="6"/>
      <c r="E4245" s="6"/>
    </row>
    <row r="4246" spans="3:5" x14ac:dyDescent="0.25">
      <c r="C4246" s="6"/>
      <c r="D4246" s="6"/>
      <c r="E4246" s="6"/>
    </row>
    <row r="4247" spans="3:5" x14ac:dyDescent="0.25">
      <c r="C4247" s="6"/>
      <c r="D4247" s="6"/>
      <c r="E4247" s="6"/>
    </row>
    <row r="4248" spans="3:5" x14ac:dyDescent="0.25">
      <c r="C4248" s="6"/>
      <c r="D4248" s="6"/>
      <c r="E4248" s="6"/>
    </row>
    <row r="4249" spans="3:5" x14ac:dyDescent="0.25">
      <c r="C4249" s="6"/>
      <c r="D4249" s="6"/>
      <c r="E4249" s="6"/>
    </row>
    <row r="4250" spans="3:5" x14ac:dyDescent="0.25">
      <c r="C4250" s="6"/>
      <c r="D4250" s="6"/>
      <c r="E4250" s="6"/>
    </row>
    <row r="4251" spans="3:5" x14ac:dyDescent="0.25">
      <c r="C4251" s="6"/>
      <c r="D4251" s="6"/>
      <c r="E4251" s="6"/>
    </row>
    <row r="4252" spans="3:5" x14ac:dyDescent="0.25">
      <c r="C4252" s="6"/>
      <c r="D4252" s="6"/>
      <c r="E4252" s="6"/>
    </row>
    <row r="4253" spans="3:5" x14ac:dyDescent="0.25">
      <c r="C4253" s="6"/>
      <c r="D4253" s="6"/>
      <c r="E4253" s="6"/>
    </row>
    <row r="4254" spans="3:5" x14ac:dyDescent="0.25">
      <c r="C4254" s="6"/>
      <c r="D4254" s="6"/>
      <c r="E4254" s="6"/>
    </row>
    <row r="4255" spans="3:5" x14ac:dyDescent="0.25">
      <c r="C4255" s="6"/>
      <c r="D4255" s="6"/>
      <c r="E4255" s="6"/>
    </row>
    <row r="4256" spans="3:5" x14ac:dyDescent="0.25">
      <c r="C4256" s="6"/>
      <c r="D4256" s="6"/>
      <c r="E4256" s="6"/>
    </row>
    <row r="4257" spans="3:5" x14ac:dyDescent="0.25">
      <c r="C4257" s="6"/>
      <c r="D4257" s="6"/>
      <c r="E4257" s="6"/>
    </row>
    <row r="4258" spans="3:5" x14ac:dyDescent="0.25">
      <c r="C4258" s="6"/>
      <c r="D4258" s="6"/>
      <c r="E4258" s="6"/>
    </row>
    <row r="4259" spans="3:5" x14ac:dyDescent="0.25">
      <c r="C4259" s="6"/>
      <c r="D4259" s="6"/>
      <c r="E4259" s="6"/>
    </row>
    <row r="4260" spans="3:5" x14ac:dyDescent="0.25">
      <c r="C4260" s="6"/>
      <c r="D4260" s="6"/>
      <c r="E4260" s="6"/>
    </row>
    <row r="4261" spans="3:5" x14ac:dyDescent="0.25">
      <c r="C4261" s="6"/>
      <c r="D4261" s="6"/>
      <c r="E4261" s="6"/>
    </row>
    <row r="4262" spans="3:5" x14ac:dyDescent="0.25">
      <c r="C4262" s="6"/>
      <c r="D4262" s="6"/>
      <c r="E4262" s="6"/>
    </row>
    <row r="4263" spans="3:5" x14ac:dyDescent="0.25">
      <c r="C4263" s="6"/>
      <c r="D4263" s="6"/>
      <c r="E4263" s="6"/>
    </row>
    <row r="4264" spans="3:5" x14ac:dyDescent="0.25">
      <c r="C4264" s="6"/>
      <c r="D4264" s="6"/>
      <c r="E4264" s="6"/>
    </row>
    <row r="4265" spans="3:5" x14ac:dyDescent="0.25">
      <c r="C4265" s="6"/>
      <c r="D4265" s="6"/>
      <c r="E4265" s="6"/>
    </row>
    <row r="4266" spans="3:5" x14ac:dyDescent="0.25">
      <c r="C4266" s="6"/>
      <c r="D4266" s="6"/>
      <c r="E4266" s="6"/>
    </row>
    <row r="4267" spans="3:5" x14ac:dyDescent="0.25">
      <c r="C4267" s="6"/>
      <c r="D4267" s="6"/>
      <c r="E4267" s="6"/>
    </row>
    <row r="4268" spans="3:5" x14ac:dyDescent="0.25">
      <c r="C4268" s="6"/>
      <c r="D4268" s="6"/>
      <c r="E4268" s="6"/>
    </row>
    <row r="4269" spans="3:5" x14ac:dyDescent="0.25">
      <c r="C4269" s="6"/>
      <c r="D4269" s="6"/>
      <c r="E4269" s="6"/>
    </row>
    <row r="4270" spans="3:5" x14ac:dyDescent="0.25">
      <c r="C4270" s="6"/>
      <c r="D4270" s="6"/>
      <c r="E4270" s="6"/>
    </row>
    <row r="4271" spans="3:5" x14ac:dyDescent="0.25">
      <c r="C4271" s="6"/>
      <c r="D4271" s="6"/>
      <c r="E4271" s="6"/>
    </row>
    <row r="4272" spans="3:5" x14ac:dyDescent="0.25">
      <c r="C4272" s="6"/>
      <c r="D4272" s="6"/>
      <c r="E4272" s="6"/>
    </row>
    <row r="4273" spans="3:5" x14ac:dyDescent="0.25">
      <c r="C4273" s="6"/>
      <c r="D4273" s="6"/>
      <c r="E4273" s="6"/>
    </row>
    <row r="4274" spans="3:5" x14ac:dyDescent="0.25">
      <c r="C4274" s="6"/>
      <c r="D4274" s="6"/>
      <c r="E4274" s="6"/>
    </row>
    <row r="4275" spans="3:5" x14ac:dyDescent="0.25">
      <c r="C4275" s="6"/>
      <c r="D4275" s="6"/>
      <c r="E4275" s="6"/>
    </row>
    <row r="4276" spans="3:5" x14ac:dyDescent="0.25">
      <c r="C4276" s="6"/>
      <c r="D4276" s="6"/>
      <c r="E4276" s="6"/>
    </row>
    <row r="4277" spans="3:5" x14ac:dyDescent="0.25">
      <c r="C4277" s="6"/>
      <c r="D4277" s="6"/>
      <c r="E4277" s="6"/>
    </row>
    <row r="4278" spans="3:5" x14ac:dyDescent="0.25">
      <c r="C4278" s="6"/>
      <c r="D4278" s="6"/>
      <c r="E4278" s="6"/>
    </row>
    <row r="4279" spans="3:5" x14ac:dyDescent="0.25">
      <c r="C4279" s="6"/>
      <c r="D4279" s="6"/>
      <c r="E4279" s="6"/>
    </row>
    <row r="4280" spans="3:5" x14ac:dyDescent="0.25">
      <c r="C4280" s="6"/>
      <c r="D4280" s="6"/>
      <c r="E4280" s="6"/>
    </row>
    <row r="4281" spans="3:5" x14ac:dyDescent="0.25">
      <c r="C4281" s="6"/>
      <c r="D4281" s="6"/>
      <c r="E4281" s="6"/>
    </row>
    <row r="4282" spans="3:5" x14ac:dyDescent="0.25">
      <c r="C4282" s="6"/>
      <c r="D4282" s="6"/>
      <c r="E4282" s="6"/>
    </row>
    <row r="4283" spans="3:5" x14ac:dyDescent="0.25">
      <c r="C4283" s="6"/>
      <c r="D4283" s="6"/>
      <c r="E4283" s="6"/>
    </row>
    <row r="4284" spans="3:5" x14ac:dyDescent="0.25">
      <c r="C4284" s="6"/>
      <c r="D4284" s="6"/>
      <c r="E4284" s="6"/>
    </row>
    <row r="4285" spans="3:5" x14ac:dyDescent="0.25">
      <c r="C4285" s="6"/>
      <c r="D4285" s="6"/>
      <c r="E4285" s="6"/>
    </row>
    <row r="4286" spans="3:5" x14ac:dyDescent="0.25">
      <c r="C4286" s="6"/>
      <c r="D4286" s="6"/>
      <c r="E4286" s="6"/>
    </row>
    <row r="4287" spans="3:5" x14ac:dyDescent="0.25">
      <c r="C4287" s="6"/>
      <c r="D4287" s="6"/>
      <c r="E4287" s="6"/>
    </row>
    <row r="4288" spans="3:5" x14ac:dyDescent="0.25">
      <c r="C4288" s="6"/>
      <c r="D4288" s="6"/>
      <c r="E4288" s="6"/>
    </row>
    <row r="4289" spans="3:5" x14ac:dyDescent="0.25">
      <c r="C4289" s="6"/>
      <c r="D4289" s="6"/>
      <c r="E4289" s="6"/>
    </row>
    <row r="4290" spans="3:5" x14ac:dyDescent="0.25">
      <c r="C4290" s="6"/>
      <c r="D4290" s="6"/>
      <c r="E4290" s="6"/>
    </row>
    <row r="4291" spans="3:5" x14ac:dyDescent="0.25">
      <c r="C4291" s="6"/>
      <c r="D4291" s="6"/>
      <c r="E4291" s="6"/>
    </row>
    <row r="4292" spans="3:5" x14ac:dyDescent="0.25">
      <c r="C4292" s="6"/>
      <c r="D4292" s="6"/>
      <c r="E4292" s="6"/>
    </row>
    <row r="4293" spans="3:5" x14ac:dyDescent="0.25">
      <c r="C4293" s="6"/>
      <c r="D4293" s="6"/>
      <c r="E4293" s="6"/>
    </row>
    <row r="4294" spans="3:5" x14ac:dyDescent="0.25">
      <c r="C4294" s="6"/>
      <c r="D4294" s="6"/>
      <c r="E4294" s="6"/>
    </row>
    <row r="4295" spans="3:5" x14ac:dyDescent="0.25">
      <c r="C4295" s="6"/>
      <c r="D4295" s="6"/>
      <c r="E4295" s="6"/>
    </row>
    <row r="4296" spans="3:5" x14ac:dyDescent="0.25">
      <c r="C4296" s="6"/>
      <c r="D4296" s="6"/>
      <c r="E4296" s="6"/>
    </row>
    <row r="4297" spans="3:5" x14ac:dyDescent="0.25">
      <c r="C4297" s="6"/>
      <c r="D4297" s="6"/>
      <c r="E4297" s="6"/>
    </row>
    <row r="4298" spans="3:5" x14ac:dyDescent="0.25">
      <c r="C4298" s="6"/>
      <c r="D4298" s="6"/>
      <c r="E4298" s="6"/>
    </row>
    <row r="4299" spans="3:5" x14ac:dyDescent="0.25">
      <c r="C4299" s="6"/>
      <c r="D4299" s="6"/>
      <c r="E4299" s="6"/>
    </row>
    <row r="4300" spans="3:5" x14ac:dyDescent="0.25">
      <c r="C4300" s="6"/>
      <c r="D4300" s="6"/>
      <c r="E4300" s="6"/>
    </row>
    <row r="4301" spans="3:5" x14ac:dyDescent="0.25">
      <c r="C4301" s="6"/>
      <c r="D4301" s="6"/>
      <c r="E4301" s="6"/>
    </row>
    <row r="4302" spans="3:5" x14ac:dyDescent="0.25">
      <c r="C4302" s="6"/>
      <c r="D4302" s="6"/>
      <c r="E4302" s="6"/>
    </row>
    <row r="4303" spans="3:5" x14ac:dyDescent="0.25">
      <c r="C4303" s="6"/>
      <c r="D4303" s="6"/>
      <c r="E4303" s="6"/>
    </row>
    <row r="4304" spans="3:5" x14ac:dyDescent="0.25">
      <c r="C4304" s="6"/>
      <c r="D4304" s="6"/>
      <c r="E4304" s="6"/>
    </row>
    <row r="4305" spans="3:5" x14ac:dyDescent="0.25">
      <c r="C4305" s="6"/>
      <c r="D4305" s="6"/>
      <c r="E4305" s="6"/>
    </row>
    <row r="4306" spans="3:5" x14ac:dyDescent="0.25">
      <c r="C4306" s="6"/>
      <c r="D4306" s="6"/>
      <c r="E4306" s="6"/>
    </row>
    <row r="4307" spans="3:5" x14ac:dyDescent="0.25">
      <c r="C4307" s="6"/>
      <c r="D4307" s="6"/>
      <c r="E4307" s="6"/>
    </row>
    <row r="4308" spans="3:5" x14ac:dyDescent="0.25">
      <c r="C4308" s="6"/>
      <c r="D4308" s="6"/>
      <c r="E4308" s="6"/>
    </row>
    <row r="4309" spans="3:5" x14ac:dyDescent="0.25">
      <c r="C4309" s="6"/>
      <c r="D4309" s="6"/>
      <c r="E4309" s="6"/>
    </row>
    <row r="4310" spans="3:5" x14ac:dyDescent="0.25">
      <c r="C4310" s="6"/>
      <c r="D4310" s="6"/>
      <c r="E4310" s="6"/>
    </row>
    <row r="4311" spans="3:5" x14ac:dyDescent="0.25">
      <c r="C4311" s="6"/>
      <c r="D4311" s="6"/>
      <c r="E4311" s="6"/>
    </row>
    <row r="4312" spans="3:5" x14ac:dyDescent="0.25">
      <c r="C4312" s="6"/>
      <c r="D4312" s="6"/>
      <c r="E4312" s="6"/>
    </row>
    <row r="4313" spans="3:5" x14ac:dyDescent="0.25">
      <c r="C4313" s="6"/>
      <c r="D4313" s="6"/>
      <c r="E4313" s="6"/>
    </row>
    <row r="4314" spans="3:5" x14ac:dyDescent="0.25">
      <c r="C4314" s="6"/>
      <c r="D4314" s="6"/>
      <c r="E4314" s="6"/>
    </row>
    <row r="4315" spans="3:5" x14ac:dyDescent="0.25">
      <c r="C4315" s="6"/>
      <c r="D4315" s="6"/>
      <c r="E4315" s="6"/>
    </row>
    <row r="4316" spans="3:5" x14ac:dyDescent="0.25">
      <c r="C4316" s="6"/>
      <c r="D4316" s="6"/>
      <c r="E4316" s="6"/>
    </row>
    <row r="4317" spans="3:5" x14ac:dyDescent="0.25">
      <c r="C4317" s="6"/>
      <c r="D4317" s="6"/>
      <c r="E4317" s="6"/>
    </row>
    <row r="4318" spans="3:5" x14ac:dyDescent="0.25">
      <c r="C4318" s="6"/>
      <c r="D4318" s="6"/>
      <c r="E4318" s="6"/>
    </row>
    <row r="4319" spans="3:5" x14ac:dyDescent="0.25">
      <c r="C4319" s="6"/>
      <c r="D4319" s="6"/>
      <c r="E4319" s="6"/>
    </row>
    <row r="4320" spans="3:5" x14ac:dyDescent="0.25">
      <c r="C4320" s="6"/>
      <c r="D4320" s="6"/>
      <c r="E4320" s="6"/>
    </row>
    <row r="4321" spans="3:5" x14ac:dyDescent="0.25">
      <c r="C4321" s="6"/>
      <c r="D4321" s="6"/>
      <c r="E4321" s="6"/>
    </row>
    <row r="4322" spans="3:5" x14ac:dyDescent="0.25">
      <c r="C4322" s="6"/>
      <c r="D4322" s="6"/>
      <c r="E4322" s="6"/>
    </row>
    <row r="4323" spans="3:5" x14ac:dyDescent="0.25">
      <c r="C4323" s="6"/>
      <c r="D4323" s="6"/>
      <c r="E4323" s="6"/>
    </row>
    <row r="4324" spans="3:5" x14ac:dyDescent="0.25">
      <c r="C4324" s="6"/>
      <c r="D4324" s="6"/>
      <c r="E4324" s="6"/>
    </row>
    <row r="4325" spans="3:5" x14ac:dyDescent="0.25">
      <c r="C4325" s="6"/>
      <c r="D4325" s="6"/>
      <c r="E4325" s="6"/>
    </row>
    <row r="4326" spans="3:5" x14ac:dyDescent="0.25">
      <c r="C4326" s="6"/>
      <c r="D4326" s="6"/>
      <c r="E4326" s="6"/>
    </row>
    <row r="4327" spans="3:5" x14ac:dyDescent="0.25">
      <c r="C4327" s="6"/>
      <c r="D4327" s="6"/>
      <c r="E4327" s="6"/>
    </row>
    <row r="4328" spans="3:5" x14ac:dyDescent="0.25">
      <c r="C4328" s="6"/>
      <c r="D4328" s="6"/>
      <c r="E4328" s="6"/>
    </row>
    <row r="4329" spans="3:5" x14ac:dyDescent="0.25">
      <c r="C4329" s="6"/>
      <c r="D4329" s="6"/>
      <c r="E4329" s="6"/>
    </row>
    <row r="4330" spans="3:5" x14ac:dyDescent="0.25">
      <c r="C4330" s="6"/>
      <c r="D4330" s="6"/>
      <c r="E4330" s="6"/>
    </row>
    <row r="4331" spans="3:5" x14ac:dyDescent="0.25">
      <c r="C4331" s="6"/>
      <c r="D4331" s="6"/>
      <c r="E4331" s="6"/>
    </row>
    <row r="4332" spans="3:5" x14ac:dyDescent="0.25">
      <c r="C4332" s="6"/>
      <c r="D4332" s="6"/>
      <c r="E4332" s="6"/>
    </row>
    <row r="4333" spans="3:5" x14ac:dyDescent="0.25">
      <c r="C4333" s="6"/>
      <c r="D4333" s="6"/>
      <c r="E4333" s="6"/>
    </row>
    <row r="4334" spans="3:5" x14ac:dyDescent="0.25">
      <c r="C4334" s="6"/>
      <c r="D4334" s="6"/>
      <c r="E4334" s="6"/>
    </row>
    <row r="4335" spans="3:5" x14ac:dyDescent="0.25">
      <c r="C4335" s="6"/>
      <c r="D4335" s="6"/>
      <c r="E4335" s="6"/>
    </row>
    <row r="4336" spans="3:5" x14ac:dyDescent="0.25">
      <c r="C4336" s="6"/>
      <c r="D4336" s="6"/>
      <c r="E4336" s="6"/>
    </row>
    <row r="4337" spans="3:5" x14ac:dyDescent="0.25">
      <c r="C4337" s="6"/>
      <c r="D4337" s="6"/>
      <c r="E4337" s="6"/>
    </row>
    <row r="4338" spans="3:5" x14ac:dyDescent="0.25">
      <c r="C4338" s="6"/>
      <c r="D4338" s="6"/>
      <c r="E4338" s="6"/>
    </row>
    <row r="4339" spans="3:5" x14ac:dyDescent="0.25">
      <c r="C4339" s="6"/>
      <c r="D4339" s="6"/>
      <c r="E4339" s="6"/>
    </row>
    <row r="4340" spans="3:5" x14ac:dyDescent="0.25">
      <c r="C4340" s="6"/>
      <c r="D4340" s="6"/>
      <c r="E4340" s="6"/>
    </row>
    <row r="4341" spans="3:5" x14ac:dyDescent="0.25">
      <c r="C4341" s="6"/>
      <c r="D4341" s="6"/>
      <c r="E4341" s="6"/>
    </row>
    <row r="4342" spans="3:5" x14ac:dyDescent="0.25">
      <c r="C4342" s="6"/>
      <c r="D4342" s="6"/>
      <c r="E4342" s="6"/>
    </row>
    <row r="4343" spans="3:5" x14ac:dyDescent="0.25">
      <c r="C4343" s="6"/>
      <c r="D4343" s="6"/>
      <c r="E4343" s="6"/>
    </row>
    <row r="4344" spans="3:5" x14ac:dyDescent="0.25">
      <c r="C4344" s="6"/>
      <c r="D4344" s="6"/>
      <c r="E4344" s="6"/>
    </row>
    <row r="4345" spans="3:5" x14ac:dyDescent="0.25">
      <c r="C4345" s="6"/>
      <c r="D4345" s="6"/>
      <c r="E4345" s="6"/>
    </row>
    <row r="4346" spans="3:5" x14ac:dyDescent="0.25">
      <c r="C4346" s="6"/>
      <c r="D4346" s="6"/>
      <c r="E4346" s="6"/>
    </row>
    <row r="4347" spans="3:5" x14ac:dyDescent="0.25">
      <c r="C4347" s="6"/>
      <c r="D4347" s="6"/>
      <c r="E4347" s="6"/>
    </row>
    <row r="4348" spans="3:5" x14ac:dyDescent="0.25">
      <c r="C4348" s="6"/>
      <c r="D4348" s="6"/>
      <c r="E4348" s="6"/>
    </row>
    <row r="4349" spans="3:5" x14ac:dyDescent="0.25">
      <c r="C4349" s="6"/>
      <c r="D4349" s="6"/>
      <c r="E4349" s="6"/>
    </row>
    <row r="4350" spans="3:5" x14ac:dyDescent="0.25">
      <c r="C4350" s="6"/>
      <c r="D4350" s="6"/>
      <c r="E4350" s="6"/>
    </row>
    <row r="4351" spans="3:5" x14ac:dyDescent="0.25">
      <c r="C4351" s="6"/>
      <c r="D4351" s="6"/>
      <c r="E4351" s="6"/>
    </row>
    <row r="4352" spans="3:5" x14ac:dyDescent="0.25">
      <c r="C4352" s="6"/>
      <c r="D4352" s="6"/>
      <c r="E4352" s="6"/>
    </row>
    <row r="4353" spans="3:5" x14ac:dyDescent="0.25">
      <c r="C4353" s="6"/>
      <c r="D4353" s="6"/>
      <c r="E4353" s="6"/>
    </row>
    <row r="4354" spans="3:5" x14ac:dyDescent="0.25">
      <c r="C4354" s="6"/>
      <c r="D4354" s="6"/>
      <c r="E4354" s="6"/>
    </row>
    <row r="4355" spans="3:5" x14ac:dyDescent="0.25">
      <c r="C4355" s="6"/>
      <c r="D4355" s="6"/>
      <c r="E4355" s="6"/>
    </row>
    <row r="4356" spans="3:5" x14ac:dyDescent="0.25">
      <c r="C4356" s="6"/>
      <c r="D4356" s="6"/>
      <c r="E4356" s="6"/>
    </row>
    <row r="4357" spans="3:5" x14ac:dyDescent="0.25">
      <c r="C4357" s="6"/>
      <c r="D4357" s="6"/>
      <c r="E4357" s="6"/>
    </row>
    <row r="4358" spans="3:5" x14ac:dyDescent="0.25">
      <c r="C4358" s="6"/>
      <c r="D4358" s="6"/>
      <c r="E4358" s="6"/>
    </row>
    <row r="4359" spans="3:5" x14ac:dyDescent="0.25">
      <c r="C4359" s="6"/>
      <c r="D4359" s="6"/>
      <c r="E4359" s="6"/>
    </row>
    <row r="4360" spans="3:5" x14ac:dyDescent="0.25">
      <c r="C4360" s="6"/>
      <c r="D4360" s="6"/>
      <c r="E4360" s="6"/>
    </row>
    <row r="4361" spans="3:5" x14ac:dyDescent="0.25">
      <c r="C4361" s="6"/>
      <c r="D4361" s="6"/>
      <c r="E4361" s="6"/>
    </row>
    <row r="4362" spans="3:5" x14ac:dyDescent="0.25">
      <c r="C4362" s="6"/>
      <c r="D4362" s="6"/>
      <c r="E4362" s="6"/>
    </row>
    <row r="4363" spans="3:5" x14ac:dyDescent="0.25">
      <c r="C4363" s="6"/>
      <c r="D4363" s="6"/>
      <c r="E4363" s="6"/>
    </row>
    <row r="4364" spans="3:5" x14ac:dyDescent="0.25">
      <c r="C4364" s="6"/>
      <c r="D4364" s="6"/>
      <c r="E4364" s="6"/>
    </row>
    <row r="4365" spans="3:5" x14ac:dyDescent="0.25">
      <c r="C4365" s="6"/>
      <c r="D4365" s="6"/>
      <c r="E4365" s="6"/>
    </row>
    <row r="4366" spans="3:5" x14ac:dyDescent="0.25">
      <c r="C4366" s="6"/>
      <c r="D4366" s="6"/>
      <c r="E4366" s="6"/>
    </row>
    <row r="4367" spans="3:5" x14ac:dyDescent="0.25">
      <c r="C4367" s="6"/>
      <c r="D4367" s="6"/>
      <c r="E4367" s="6"/>
    </row>
    <row r="4368" spans="3:5" x14ac:dyDescent="0.25">
      <c r="C4368" s="6"/>
      <c r="D4368" s="6"/>
      <c r="E4368" s="6"/>
    </row>
    <row r="4369" spans="3:5" x14ac:dyDescent="0.25">
      <c r="C4369" s="6"/>
      <c r="D4369" s="6"/>
      <c r="E4369" s="6"/>
    </row>
    <row r="4370" spans="3:5" x14ac:dyDescent="0.25">
      <c r="C4370" s="6"/>
      <c r="D4370" s="6"/>
      <c r="E4370" s="6"/>
    </row>
    <row r="4371" spans="3:5" x14ac:dyDescent="0.25">
      <c r="C4371" s="6"/>
      <c r="D4371" s="6"/>
      <c r="E4371" s="6"/>
    </row>
    <row r="4372" spans="3:5" x14ac:dyDescent="0.25">
      <c r="C4372" s="6"/>
      <c r="D4372" s="6"/>
      <c r="E4372" s="6"/>
    </row>
    <row r="4373" spans="3:5" x14ac:dyDescent="0.25">
      <c r="C4373" s="6"/>
      <c r="D4373" s="6"/>
      <c r="E4373" s="6"/>
    </row>
    <row r="4374" spans="3:5" x14ac:dyDescent="0.25">
      <c r="C4374" s="6"/>
      <c r="D4374" s="6"/>
      <c r="E4374" s="6"/>
    </row>
    <row r="4375" spans="3:5" x14ac:dyDescent="0.25">
      <c r="C4375" s="6"/>
      <c r="D4375" s="6"/>
      <c r="E4375" s="6"/>
    </row>
    <row r="4376" spans="3:5" x14ac:dyDescent="0.25">
      <c r="C4376" s="6"/>
      <c r="D4376" s="6"/>
      <c r="E4376" s="6"/>
    </row>
    <row r="4377" spans="3:5" x14ac:dyDescent="0.25">
      <c r="C4377" s="6"/>
      <c r="D4377" s="6"/>
      <c r="E4377" s="6"/>
    </row>
    <row r="4378" spans="3:5" x14ac:dyDescent="0.25">
      <c r="C4378" s="6"/>
      <c r="D4378" s="6"/>
      <c r="E4378" s="6"/>
    </row>
    <row r="4379" spans="3:5" x14ac:dyDescent="0.25">
      <c r="C4379" s="6"/>
      <c r="D4379" s="6"/>
      <c r="E4379" s="6"/>
    </row>
    <row r="4380" spans="3:5" x14ac:dyDescent="0.25">
      <c r="C4380" s="6"/>
      <c r="D4380" s="6"/>
      <c r="E4380" s="6"/>
    </row>
    <row r="4381" spans="3:5" x14ac:dyDescent="0.25">
      <c r="C4381" s="6"/>
      <c r="D4381" s="6"/>
      <c r="E4381" s="6"/>
    </row>
    <row r="4382" spans="3:5" x14ac:dyDescent="0.25">
      <c r="C4382" s="6"/>
      <c r="D4382" s="6"/>
      <c r="E4382" s="6"/>
    </row>
    <row r="4383" spans="3:5" x14ac:dyDescent="0.25">
      <c r="C4383" s="6"/>
      <c r="D4383" s="6"/>
      <c r="E4383" s="6"/>
    </row>
    <row r="4384" spans="3:5" x14ac:dyDescent="0.25">
      <c r="C4384" s="6"/>
      <c r="D4384" s="6"/>
      <c r="E4384" s="6"/>
    </row>
    <row r="4385" spans="3:5" x14ac:dyDescent="0.25">
      <c r="C4385" s="6"/>
      <c r="D4385" s="6"/>
      <c r="E4385" s="6"/>
    </row>
    <row r="4386" spans="3:5" x14ac:dyDescent="0.25">
      <c r="C4386" s="6"/>
      <c r="D4386" s="6"/>
      <c r="E4386" s="6"/>
    </row>
    <row r="4387" spans="3:5" x14ac:dyDescent="0.25">
      <c r="C4387" s="6"/>
      <c r="D4387" s="6"/>
      <c r="E4387" s="6"/>
    </row>
    <row r="4388" spans="3:5" x14ac:dyDescent="0.25">
      <c r="C4388" s="6"/>
      <c r="D4388" s="6"/>
      <c r="E4388" s="6"/>
    </row>
    <row r="4389" spans="3:5" x14ac:dyDescent="0.25">
      <c r="C4389" s="6"/>
      <c r="D4389" s="6"/>
      <c r="E4389" s="6"/>
    </row>
    <row r="4390" spans="3:5" x14ac:dyDescent="0.25">
      <c r="C4390" s="6"/>
      <c r="D4390" s="6"/>
      <c r="E4390" s="6"/>
    </row>
    <row r="4391" spans="3:5" x14ac:dyDescent="0.25">
      <c r="C4391" s="6"/>
      <c r="D4391" s="6"/>
      <c r="E4391" s="6"/>
    </row>
    <row r="4392" spans="3:5" x14ac:dyDescent="0.25">
      <c r="C4392" s="6"/>
      <c r="D4392" s="6"/>
      <c r="E4392" s="6"/>
    </row>
    <row r="4393" spans="3:5" x14ac:dyDescent="0.25">
      <c r="C4393" s="6"/>
      <c r="D4393" s="6"/>
      <c r="E4393" s="6"/>
    </row>
    <row r="4394" spans="3:5" x14ac:dyDescent="0.25">
      <c r="C4394" s="6"/>
      <c r="D4394" s="6"/>
      <c r="E4394" s="6"/>
    </row>
    <row r="4395" spans="3:5" x14ac:dyDescent="0.25">
      <c r="C4395" s="6"/>
      <c r="D4395" s="6"/>
      <c r="E4395" s="6"/>
    </row>
    <row r="4396" spans="3:5" x14ac:dyDescent="0.25">
      <c r="C4396" s="6"/>
      <c r="D4396" s="6"/>
      <c r="E4396" s="6"/>
    </row>
    <row r="4397" spans="3:5" x14ac:dyDescent="0.25">
      <c r="C4397" s="6"/>
      <c r="D4397" s="6"/>
      <c r="E4397" s="6"/>
    </row>
    <row r="4398" spans="3:5" x14ac:dyDescent="0.25">
      <c r="C4398" s="6"/>
      <c r="D4398" s="6"/>
      <c r="E4398" s="6"/>
    </row>
    <row r="4399" spans="3:5" x14ac:dyDescent="0.25">
      <c r="C4399" s="6"/>
      <c r="D4399" s="6"/>
      <c r="E4399" s="6"/>
    </row>
    <row r="4400" spans="3:5" x14ac:dyDescent="0.25">
      <c r="C4400" s="6"/>
      <c r="D4400" s="6"/>
      <c r="E4400" s="6"/>
    </row>
    <row r="4401" spans="3:5" x14ac:dyDescent="0.25">
      <c r="C4401" s="6"/>
      <c r="D4401" s="6"/>
      <c r="E4401" s="6"/>
    </row>
    <row r="4402" spans="3:5" x14ac:dyDescent="0.25">
      <c r="C4402" s="6"/>
      <c r="D4402" s="6"/>
      <c r="E4402" s="6"/>
    </row>
    <row r="4403" spans="3:5" x14ac:dyDescent="0.25">
      <c r="C4403" s="6"/>
      <c r="D4403" s="6"/>
      <c r="E4403" s="6"/>
    </row>
    <row r="4404" spans="3:5" x14ac:dyDescent="0.25">
      <c r="C4404" s="6"/>
      <c r="D4404" s="6"/>
      <c r="E4404" s="6"/>
    </row>
    <row r="4405" spans="3:5" x14ac:dyDescent="0.25">
      <c r="C4405" s="6"/>
      <c r="D4405" s="6"/>
      <c r="E4405" s="6"/>
    </row>
    <row r="4406" spans="3:5" x14ac:dyDescent="0.25">
      <c r="C4406" s="6"/>
      <c r="D4406" s="6"/>
      <c r="E4406" s="6"/>
    </row>
    <row r="4407" spans="3:5" x14ac:dyDescent="0.25">
      <c r="C4407" s="6"/>
      <c r="D4407" s="6"/>
      <c r="E4407" s="6"/>
    </row>
    <row r="4408" spans="3:5" x14ac:dyDescent="0.25">
      <c r="C4408" s="6"/>
      <c r="D4408" s="6"/>
      <c r="E4408" s="6"/>
    </row>
    <row r="4409" spans="3:5" x14ac:dyDescent="0.25">
      <c r="C4409" s="6"/>
      <c r="D4409" s="6"/>
      <c r="E4409" s="6"/>
    </row>
    <row r="4410" spans="3:5" x14ac:dyDescent="0.25">
      <c r="C4410" s="6"/>
      <c r="D4410" s="6"/>
      <c r="E4410" s="6"/>
    </row>
    <row r="4411" spans="3:5" x14ac:dyDescent="0.25">
      <c r="C4411" s="6"/>
      <c r="D4411" s="6"/>
      <c r="E4411" s="6"/>
    </row>
    <row r="4412" spans="3:5" x14ac:dyDescent="0.25">
      <c r="C4412" s="6"/>
      <c r="D4412" s="6"/>
      <c r="E4412" s="6"/>
    </row>
    <row r="4413" spans="3:5" x14ac:dyDescent="0.25">
      <c r="C4413" s="6"/>
      <c r="D4413" s="6"/>
      <c r="E4413" s="6"/>
    </row>
    <row r="4414" spans="3:5" x14ac:dyDescent="0.25">
      <c r="C4414" s="6"/>
      <c r="D4414" s="6"/>
      <c r="E4414" s="6"/>
    </row>
    <row r="4415" spans="3:5" x14ac:dyDescent="0.25">
      <c r="C4415" s="6"/>
      <c r="D4415" s="6"/>
      <c r="E4415" s="6"/>
    </row>
    <row r="4416" spans="3:5" x14ac:dyDescent="0.25">
      <c r="C4416" s="6"/>
      <c r="D4416" s="6"/>
      <c r="E4416" s="6"/>
    </row>
    <row r="4417" spans="3:5" x14ac:dyDescent="0.25">
      <c r="C4417" s="6"/>
      <c r="D4417" s="6"/>
      <c r="E4417" s="6"/>
    </row>
    <row r="4418" spans="3:5" x14ac:dyDescent="0.25">
      <c r="C4418" s="6"/>
      <c r="D4418" s="6"/>
      <c r="E4418" s="6"/>
    </row>
    <row r="4419" spans="3:5" x14ac:dyDescent="0.25">
      <c r="C4419" s="6"/>
      <c r="D4419" s="6"/>
      <c r="E4419" s="6"/>
    </row>
    <row r="4420" spans="3:5" x14ac:dyDescent="0.25">
      <c r="C4420" s="6"/>
      <c r="D4420" s="6"/>
      <c r="E4420" s="6"/>
    </row>
    <row r="4421" spans="3:5" x14ac:dyDescent="0.25">
      <c r="C4421" s="6"/>
      <c r="D4421" s="6"/>
      <c r="E4421" s="6"/>
    </row>
    <row r="4422" spans="3:5" x14ac:dyDescent="0.25">
      <c r="C4422" s="6"/>
      <c r="D4422" s="6"/>
      <c r="E4422" s="6"/>
    </row>
    <row r="4423" spans="3:5" x14ac:dyDescent="0.25">
      <c r="C4423" s="6"/>
      <c r="D4423" s="6"/>
      <c r="E4423" s="6"/>
    </row>
    <row r="4424" spans="3:5" x14ac:dyDescent="0.25">
      <c r="C4424" s="6"/>
      <c r="D4424" s="6"/>
      <c r="E4424" s="6"/>
    </row>
    <row r="4425" spans="3:5" x14ac:dyDescent="0.25">
      <c r="C4425" s="6"/>
      <c r="D4425" s="6"/>
      <c r="E4425" s="6"/>
    </row>
    <row r="4426" spans="3:5" x14ac:dyDescent="0.25">
      <c r="C4426" s="6"/>
      <c r="D4426" s="6"/>
      <c r="E4426" s="6"/>
    </row>
    <row r="4427" spans="3:5" x14ac:dyDescent="0.25">
      <c r="C4427" s="6"/>
      <c r="D4427" s="6"/>
      <c r="E4427" s="6"/>
    </row>
    <row r="4428" spans="3:5" x14ac:dyDescent="0.25">
      <c r="C4428" s="6"/>
      <c r="D4428" s="6"/>
      <c r="E4428" s="6"/>
    </row>
    <row r="4429" spans="3:5" x14ac:dyDescent="0.25">
      <c r="C4429" s="6"/>
      <c r="D4429" s="6"/>
      <c r="E4429" s="6"/>
    </row>
    <row r="4430" spans="3:5" x14ac:dyDescent="0.25">
      <c r="C4430" s="6"/>
      <c r="D4430" s="6"/>
      <c r="E4430" s="6"/>
    </row>
    <row r="4431" spans="3:5" x14ac:dyDescent="0.25">
      <c r="C4431" s="6"/>
      <c r="D4431" s="6"/>
      <c r="E4431" s="6"/>
    </row>
    <row r="4432" spans="3:5" x14ac:dyDescent="0.25">
      <c r="C4432" s="6"/>
      <c r="D4432" s="6"/>
      <c r="E4432" s="6"/>
    </row>
    <row r="4433" spans="3:5" x14ac:dyDescent="0.25">
      <c r="C4433" s="6"/>
      <c r="D4433" s="6"/>
      <c r="E4433" s="6"/>
    </row>
    <row r="4434" spans="3:5" x14ac:dyDescent="0.25">
      <c r="C4434" s="6"/>
      <c r="D4434" s="6"/>
      <c r="E4434" s="6"/>
    </row>
    <row r="4435" spans="3:5" x14ac:dyDescent="0.25">
      <c r="C4435" s="6"/>
      <c r="D4435" s="6"/>
      <c r="E4435" s="6"/>
    </row>
    <row r="4436" spans="3:5" x14ac:dyDescent="0.25">
      <c r="C4436" s="6"/>
      <c r="D4436" s="6"/>
      <c r="E4436" s="6"/>
    </row>
    <row r="4437" spans="3:5" x14ac:dyDescent="0.25">
      <c r="C4437" s="6"/>
      <c r="D4437" s="6"/>
      <c r="E4437" s="6"/>
    </row>
    <row r="4438" spans="3:5" x14ac:dyDescent="0.25">
      <c r="C4438" s="6"/>
      <c r="D4438" s="6"/>
      <c r="E4438" s="6"/>
    </row>
    <row r="4439" spans="3:5" x14ac:dyDescent="0.25">
      <c r="C4439" s="6"/>
      <c r="D4439" s="6"/>
      <c r="E4439" s="6"/>
    </row>
    <row r="4440" spans="3:5" x14ac:dyDescent="0.25">
      <c r="C4440" s="6"/>
      <c r="D4440" s="6"/>
      <c r="E4440" s="6"/>
    </row>
    <row r="4441" spans="3:5" x14ac:dyDescent="0.25">
      <c r="C4441" s="6"/>
      <c r="D4441" s="6"/>
      <c r="E4441" s="6"/>
    </row>
    <row r="4442" spans="3:5" x14ac:dyDescent="0.25">
      <c r="C4442" s="6"/>
      <c r="D4442" s="6"/>
      <c r="E4442" s="6"/>
    </row>
    <row r="4443" spans="3:5" x14ac:dyDescent="0.25">
      <c r="C4443" s="6"/>
      <c r="D4443" s="6"/>
      <c r="E4443" s="6"/>
    </row>
    <row r="4444" spans="3:5" x14ac:dyDescent="0.25">
      <c r="C4444" s="6"/>
      <c r="D4444" s="6"/>
      <c r="E4444" s="6"/>
    </row>
    <row r="4445" spans="3:5" x14ac:dyDescent="0.25">
      <c r="C4445" s="6"/>
      <c r="D4445" s="6"/>
      <c r="E4445" s="6"/>
    </row>
    <row r="4446" spans="3:5" x14ac:dyDescent="0.25">
      <c r="C4446" s="6"/>
      <c r="D4446" s="6"/>
      <c r="E4446" s="6"/>
    </row>
    <row r="4447" spans="3:5" x14ac:dyDescent="0.25">
      <c r="C4447" s="6"/>
      <c r="D4447" s="6"/>
      <c r="E4447" s="6"/>
    </row>
    <row r="4448" spans="3:5" x14ac:dyDescent="0.25">
      <c r="C4448" s="6"/>
      <c r="D4448" s="6"/>
      <c r="E4448" s="6"/>
    </row>
    <row r="4449" spans="3:5" x14ac:dyDescent="0.25">
      <c r="C4449" s="6"/>
      <c r="D4449" s="6"/>
      <c r="E4449" s="6"/>
    </row>
    <row r="4450" spans="3:5" x14ac:dyDescent="0.25">
      <c r="C4450" s="6"/>
      <c r="D4450" s="6"/>
      <c r="E4450" s="6"/>
    </row>
    <row r="4451" spans="3:5" x14ac:dyDescent="0.25">
      <c r="C4451" s="6"/>
      <c r="D4451" s="6"/>
      <c r="E4451" s="6"/>
    </row>
    <row r="4452" spans="3:5" x14ac:dyDescent="0.25">
      <c r="C4452" s="6"/>
      <c r="D4452" s="6"/>
      <c r="E4452" s="6"/>
    </row>
    <row r="4453" spans="3:5" x14ac:dyDescent="0.25">
      <c r="C4453" s="6"/>
      <c r="D4453" s="6"/>
      <c r="E4453" s="6"/>
    </row>
    <row r="4454" spans="3:5" x14ac:dyDescent="0.25">
      <c r="C4454" s="6"/>
      <c r="D4454" s="6"/>
      <c r="E4454" s="6"/>
    </row>
    <row r="4455" spans="3:5" x14ac:dyDescent="0.25">
      <c r="C4455" s="6"/>
      <c r="D4455" s="6"/>
      <c r="E4455" s="6"/>
    </row>
    <row r="4456" spans="3:5" x14ac:dyDescent="0.25">
      <c r="C4456" s="6"/>
      <c r="D4456" s="6"/>
      <c r="E4456" s="6"/>
    </row>
    <row r="4457" spans="3:5" x14ac:dyDescent="0.25">
      <c r="C4457" s="6"/>
      <c r="D4457" s="6"/>
      <c r="E4457" s="6"/>
    </row>
    <row r="4458" spans="3:5" x14ac:dyDescent="0.25">
      <c r="C4458" s="6"/>
      <c r="D4458" s="6"/>
      <c r="E4458" s="6"/>
    </row>
    <row r="4459" spans="3:5" x14ac:dyDescent="0.25">
      <c r="C4459" s="6"/>
      <c r="D4459" s="6"/>
      <c r="E4459" s="6"/>
    </row>
    <row r="4460" spans="3:5" x14ac:dyDescent="0.25">
      <c r="C4460" s="6"/>
      <c r="D4460" s="6"/>
      <c r="E4460" s="6"/>
    </row>
    <row r="4461" spans="3:5" x14ac:dyDescent="0.25">
      <c r="C4461" s="6"/>
      <c r="D4461" s="6"/>
      <c r="E4461" s="6"/>
    </row>
    <row r="4462" spans="3:5" x14ac:dyDescent="0.25">
      <c r="C4462" s="6"/>
      <c r="D4462" s="6"/>
      <c r="E4462" s="6"/>
    </row>
    <row r="4463" spans="3:5" x14ac:dyDescent="0.25">
      <c r="C4463" s="6"/>
      <c r="D4463" s="6"/>
      <c r="E4463" s="6"/>
    </row>
    <row r="4464" spans="3:5" x14ac:dyDescent="0.25">
      <c r="C4464" s="6"/>
      <c r="D4464" s="6"/>
      <c r="E4464" s="6"/>
    </row>
    <row r="4465" spans="3:5" x14ac:dyDescent="0.25">
      <c r="C4465" s="6"/>
      <c r="D4465" s="6"/>
      <c r="E4465" s="6"/>
    </row>
    <row r="4466" spans="3:5" x14ac:dyDescent="0.25">
      <c r="C4466" s="6"/>
      <c r="D4466" s="6"/>
      <c r="E4466" s="6"/>
    </row>
    <row r="4467" spans="3:5" x14ac:dyDescent="0.25">
      <c r="C4467" s="6"/>
      <c r="D4467" s="6"/>
      <c r="E4467" s="6"/>
    </row>
    <row r="4468" spans="3:5" x14ac:dyDescent="0.25">
      <c r="C4468" s="6"/>
      <c r="D4468" s="6"/>
      <c r="E4468" s="6"/>
    </row>
    <row r="4469" spans="3:5" x14ac:dyDescent="0.25">
      <c r="C4469" s="6"/>
      <c r="D4469" s="6"/>
      <c r="E4469" s="6"/>
    </row>
    <row r="4470" spans="3:5" x14ac:dyDescent="0.25">
      <c r="C4470" s="6"/>
      <c r="D4470" s="6"/>
      <c r="E4470" s="6"/>
    </row>
    <row r="4471" spans="3:5" x14ac:dyDescent="0.25">
      <c r="C4471" s="6"/>
      <c r="D4471" s="6"/>
      <c r="E4471" s="6"/>
    </row>
    <row r="4472" spans="3:5" x14ac:dyDescent="0.25">
      <c r="C4472" s="6"/>
      <c r="D4472" s="6"/>
      <c r="E4472" s="6"/>
    </row>
    <row r="4473" spans="3:5" x14ac:dyDescent="0.25">
      <c r="C4473" s="6"/>
      <c r="D4473" s="6"/>
      <c r="E4473" s="6"/>
    </row>
    <row r="4474" spans="3:5" x14ac:dyDescent="0.25">
      <c r="C4474" s="6"/>
      <c r="D4474" s="6"/>
      <c r="E4474" s="6"/>
    </row>
    <row r="4475" spans="3:5" x14ac:dyDescent="0.25">
      <c r="C4475" s="6"/>
      <c r="D4475" s="6"/>
      <c r="E4475" s="6"/>
    </row>
    <row r="4476" spans="3:5" x14ac:dyDescent="0.25">
      <c r="C4476" s="6"/>
      <c r="D4476" s="6"/>
      <c r="E4476" s="6"/>
    </row>
    <row r="4477" spans="3:5" x14ac:dyDescent="0.25">
      <c r="C4477" s="6"/>
      <c r="D4477" s="6"/>
      <c r="E4477" s="6"/>
    </row>
    <row r="4478" spans="3:5" x14ac:dyDescent="0.25">
      <c r="C4478" s="6"/>
      <c r="D4478" s="6"/>
      <c r="E4478" s="6"/>
    </row>
    <row r="4479" spans="3:5" x14ac:dyDescent="0.25">
      <c r="C4479" s="6"/>
      <c r="D4479" s="6"/>
      <c r="E4479" s="6"/>
    </row>
    <row r="4480" spans="3:5" x14ac:dyDescent="0.25">
      <c r="C4480" s="6"/>
      <c r="D4480" s="6"/>
      <c r="E4480" s="6"/>
    </row>
    <row r="4481" spans="3:5" x14ac:dyDescent="0.25">
      <c r="C4481" s="6"/>
      <c r="D4481" s="6"/>
      <c r="E4481" s="6"/>
    </row>
    <row r="4482" spans="3:5" x14ac:dyDescent="0.25">
      <c r="C4482" s="6"/>
      <c r="D4482" s="6"/>
      <c r="E4482" s="6"/>
    </row>
    <row r="4483" spans="3:5" x14ac:dyDescent="0.25">
      <c r="C4483" s="6"/>
      <c r="D4483" s="6"/>
      <c r="E4483" s="6"/>
    </row>
    <row r="4484" spans="3:5" x14ac:dyDescent="0.25">
      <c r="C4484" s="6"/>
      <c r="D4484" s="6"/>
      <c r="E4484" s="6"/>
    </row>
    <row r="4485" spans="3:5" x14ac:dyDescent="0.25">
      <c r="C4485" s="6"/>
      <c r="D4485" s="6"/>
      <c r="E4485" s="6"/>
    </row>
    <row r="4486" spans="3:5" x14ac:dyDescent="0.25">
      <c r="C4486" s="6"/>
      <c r="D4486" s="6"/>
      <c r="E4486" s="6"/>
    </row>
    <row r="4487" spans="3:5" x14ac:dyDescent="0.25">
      <c r="C4487" s="6"/>
      <c r="D4487" s="6"/>
      <c r="E4487" s="6"/>
    </row>
    <row r="4488" spans="3:5" x14ac:dyDescent="0.25">
      <c r="C4488" s="6"/>
      <c r="D4488" s="6"/>
      <c r="E4488" s="6"/>
    </row>
    <row r="4489" spans="3:5" x14ac:dyDescent="0.25">
      <c r="C4489" s="6"/>
      <c r="D4489" s="6"/>
      <c r="E4489" s="6"/>
    </row>
    <row r="4490" spans="3:5" x14ac:dyDescent="0.25">
      <c r="C4490" s="6"/>
      <c r="D4490" s="6"/>
      <c r="E4490" s="6"/>
    </row>
    <row r="4491" spans="3:5" x14ac:dyDescent="0.25">
      <c r="C4491" s="6"/>
      <c r="D4491" s="6"/>
      <c r="E4491" s="6"/>
    </row>
    <row r="4492" spans="3:5" x14ac:dyDescent="0.25">
      <c r="C4492" s="6"/>
      <c r="D4492" s="6"/>
      <c r="E4492" s="6"/>
    </row>
    <row r="4493" spans="3:5" x14ac:dyDescent="0.25">
      <c r="C4493" s="6"/>
      <c r="D4493" s="6"/>
      <c r="E4493" s="6"/>
    </row>
    <row r="4494" spans="3:5" x14ac:dyDescent="0.25">
      <c r="C4494" s="6"/>
      <c r="D4494" s="6"/>
      <c r="E4494" s="6"/>
    </row>
    <row r="4495" spans="3:5" x14ac:dyDescent="0.25">
      <c r="C4495" s="6"/>
      <c r="D4495" s="6"/>
      <c r="E4495" s="6"/>
    </row>
    <row r="4496" spans="3:5" x14ac:dyDescent="0.25">
      <c r="C4496" s="6"/>
      <c r="D4496" s="6"/>
      <c r="E4496" s="6"/>
    </row>
    <row r="4497" spans="3:5" x14ac:dyDescent="0.25">
      <c r="C4497" s="6"/>
      <c r="D4497" s="6"/>
      <c r="E4497" s="6"/>
    </row>
    <row r="4498" spans="3:5" x14ac:dyDescent="0.25">
      <c r="C4498" s="6"/>
      <c r="D4498" s="6"/>
      <c r="E4498" s="6"/>
    </row>
    <row r="4499" spans="3:5" x14ac:dyDescent="0.25">
      <c r="C4499" s="6"/>
      <c r="D4499" s="6"/>
      <c r="E4499" s="6"/>
    </row>
    <row r="4500" spans="3:5" x14ac:dyDescent="0.25">
      <c r="C4500" s="6"/>
      <c r="D4500" s="6"/>
      <c r="E4500" s="6"/>
    </row>
    <row r="4501" spans="3:5" x14ac:dyDescent="0.25">
      <c r="C4501" s="6"/>
      <c r="D4501" s="6"/>
      <c r="E4501" s="6"/>
    </row>
    <row r="4502" spans="3:5" x14ac:dyDescent="0.25">
      <c r="C4502" s="6"/>
      <c r="D4502" s="6"/>
      <c r="E4502" s="6"/>
    </row>
    <row r="4503" spans="3:5" x14ac:dyDescent="0.25">
      <c r="C4503" s="6"/>
      <c r="D4503" s="6"/>
      <c r="E4503" s="6"/>
    </row>
    <row r="4504" spans="3:5" x14ac:dyDescent="0.25">
      <c r="C4504" s="6"/>
      <c r="D4504" s="6"/>
      <c r="E4504" s="6"/>
    </row>
    <row r="4505" spans="3:5" x14ac:dyDescent="0.25">
      <c r="C4505" s="6"/>
      <c r="D4505" s="6"/>
      <c r="E4505" s="6"/>
    </row>
    <row r="4506" spans="3:5" x14ac:dyDescent="0.25">
      <c r="C4506" s="6"/>
      <c r="D4506" s="6"/>
      <c r="E4506" s="6"/>
    </row>
    <row r="4507" spans="3:5" x14ac:dyDescent="0.25">
      <c r="C4507" s="6"/>
      <c r="D4507" s="6"/>
      <c r="E4507" s="6"/>
    </row>
    <row r="4508" spans="3:5" x14ac:dyDescent="0.25">
      <c r="C4508" s="6"/>
      <c r="D4508" s="6"/>
      <c r="E4508" s="6"/>
    </row>
    <row r="4509" spans="3:5" x14ac:dyDescent="0.25">
      <c r="C4509" s="6"/>
      <c r="D4509" s="6"/>
      <c r="E4509" s="6"/>
    </row>
    <row r="4510" spans="3:5" x14ac:dyDescent="0.25">
      <c r="C4510" s="6"/>
      <c r="D4510" s="6"/>
      <c r="E4510" s="6"/>
    </row>
    <row r="4511" spans="3:5" x14ac:dyDescent="0.25">
      <c r="C4511" s="6"/>
      <c r="D4511" s="6"/>
      <c r="E4511" s="6"/>
    </row>
    <row r="4512" spans="3:5" x14ac:dyDescent="0.25">
      <c r="C4512" s="6"/>
      <c r="D4512" s="6"/>
      <c r="E4512" s="6"/>
    </row>
    <row r="4513" spans="3:5" x14ac:dyDescent="0.25">
      <c r="C4513" s="6"/>
      <c r="D4513" s="6"/>
      <c r="E4513" s="6"/>
    </row>
    <row r="4514" spans="3:5" x14ac:dyDescent="0.25">
      <c r="C4514" s="6"/>
      <c r="D4514" s="6"/>
      <c r="E4514" s="6"/>
    </row>
    <row r="4515" spans="3:5" x14ac:dyDescent="0.25">
      <c r="C4515" s="6"/>
      <c r="D4515" s="6"/>
      <c r="E4515" s="6"/>
    </row>
    <row r="4516" spans="3:5" x14ac:dyDescent="0.25">
      <c r="C4516" s="6"/>
      <c r="D4516" s="6"/>
      <c r="E4516" s="6"/>
    </row>
    <row r="4517" spans="3:5" x14ac:dyDescent="0.25">
      <c r="C4517" s="6"/>
      <c r="D4517" s="6"/>
      <c r="E4517" s="6"/>
    </row>
    <row r="4518" spans="3:5" x14ac:dyDescent="0.25">
      <c r="C4518" s="6"/>
      <c r="D4518" s="6"/>
      <c r="E4518" s="6"/>
    </row>
    <row r="4519" spans="3:5" x14ac:dyDescent="0.25">
      <c r="C4519" s="6"/>
      <c r="D4519" s="6"/>
      <c r="E4519" s="6"/>
    </row>
    <row r="4520" spans="3:5" x14ac:dyDescent="0.25">
      <c r="C4520" s="6"/>
      <c r="D4520" s="6"/>
      <c r="E4520" s="6"/>
    </row>
    <row r="4521" spans="3:5" x14ac:dyDescent="0.25">
      <c r="C4521" s="6"/>
      <c r="D4521" s="6"/>
      <c r="E4521" s="6"/>
    </row>
    <row r="4522" spans="3:5" x14ac:dyDescent="0.25">
      <c r="C4522" s="6"/>
      <c r="D4522" s="6"/>
      <c r="E4522" s="6"/>
    </row>
    <row r="4523" spans="3:5" x14ac:dyDescent="0.25">
      <c r="C4523" s="6"/>
      <c r="D4523" s="6"/>
      <c r="E4523" s="6"/>
    </row>
    <row r="4524" spans="3:5" x14ac:dyDescent="0.25">
      <c r="C4524" s="6"/>
      <c r="D4524" s="6"/>
      <c r="E4524" s="6"/>
    </row>
    <row r="4525" spans="3:5" x14ac:dyDescent="0.25">
      <c r="C4525" s="6"/>
      <c r="D4525" s="6"/>
      <c r="E4525" s="6"/>
    </row>
    <row r="4526" spans="3:5" x14ac:dyDescent="0.25">
      <c r="C4526" s="6"/>
      <c r="D4526" s="6"/>
      <c r="E4526" s="6"/>
    </row>
    <row r="4527" spans="3:5" x14ac:dyDescent="0.25">
      <c r="C4527" s="6"/>
      <c r="D4527" s="6"/>
      <c r="E4527" s="6"/>
    </row>
    <row r="4528" spans="3:5" x14ac:dyDescent="0.25">
      <c r="C4528" s="6"/>
      <c r="D4528" s="6"/>
      <c r="E4528" s="6"/>
    </row>
    <row r="4529" spans="3:5" x14ac:dyDescent="0.25">
      <c r="C4529" s="6"/>
      <c r="D4529" s="6"/>
      <c r="E4529" s="6"/>
    </row>
    <row r="4530" spans="3:5" x14ac:dyDescent="0.25">
      <c r="C4530" s="6"/>
      <c r="D4530" s="6"/>
      <c r="E4530" s="6"/>
    </row>
    <row r="4531" spans="3:5" x14ac:dyDescent="0.25">
      <c r="C4531" s="6"/>
      <c r="D4531" s="6"/>
      <c r="E4531" s="6"/>
    </row>
    <row r="4532" spans="3:5" x14ac:dyDescent="0.25">
      <c r="C4532" s="6"/>
      <c r="D4532" s="6"/>
      <c r="E4532" s="6"/>
    </row>
    <row r="4533" spans="3:5" x14ac:dyDescent="0.25">
      <c r="C4533" s="6"/>
      <c r="D4533" s="6"/>
      <c r="E4533" s="6"/>
    </row>
    <row r="4534" spans="3:5" x14ac:dyDescent="0.25">
      <c r="C4534" s="6"/>
      <c r="D4534" s="6"/>
      <c r="E4534" s="6"/>
    </row>
    <row r="4535" spans="3:5" x14ac:dyDescent="0.25">
      <c r="C4535" s="6"/>
      <c r="D4535" s="6"/>
      <c r="E4535" s="6"/>
    </row>
    <row r="4536" spans="3:5" x14ac:dyDescent="0.25">
      <c r="C4536" s="6"/>
      <c r="D4536" s="6"/>
      <c r="E4536" s="6"/>
    </row>
    <row r="4537" spans="3:5" x14ac:dyDescent="0.25">
      <c r="C4537" s="6"/>
      <c r="D4537" s="6"/>
      <c r="E4537" s="6"/>
    </row>
    <row r="4538" spans="3:5" x14ac:dyDescent="0.25">
      <c r="C4538" s="6"/>
      <c r="D4538" s="6"/>
      <c r="E4538" s="6"/>
    </row>
    <row r="4539" spans="3:5" x14ac:dyDescent="0.25">
      <c r="C4539" s="6"/>
      <c r="D4539" s="6"/>
      <c r="E4539" s="6"/>
    </row>
    <row r="4540" spans="3:5" x14ac:dyDescent="0.25">
      <c r="C4540" s="6"/>
      <c r="D4540" s="6"/>
      <c r="E4540" s="6"/>
    </row>
    <row r="4541" spans="3:5" x14ac:dyDescent="0.25">
      <c r="C4541" s="6"/>
      <c r="D4541" s="6"/>
      <c r="E4541" s="6"/>
    </row>
    <row r="4542" spans="3:5" x14ac:dyDescent="0.25">
      <c r="C4542" s="6"/>
      <c r="D4542" s="6"/>
      <c r="E4542" s="6"/>
    </row>
    <row r="4543" spans="3:5" x14ac:dyDescent="0.25">
      <c r="C4543" s="6"/>
      <c r="D4543" s="6"/>
      <c r="E4543" s="6"/>
    </row>
    <row r="4544" spans="3:5" x14ac:dyDescent="0.25">
      <c r="C4544" s="6"/>
      <c r="D4544" s="6"/>
      <c r="E4544" s="6"/>
    </row>
    <row r="4545" spans="3:5" x14ac:dyDescent="0.25">
      <c r="C4545" s="6"/>
      <c r="D4545" s="6"/>
      <c r="E4545" s="6"/>
    </row>
    <row r="4546" spans="3:5" x14ac:dyDescent="0.25">
      <c r="C4546" s="6"/>
      <c r="D4546" s="6"/>
      <c r="E4546" s="6"/>
    </row>
    <row r="4547" spans="3:5" x14ac:dyDescent="0.25">
      <c r="C4547" s="6"/>
      <c r="D4547" s="6"/>
      <c r="E4547" s="6"/>
    </row>
    <row r="4548" spans="3:5" x14ac:dyDescent="0.25">
      <c r="C4548" s="6"/>
      <c r="D4548" s="6"/>
      <c r="E4548" s="6"/>
    </row>
    <row r="4549" spans="3:5" x14ac:dyDescent="0.25">
      <c r="C4549" s="6"/>
      <c r="D4549" s="6"/>
      <c r="E4549" s="6"/>
    </row>
    <row r="4550" spans="3:5" x14ac:dyDescent="0.25">
      <c r="C4550" s="6"/>
      <c r="D4550" s="6"/>
      <c r="E4550" s="6"/>
    </row>
    <row r="4551" spans="3:5" x14ac:dyDescent="0.25">
      <c r="C4551" s="6"/>
      <c r="D4551" s="6"/>
      <c r="E4551" s="6"/>
    </row>
    <row r="4552" spans="3:5" x14ac:dyDescent="0.25">
      <c r="C4552" s="6"/>
      <c r="D4552" s="6"/>
      <c r="E4552" s="6"/>
    </row>
    <row r="4553" spans="3:5" x14ac:dyDescent="0.25">
      <c r="C4553" s="6"/>
      <c r="D4553" s="6"/>
      <c r="E4553" s="6"/>
    </row>
    <row r="4554" spans="3:5" x14ac:dyDescent="0.25">
      <c r="C4554" s="6"/>
      <c r="D4554" s="6"/>
      <c r="E4554" s="6"/>
    </row>
    <row r="4555" spans="3:5" x14ac:dyDescent="0.25">
      <c r="C4555" s="6"/>
      <c r="D4555" s="6"/>
      <c r="E4555" s="6"/>
    </row>
    <row r="4556" spans="3:5" x14ac:dyDescent="0.25">
      <c r="C4556" s="6"/>
      <c r="D4556" s="6"/>
      <c r="E4556" s="6"/>
    </row>
    <row r="4557" spans="3:5" x14ac:dyDescent="0.25">
      <c r="C4557" s="6"/>
      <c r="D4557" s="6"/>
      <c r="E4557" s="6"/>
    </row>
    <row r="4558" spans="3:5" x14ac:dyDescent="0.25">
      <c r="C4558" s="6"/>
      <c r="D4558" s="6"/>
      <c r="E4558" s="6"/>
    </row>
    <row r="4559" spans="3:5" x14ac:dyDescent="0.25">
      <c r="C4559" s="6"/>
      <c r="D4559" s="6"/>
      <c r="E4559" s="6"/>
    </row>
    <row r="4560" spans="3:5" x14ac:dyDescent="0.25">
      <c r="C4560" s="6"/>
      <c r="D4560" s="6"/>
      <c r="E4560" s="6"/>
    </row>
    <row r="4561" spans="3:5" x14ac:dyDescent="0.25">
      <c r="C4561" s="6"/>
      <c r="D4561" s="6"/>
      <c r="E4561" s="6"/>
    </row>
    <row r="4562" spans="3:5" x14ac:dyDescent="0.25">
      <c r="C4562" s="6"/>
      <c r="D4562" s="6"/>
      <c r="E4562" s="6"/>
    </row>
    <row r="4563" spans="3:5" x14ac:dyDescent="0.25">
      <c r="C4563" s="6"/>
      <c r="D4563" s="6"/>
      <c r="E4563" s="6"/>
    </row>
    <row r="4564" spans="3:5" x14ac:dyDescent="0.25">
      <c r="C4564" s="6"/>
      <c r="D4564" s="6"/>
      <c r="E4564" s="6"/>
    </row>
    <row r="4565" spans="3:5" x14ac:dyDescent="0.25">
      <c r="C4565" s="6"/>
      <c r="D4565" s="6"/>
      <c r="E4565" s="6"/>
    </row>
    <row r="4566" spans="3:5" x14ac:dyDescent="0.25">
      <c r="C4566" s="6"/>
      <c r="D4566" s="6"/>
      <c r="E4566" s="6"/>
    </row>
    <row r="4567" spans="3:5" x14ac:dyDescent="0.25">
      <c r="C4567" s="6"/>
      <c r="D4567" s="6"/>
      <c r="E4567" s="6"/>
    </row>
    <row r="4568" spans="3:5" x14ac:dyDescent="0.25">
      <c r="C4568" s="6"/>
      <c r="D4568" s="6"/>
      <c r="E4568" s="6"/>
    </row>
    <row r="4569" spans="3:5" x14ac:dyDescent="0.25">
      <c r="C4569" s="6"/>
      <c r="D4569" s="6"/>
      <c r="E4569" s="6"/>
    </row>
    <row r="4570" spans="3:5" x14ac:dyDescent="0.25">
      <c r="C4570" s="6"/>
      <c r="D4570" s="6"/>
      <c r="E4570" s="6"/>
    </row>
    <row r="4571" spans="3:5" x14ac:dyDescent="0.25">
      <c r="C4571" s="6"/>
      <c r="D4571" s="6"/>
      <c r="E4571" s="6"/>
    </row>
    <row r="4572" spans="3:5" x14ac:dyDescent="0.25">
      <c r="C4572" s="6"/>
      <c r="D4572" s="6"/>
      <c r="E4572" s="6"/>
    </row>
    <row r="4573" spans="3:5" x14ac:dyDescent="0.25">
      <c r="C4573" s="6"/>
      <c r="D4573" s="6"/>
      <c r="E4573" s="6"/>
    </row>
    <row r="4574" spans="3:5" x14ac:dyDescent="0.25">
      <c r="C4574" s="6"/>
      <c r="D4574" s="6"/>
      <c r="E4574" s="6"/>
    </row>
    <row r="4575" spans="3:5" x14ac:dyDescent="0.25">
      <c r="C4575" s="6"/>
      <c r="D4575" s="6"/>
      <c r="E4575" s="6"/>
    </row>
    <row r="4576" spans="3:5" x14ac:dyDescent="0.25">
      <c r="C4576" s="6"/>
      <c r="D4576" s="6"/>
      <c r="E4576" s="6"/>
    </row>
    <row r="4577" spans="3:5" x14ac:dyDescent="0.25">
      <c r="C4577" s="6"/>
      <c r="D4577" s="6"/>
      <c r="E4577" s="6"/>
    </row>
    <row r="4578" spans="3:5" x14ac:dyDescent="0.25">
      <c r="C4578" s="6"/>
      <c r="D4578" s="6"/>
      <c r="E4578" s="6"/>
    </row>
    <row r="4579" spans="3:5" x14ac:dyDescent="0.25">
      <c r="C4579" s="6"/>
      <c r="D4579" s="6"/>
      <c r="E4579" s="6"/>
    </row>
    <row r="4580" spans="3:5" x14ac:dyDescent="0.25">
      <c r="C4580" s="6"/>
      <c r="D4580" s="6"/>
      <c r="E4580" s="6"/>
    </row>
    <row r="4581" spans="3:5" x14ac:dyDescent="0.25">
      <c r="C4581" s="6"/>
      <c r="D4581" s="6"/>
      <c r="E4581" s="6"/>
    </row>
    <row r="4582" spans="3:5" x14ac:dyDescent="0.25">
      <c r="C4582" s="6"/>
      <c r="D4582" s="6"/>
      <c r="E4582" s="6"/>
    </row>
    <row r="4583" spans="3:5" x14ac:dyDescent="0.25">
      <c r="C4583" s="6"/>
      <c r="D4583" s="6"/>
      <c r="E4583" s="6"/>
    </row>
    <row r="4584" spans="3:5" x14ac:dyDescent="0.25">
      <c r="C4584" s="6"/>
      <c r="D4584" s="6"/>
      <c r="E4584" s="6"/>
    </row>
    <row r="4585" spans="3:5" x14ac:dyDescent="0.25">
      <c r="C4585" s="6"/>
      <c r="D4585" s="6"/>
      <c r="E4585" s="6"/>
    </row>
    <row r="4586" spans="3:5" x14ac:dyDescent="0.25">
      <c r="C4586" s="6"/>
      <c r="D4586" s="6"/>
      <c r="E4586" s="6"/>
    </row>
    <row r="4587" spans="3:5" x14ac:dyDescent="0.25">
      <c r="C4587" s="6"/>
      <c r="D4587" s="6"/>
      <c r="E4587" s="6"/>
    </row>
    <row r="4588" spans="3:5" x14ac:dyDescent="0.25">
      <c r="C4588" s="6"/>
      <c r="D4588" s="6"/>
      <c r="E4588" s="6"/>
    </row>
    <row r="4589" spans="3:5" x14ac:dyDescent="0.25">
      <c r="C4589" s="6"/>
      <c r="D4589" s="6"/>
      <c r="E4589" s="6"/>
    </row>
    <row r="4590" spans="3:5" x14ac:dyDescent="0.25">
      <c r="C4590" s="6"/>
      <c r="D4590" s="6"/>
      <c r="E4590" s="6"/>
    </row>
    <row r="4591" spans="3:5" x14ac:dyDescent="0.25">
      <c r="C4591" s="6"/>
      <c r="D4591" s="6"/>
      <c r="E4591" s="6"/>
    </row>
    <row r="4592" spans="3:5" x14ac:dyDescent="0.25">
      <c r="C4592" s="6"/>
      <c r="D4592" s="6"/>
      <c r="E4592" s="6"/>
    </row>
    <row r="4593" spans="3:5" x14ac:dyDescent="0.25">
      <c r="C4593" s="6"/>
      <c r="D4593" s="6"/>
      <c r="E4593" s="6"/>
    </row>
    <row r="4594" spans="3:5" x14ac:dyDescent="0.25">
      <c r="C4594" s="6"/>
      <c r="D4594" s="6"/>
      <c r="E4594" s="6"/>
    </row>
    <row r="4595" spans="3:5" x14ac:dyDescent="0.25">
      <c r="C4595" s="6"/>
      <c r="D4595" s="6"/>
      <c r="E4595" s="6"/>
    </row>
    <row r="4596" spans="3:5" x14ac:dyDescent="0.25">
      <c r="C4596" s="6"/>
      <c r="D4596" s="6"/>
      <c r="E4596" s="6"/>
    </row>
    <row r="4597" spans="3:5" x14ac:dyDescent="0.25">
      <c r="C4597" s="6"/>
      <c r="D4597" s="6"/>
      <c r="E4597" s="6"/>
    </row>
    <row r="4598" spans="3:5" x14ac:dyDescent="0.25">
      <c r="C4598" s="6"/>
      <c r="D4598" s="6"/>
      <c r="E4598" s="6"/>
    </row>
    <row r="4599" spans="3:5" x14ac:dyDescent="0.25">
      <c r="C4599" s="6"/>
      <c r="D4599" s="6"/>
      <c r="E4599" s="6"/>
    </row>
    <row r="4600" spans="3:5" x14ac:dyDescent="0.25">
      <c r="C4600" s="6"/>
      <c r="D4600" s="6"/>
      <c r="E4600" s="6"/>
    </row>
    <row r="4601" spans="3:5" x14ac:dyDescent="0.25">
      <c r="C4601" s="6"/>
      <c r="D4601" s="6"/>
      <c r="E4601" s="6"/>
    </row>
    <row r="4602" spans="3:5" x14ac:dyDescent="0.25">
      <c r="C4602" s="6"/>
      <c r="D4602" s="6"/>
      <c r="E4602" s="6"/>
    </row>
    <row r="4603" spans="3:5" x14ac:dyDescent="0.25">
      <c r="C4603" s="6"/>
      <c r="D4603" s="6"/>
      <c r="E4603" s="6"/>
    </row>
    <row r="4604" spans="3:5" x14ac:dyDescent="0.25">
      <c r="C4604" s="6"/>
      <c r="D4604" s="6"/>
      <c r="E4604" s="6"/>
    </row>
    <row r="4605" spans="3:5" x14ac:dyDescent="0.25">
      <c r="C4605" s="6"/>
      <c r="D4605" s="6"/>
      <c r="E4605" s="6"/>
    </row>
    <row r="4606" spans="3:5" x14ac:dyDescent="0.25">
      <c r="C4606" s="6"/>
      <c r="D4606" s="6"/>
      <c r="E4606" s="6"/>
    </row>
    <row r="4607" spans="3:5" x14ac:dyDescent="0.25">
      <c r="C4607" s="6"/>
      <c r="D4607" s="6"/>
      <c r="E4607" s="6"/>
    </row>
    <row r="4608" spans="3:5" x14ac:dyDescent="0.25">
      <c r="C4608" s="6"/>
      <c r="D4608" s="6"/>
      <c r="E4608" s="6"/>
    </row>
    <row r="4609" spans="3:5" x14ac:dyDescent="0.25">
      <c r="C4609" s="6"/>
      <c r="D4609" s="6"/>
      <c r="E4609" s="6"/>
    </row>
    <row r="4610" spans="3:5" x14ac:dyDescent="0.25">
      <c r="C4610" s="6"/>
      <c r="D4610" s="6"/>
      <c r="E4610" s="6"/>
    </row>
    <row r="4611" spans="3:5" x14ac:dyDescent="0.25">
      <c r="C4611" s="6"/>
      <c r="D4611" s="6"/>
      <c r="E4611" s="6"/>
    </row>
    <row r="4612" spans="3:5" x14ac:dyDescent="0.25">
      <c r="C4612" s="6"/>
      <c r="D4612" s="6"/>
      <c r="E4612" s="6"/>
    </row>
    <row r="4613" spans="3:5" x14ac:dyDescent="0.25">
      <c r="C4613" s="6"/>
      <c r="D4613" s="6"/>
      <c r="E4613" s="6"/>
    </row>
    <row r="4614" spans="3:5" x14ac:dyDescent="0.25">
      <c r="C4614" s="6"/>
      <c r="D4614" s="6"/>
      <c r="E4614" s="6"/>
    </row>
    <row r="4615" spans="3:5" x14ac:dyDescent="0.25">
      <c r="C4615" s="6"/>
      <c r="D4615" s="6"/>
      <c r="E4615" s="6"/>
    </row>
    <row r="4616" spans="3:5" x14ac:dyDescent="0.25">
      <c r="C4616" s="6"/>
      <c r="D4616" s="6"/>
      <c r="E4616" s="6"/>
    </row>
    <row r="4617" spans="3:5" x14ac:dyDescent="0.25">
      <c r="C4617" s="6"/>
      <c r="D4617" s="6"/>
      <c r="E4617" s="6"/>
    </row>
    <row r="4618" spans="3:5" x14ac:dyDescent="0.25">
      <c r="C4618" s="6"/>
      <c r="D4618" s="6"/>
      <c r="E4618" s="6"/>
    </row>
    <row r="4619" spans="3:5" x14ac:dyDescent="0.25">
      <c r="C4619" s="6"/>
      <c r="D4619" s="6"/>
      <c r="E4619" s="6"/>
    </row>
    <row r="4620" spans="3:5" x14ac:dyDescent="0.25">
      <c r="C4620" s="6"/>
      <c r="D4620" s="6"/>
      <c r="E4620" s="6"/>
    </row>
    <row r="4621" spans="3:5" x14ac:dyDescent="0.25">
      <c r="C4621" s="6"/>
      <c r="D4621" s="6"/>
      <c r="E4621" s="6"/>
    </row>
    <row r="4622" spans="3:5" x14ac:dyDescent="0.25">
      <c r="C4622" s="6"/>
      <c r="D4622" s="6"/>
      <c r="E4622" s="6"/>
    </row>
    <row r="4623" spans="3:5" x14ac:dyDescent="0.25">
      <c r="C4623" s="6"/>
      <c r="D4623" s="6"/>
      <c r="E4623" s="6"/>
    </row>
    <row r="4624" spans="3:5" x14ac:dyDescent="0.25">
      <c r="C4624" s="6"/>
      <c r="D4624" s="6"/>
      <c r="E4624" s="6"/>
    </row>
    <row r="4625" spans="3:5" x14ac:dyDescent="0.25">
      <c r="C4625" s="6"/>
      <c r="D4625" s="6"/>
      <c r="E4625" s="6"/>
    </row>
    <row r="4626" spans="3:5" x14ac:dyDescent="0.25">
      <c r="C4626" s="6"/>
      <c r="D4626" s="6"/>
      <c r="E4626" s="6"/>
    </row>
    <row r="4627" spans="3:5" x14ac:dyDescent="0.25">
      <c r="C4627" s="6"/>
      <c r="D4627" s="6"/>
      <c r="E4627" s="6"/>
    </row>
    <row r="4628" spans="3:5" x14ac:dyDescent="0.25">
      <c r="C4628" s="6"/>
      <c r="D4628" s="6"/>
      <c r="E4628" s="6"/>
    </row>
    <row r="4629" spans="3:5" x14ac:dyDescent="0.25">
      <c r="C4629" s="6"/>
      <c r="D4629" s="6"/>
      <c r="E4629" s="6"/>
    </row>
    <row r="4630" spans="3:5" x14ac:dyDescent="0.25">
      <c r="C4630" s="6"/>
      <c r="D4630" s="6"/>
      <c r="E4630" s="6"/>
    </row>
    <row r="4631" spans="3:5" x14ac:dyDescent="0.25">
      <c r="C4631" s="6"/>
      <c r="D4631" s="6"/>
      <c r="E4631" s="6"/>
    </row>
    <row r="4632" spans="3:5" x14ac:dyDescent="0.25">
      <c r="C4632" s="6"/>
      <c r="D4632" s="6"/>
      <c r="E4632" s="6"/>
    </row>
    <row r="4633" spans="3:5" x14ac:dyDescent="0.25">
      <c r="C4633" s="6"/>
      <c r="D4633" s="6"/>
      <c r="E4633" s="6"/>
    </row>
    <row r="4634" spans="3:5" x14ac:dyDescent="0.25">
      <c r="C4634" s="6"/>
      <c r="D4634" s="6"/>
      <c r="E4634" s="6"/>
    </row>
    <row r="4635" spans="3:5" x14ac:dyDescent="0.25">
      <c r="C4635" s="6"/>
      <c r="D4635" s="6"/>
      <c r="E4635" s="6"/>
    </row>
    <row r="4636" spans="3:5" x14ac:dyDescent="0.25">
      <c r="C4636" s="6"/>
      <c r="D4636" s="6"/>
      <c r="E4636" s="6"/>
    </row>
    <row r="4637" spans="3:5" x14ac:dyDescent="0.25">
      <c r="C4637" s="6"/>
      <c r="D4637" s="6"/>
      <c r="E4637" s="6"/>
    </row>
    <row r="4638" spans="3:5" x14ac:dyDescent="0.25">
      <c r="C4638" s="6"/>
      <c r="D4638" s="6"/>
      <c r="E4638" s="6"/>
    </row>
    <row r="4639" spans="3:5" x14ac:dyDescent="0.25">
      <c r="C4639" s="6"/>
      <c r="D4639" s="6"/>
      <c r="E4639" s="6"/>
    </row>
    <row r="4640" spans="3:5" x14ac:dyDescent="0.25">
      <c r="C4640" s="6"/>
      <c r="D4640" s="6"/>
      <c r="E4640" s="6"/>
    </row>
    <row r="4641" spans="3:5" x14ac:dyDescent="0.25">
      <c r="C4641" s="6"/>
      <c r="D4641" s="6"/>
      <c r="E4641" s="6"/>
    </row>
    <row r="4642" spans="3:5" x14ac:dyDescent="0.25">
      <c r="C4642" s="6"/>
      <c r="D4642" s="6"/>
      <c r="E4642" s="6"/>
    </row>
    <row r="4643" spans="3:5" x14ac:dyDescent="0.25">
      <c r="C4643" s="6"/>
      <c r="D4643" s="6"/>
      <c r="E4643" s="6"/>
    </row>
    <row r="4644" spans="3:5" x14ac:dyDescent="0.25">
      <c r="C4644" s="6"/>
      <c r="D4644" s="6"/>
      <c r="E4644" s="6"/>
    </row>
    <row r="4645" spans="3:5" x14ac:dyDescent="0.25">
      <c r="C4645" s="6"/>
      <c r="D4645" s="6"/>
      <c r="E4645" s="6"/>
    </row>
    <row r="4646" spans="3:5" x14ac:dyDescent="0.25">
      <c r="C4646" s="6"/>
      <c r="D4646" s="6"/>
      <c r="E4646" s="6"/>
    </row>
    <row r="4647" spans="3:5" x14ac:dyDescent="0.25">
      <c r="C4647" s="6"/>
      <c r="D4647" s="6"/>
      <c r="E4647" s="6"/>
    </row>
    <row r="4648" spans="3:5" x14ac:dyDescent="0.25">
      <c r="C4648" s="6"/>
      <c r="D4648" s="6"/>
      <c r="E4648" s="6"/>
    </row>
    <row r="4649" spans="3:5" x14ac:dyDescent="0.25">
      <c r="C4649" s="6"/>
      <c r="D4649" s="6"/>
      <c r="E4649" s="6"/>
    </row>
    <row r="4650" spans="3:5" x14ac:dyDescent="0.25">
      <c r="C4650" s="6"/>
      <c r="D4650" s="6"/>
      <c r="E4650" s="6"/>
    </row>
    <row r="4651" spans="3:5" x14ac:dyDescent="0.25">
      <c r="C4651" s="6"/>
      <c r="D4651" s="6"/>
      <c r="E4651" s="6"/>
    </row>
    <row r="4652" spans="3:5" x14ac:dyDescent="0.25">
      <c r="C4652" s="6"/>
      <c r="D4652" s="6"/>
      <c r="E4652" s="6"/>
    </row>
    <row r="4653" spans="3:5" x14ac:dyDescent="0.25">
      <c r="C4653" s="6"/>
      <c r="D4653" s="6"/>
      <c r="E4653" s="6"/>
    </row>
    <row r="4654" spans="3:5" x14ac:dyDescent="0.25">
      <c r="C4654" s="6"/>
      <c r="D4654" s="6"/>
      <c r="E4654" s="6"/>
    </row>
    <row r="4655" spans="3:5" x14ac:dyDescent="0.25">
      <c r="C4655" s="6"/>
      <c r="D4655" s="6"/>
      <c r="E4655" s="6"/>
    </row>
    <row r="4656" spans="3:5" x14ac:dyDescent="0.25">
      <c r="C4656" s="6"/>
      <c r="D4656" s="6"/>
      <c r="E4656" s="6"/>
    </row>
    <row r="4657" spans="3:5" x14ac:dyDescent="0.25">
      <c r="C4657" s="6"/>
      <c r="D4657" s="6"/>
      <c r="E4657" s="6"/>
    </row>
    <row r="4658" spans="3:5" x14ac:dyDescent="0.25">
      <c r="C4658" s="6"/>
      <c r="D4658" s="6"/>
      <c r="E4658" s="6"/>
    </row>
    <row r="4659" spans="3:5" x14ac:dyDescent="0.25">
      <c r="C4659" s="6"/>
      <c r="D4659" s="6"/>
      <c r="E4659" s="6"/>
    </row>
    <row r="4660" spans="3:5" x14ac:dyDescent="0.25">
      <c r="C4660" s="6"/>
      <c r="D4660" s="6"/>
      <c r="E4660" s="6"/>
    </row>
    <row r="4661" spans="3:5" x14ac:dyDescent="0.25">
      <c r="C4661" s="6"/>
      <c r="D4661" s="6"/>
      <c r="E4661" s="6"/>
    </row>
    <row r="4662" spans="3:5" x14ac:dyDescent="0.25">
      <c r="C4662" s="6"/>
      <c r="D4662" s="6"/>
      <c r="E4662" s="6"/>
    </row>
    <row r="4663" spans="3:5" x14ac:dyDescent="0.25">
      <c r="C4663" s="6"/>
      <c r="D4663" s="6"/>
      <c r="E4663" s="6"/>
    </row>
    <row r="4664" spans="3:5" x14ac:dyDescent="0.25">
      <c r="C4664" s="6"/>
      <c r="D4664" s="6"/>
      <c r="E4664" s="6"/>
    </row>
    <row r="4665" spans="3:5" x14ac:dyDescent="0.25">
      <c r="C4665" s="6"/>
      <c r="D4665" s="6"/>
      <c r="E4665" s="6"/>
    </row>
    <row r="4666" spans="3:5" x14ac:dyDescent="0.25">
      <c r="C4666" s="6"/>
      <c r="D4666" s="6"/>
      <c r="E4666" s="6"/>
    </row>
    <row r="4667" spans="3:5" x14ac:dyDescent="0.25">
      <c r="C4667" s="6"/>
      <c r="D4667" s="6"/>
      <c r="E4667" s="6"/>
    </row>
    <row r="4668" spans="3:5" x14ac:dyDescent="0.25">
      <c r="C4668" s="6"/>
      <c r="D4668" s="6"/>
      <c r="E4668" s="6"/>
    </row>
    <row r="4669" spans="3:5" x14ac:dyDescent="0.25">
      <c r="C4669" s="6"/>
      <c r="D4669" s="6"/>
      <c r="E4669" s="6"/>
    </row>
    <row r="4670" spans="3:5" x14ac:dyDescent="0.25">
      <c r="C4670" s="6"/>
      <c r="D4670" s="6"/>
      <c r="E4670" s="6"/>
    </row>
    <row r="4671" spans="3:5" x14ac:dyDescent="0.25">
      <c r="C4671" s="6"/>
      <c r="D4671" s="6"/>
      <c r="E4671" s="6"/>
    </row>
    <row r="4672" spans="3:5" x14ac:dyDescent="0.25">
      <c r="C4672" s="6"/>
      <c r="D4672" s="6"/>
      <c r="E4672" s="6"/>
    </row>
    <row r="4673" spans="3:5" x14ac:dyDescent="0.25">
      <c r="C4673" s="6"/>
      <c r="D4673" s="6"/>
      <c r="E4673" s="6"/>
    </row>
    <row r="4674" spans="3:5" x14ac:dyDescent="0.25">
      <c r="C4674" s="6"/>
      <c r="D4674" s="6"/>
      <c r="E4674" s="6"/>
    </row>
    <row r="4675" spans="3:5" x14ac:dyDescent="0.25">
      <c r="C4675" s="6"/>
      <c r="D4675" s="6"/>
      <c r="E4675" s="6"/>
    </row>
    <row r="4676" spans="3:5" x14ac:dyDescent="0.25">
      <c r="C4676" s="6"/>
      <c r="D4676" s="6"/>
      <c r="E4676" s="6"/>
    </row>
    <row r="4677" spans="3:5" x14ac:dyDescent="0.25">
      <c r="C4677" s="6"/>
      <c r="D4677" s="6"/>
      <c r="E4677" s="6"/>
    </row>
    <row r="4678" spans="3:5" x14ac:dyDescent="0.25">
      <c r="C4678" s="6"/>
      <c r="D4678" s="6"/>
      <c r="E4678" s="6"/>
    </row>
    <row r="4679" spans="3:5" x14ac:dyDescent="0.25">
      <c r="C4679" s="6"/>
      <c r="D4679" s="6"/>
      <c r="E4679" s="6"/>
    </row>
    <row r="4680" spans="3:5" x14ac:dyDescent="0.25">
      <c r="C4680" s="6"/>
      <c r="D4680" s="6"/>
      <c r="E4680" s="6"/>
    </row>
    <row r="4681" spans="3:5" x14ac:dyDescent="0.25">
      <c r="C4681" s="6"/>
      <c r="D4681" s="6"/>
      <c r="E4681" s="6"/>
    </row>
    <row r="4682" spans="3:5" x14ac:dyDescent="0.25">
      <c r="C4682" s="6"/>
      <c r="D4682" s="6"/>
      <c r="E4682" s="6"/>
    </row>
    <row r="4683" spans="3:5" x14ac:dyDescent="0.25">
      <c r="C4683" s="6"/>
      <c r="D4683" s="6"/>
      <c r="E4683" s="6"/>
    </row>
    <row r="4684" spans="3:5" x14ac:dyDescent="0.25">
      <c r="C4684" s="6"/>
      <c r="D4684" s="6"/>
      <c r="E4684" s="6"/>
    </row>
    <row r="4685" spans="3:5" x14ac:dyDescent="0.25">
      <c r="C4685" s="6"/>
      <c r="D4685" s="6"/>
      <c r="E4685" s="6"/>
    </row>
    <row r="4686" spans="3:5" x14ac:dyDescent="0.25">
      <c r="C4686" s="6"/>
      <c r="D4686" s="6"/>
      <c r="E4686" s="6"/>
    </row>
    <row r="4687" spans="3:5" x14ac:dyDescent="0.25">
      <c r="C4687" s="6"/>
      <c r="D4687" s="6"/>
      <c r="E4687" s="6"/>
    </row>
    <row r="4688" spans="3:5" x14ac:dyDescent="0.25">
      <c r="C4688" s="6"/>
      <c r="D4688" s="6"/>
      <c r="E4688" s="6"/>
    </row>
    <row r="4689" spans="3:5" x14ac:dyDescent="0.25">
      <c r="C4689" s="6"/>
      <c r="D4689" s="6"/>
      <c r="E4689" s="6"/>
    </row>
    <row r="4690" spans="3:5" x14ac:dyDescent="0.25">
      <c r="C4690" s="6"/>
      <c r="D4690" s="6"/>
      <c r="E4690" s="6"/>
    </row>
    <row r="4691" spans="3:5" x14ac:dyDescent="0.25">
      <c r="C4691" s="6"/>
      <c r="D4691" s="6"/>
      <c r="E4691" s="6"/>
    </row>
    <row r="4692" spans="3:5" x14ac:dyDescent="0.25">
      <c r="C4692" s="6"/>
      <c r="D4692" s="6"/>
      <c r="E4692" s="6"/>
    </row>
    <row r="4693" spans="3:5" x14ac:dyDescent="0.25">
      <c r="C4693" s="6"/>
      <c r="D4693" s="6"/>
      <c r="E4693" s="6"/>
    </row>
    <row r="4694" spans="3:5" x14ac:dyDescent="0.25">
      <c r="C4694" s="6"/>
      <c r="D4694" s="6"/>
      <c r="E4694" s="6"/>
    </row>
    <row r="4695" spans="3:5" x14ac:dyDescent="0.25">
      <c r="C4695" s="6"/>
      <c r="D4695" s="6"/>
      <c r="E4695" s="6"/>
    </row>
    <row r="4696" spans="3:5" x14ac:dyDescent="0.25">
      <c r="C4696" s="6"/>
      <c r="D4696" s="6"/>
      <c r="E4696" s="6"/>
    </row>
    <row r="4697" spans="3:5" x14ac:dyDescent="0.25">
      <c r="C4697" s="6"/>
      <c r="D4697" s="6"/>
      <c r="E4697" s="6"/>
    </row>
    <row r="4698" spans="3:5" x14ac:dyDescent="0.25">
      <c r="C4698" s="6"/>
      <c r="D4698" s="6"/>
      <c r="E4698" s="6"/>
    </row>
    <row r="4699" spans="3:5" x14ac:dyDescent="0.25">
      <c r="C4699" s="6"/>
      <c r="D4699" s="6"/>
      <c r="E4699" s="6"/>
    </row>
    <row r="4700" spans="3:5" x14ac:dyDescent="0.25">
      <c r="C4700" s="6"/>
      <c r="D4700" s="6"/>
      <c r="E4700" s="6"/>
    </row>
    <row r="4701" spans="3:5" x14ac:dyDescent="0.25">
      <c r="C4701" s="6"/>
      <c r="D4701" s="6"/>
      <c r="E4701" s="6"/>
    </row>
    <row r="4702" spans="3:5" x14ac:dyDescent="0.25">
      <c r="C4702" s="6"/>
      <c r="D4702" s="6"/>
      <c r="E4702" s="6"/>
    </row>
    <row r="4703" spans="3:5" x14ac:dyDescent="0.25">
      <c r="C4703" s="6"/>
      <c r="D4703" s="6"/>
      <c r="E4703" s="6"/>
    </row>
    <row r="4704" spans="3:5" x14ac:dyDescent="0.25">
      <c r="C4704" s="6"/>
      <c r="D4704" s="6"/>
      <c r="E4704" s="6"/>
    </row>
    <row r="4705" spans="3:5" x14ac:dyDescent="0.25">
      <c r="C4705" s="6"/>
      <c r="D4705" s="6"/>
      <c r="E4705" s="6"/>
    </row>
    <row r="4706" spans="3:5" x14ac:dyDescent="0.25">
      <c r="C4706" s="6"/>
      <c r="D4706" s="6"/>
      <c r="E4706" s="6"/>
    </row>
    <row r="4707" spans="3:5" x14ac:dyDescent="0.25">
      <c r="C4707" s="6"/>
      <c r="D4707" s="6"/>
      <c r="E4707" s="6"/>
    </row>
    <row r="4708" spans="3:5" x14ac:dyDescent="0.25">
      <c r="C4708" s="6"/>
      <c r="D4708" s="6"/>
      <c r="E4708" s="6"/>
    </row>
    <row r="4709" spans="3:5" x14ac:dyDescent="0.25">
      <c r="C4709" s="6"/>
      <c r="D4709" s="6"/>
      <c r="E4709" s="6"/>
    </row>
    <row r="4710" spans="3:5" x14ac:dyDescent="0.25">
      <c r="C4710" s="6"/>
      <c r="D4710" s="6"/>
      <c r="E4710" s="6"/>
    </row>
    <row r="4711" spans="3:5" x14ac:dyDescent="0.25">
      <c r="C4711" s="6"/>
      <c r="D4711" s="6"/>
      <c r="E4711" s="6"/>
    </row>
    <row r="4712" spans="3:5" x14ac:dyDescent="0.25">
      <c r="C4712" s="6"/>
      <c r="D4712" s="6"/>
      <c r="E4712" s="6"/>
    </row>
    <row r="4713" spans="3:5" x14ac:dyDescent="0.25">
      <c r="C4713" s="6"/>
      <c r="D4713" s="6"/>
      <c r="E4713" s="6"/>
    </row>
    <row r="4714" spans="3:5" x14ac:dyDescent="0.25">
      <c r="C4714" s="6"/>
      <c r="D4714" s="6"/>
      <c r="E4714" s="6"/>
    </row>
    <row r="4715" spans="3:5" x14ac:dyDescent="0.25">
      <c r="C4715" s="6"/>
      <c r="D4715" s="6"/>
      <c r="E4715" s="6"/>
    </row>
    <row r="4716" spans="3:5" x14ac:dyDescent="0.25">
      <c r="C4716" s="6"/>
      <c r="D4716" s="6"/>
      <c r="E4716" s="6"/>
    </row>
    <row r="4717" spans="3:5" x14ac:dyDescent="0.25">
      <c r="C4717" s="6"/>
      <c r="D4717" s="6"/>
      <c r="E4717" s="6"/>
    </row>
    <row r="4718" spans="3:5" x14ac:dyDescent="0.25">
      <c r="C4718" s="6"/>
      <c r="D4718" s="6"/>
      <c r="E4718" s="6"/>
    </row>
    <row r="4719" spans="3:5" x14ac:dyDescent="0.25">
      <c r="C4719" s="6"/>
      <c r="D4719" s="6"/>
      <c r="E4719" s="6"/>
    </row>
    <row r="4720" spans="3:5" x14ac:dyDescent="0.25">
      <c r="C4720" s="6"/>
      <c r="D4720" s="6"/>
      <c r="E4720" s="6"/>
    </row>
    <row r="4721" spans="3:5" x14ac:dyDescent="0.25">
      <c r="C4721" s="6"/>
      <c r="D4721" s="6"/>
      <c r="E4721" s="6"/>
    </row>
    <row r="4722" spans="3:5" x14ac:dyDescent="0.25">
      <c r="C4722" s="6"/>
      <c r="D4722" s="6"/>
      <c r="E4722" s="6"/>
    </row>
    <row r="4723" spans="3:5" x14ac:dyDescent="0.25">
      <c r="C4723" s="6"/>
      <c r="D4723" s="6"/>
      <c r="E4723" s="6"/>
    </row>
    <row r="4724" spans="3:5" x14ac:dyDescent="0.25">
      <c r="C4724" s="6"/>
      <c r="D4724" s="6"/>
      <c r="E4724" s="6"/>
    </row>
    <row r="4725" spans="3:5" x14ac:dyDescent="0.25">
      <c r="C4725" s="6"/>
      <c r="D4725" s="6"/>
      <c r="E4725" s="6"/>
    </row>
    <row r="4726" spans="3:5" x14ac:dyDescent="0.25">
      <c r="C4726" s="6"/>
      <c r="D4726" s="6"/>
      <c r="E4726" s="6"/>
    </row>
    <row r="4727" spans="3:5" x14ac:dyDescent="0.25">
      <c r="C4727" s="6"/>
      <c r="D4727" s="6"/>
      <c r="E4727" s="6"/>
    </row>
    <row r="4728" spans="3:5" x14ac:dyDescent="0.25">
      <c r="C4728" s="6"/>
      <c r="D4728" s="6"/>
      <c r="E4728" s="6"/>
    </row>
    <row r="4729" spans="3:5" x14ac:dyDescent="0.25">
      <c r="C4729" s="6"/>
      <c r="D4729" s="6"/>
      <c r="E4729" s="6"/>
    </row>
    <row r="4730" spans="3:5" x14ac:dyDescent="0.25">
      <c r="C4730" s="6"/>
      <c r="D4730" s="6"/>
      <c r="E4730" s="6"/>
    </row>
    <row r="4731" spans="3:5" x14ac:dyDescent="0.25">
      <c r="C4731" s="6"/>
      <c r="D4731" s="6"/>
      <c r="E4731" s="6"/>
    </row>
    <row r="4732" spans="3:5" x14ac:dyDescent="0.25">
      <c r="C4732" s="6"/>
      <c r="D4732" s="6"/>
      <c r="E4732" s="6"/>
    </row>
    <row r="4733" spans="3:5" x14ac:dyDescent="0.25">
      <c r="C4733" s="6"/>
      <c r="D4733" s="6"/>
      <c r="E4733" s="6"/>
    </row>
    <row r="4734" spans="3:5" x14ac:dyDescent="0.25">
      <c r="C4734" s="6"/>
      <c r="D4734" s="6"/>
      <c r="E4734" s="6"/>
    </row>
    <row r="4735" spans="3:5" x14ac:dyDescent="0.25">
      <c r="C4735" s="6"/>
      <c r="D4735" s="6"/>
      <c r="E4735" s="6"/>
    </row>
    <row r="4736" spans="3:5" x14ac:dyDescent="0.25">
      <c r="C4736" s="6"/>
      <c r="D4736" s="6"/>
      <c r="E4736" s="6"/>
    </row>
    <row r="4737" spans="3:5" x14ac:dyDescent="0.25">
      <c r="C4737" s="6"/>
      <c r="D4737" s="6"/>
      <c r="E4737" s="6"/>
    </row>
    <row r="4738" spans="3:5" x14ac:dyDescent="0.25">
      <c r="C4738" s="6"/>
      <c r="D4738" s="6"/>
      <c r="E4738" s="6"/>
    </row>
    <row r="4739" spans="3:5" x14ac:dyDescent="0.25">
      <c r="C4739" s="6"/>
      <c r="D4739" s="6"/>
      <c r="E4739" s="6"/>
    </row>
    <row r="4740" spans="3:5" x14ac:dyDescent="0.25">
      <c r="C4740" s="6"/>
      <c r="D4740" s="6"/>
      <c r="E4740" s="6"/>
    </row>
    <row r="4741" spans="3:5" x14ac:dyDescent="0.25">
      <c r="C4741" s="6"/>
      <c r="D4741" s="6"/>
      <c r="E4741" s="6"/>
    </row>
    <row r="4742" spans="3:5" x14ac:dyDescent="0.25">
      <c r="C4742" s="6"/>
      <c r="D4742" s="6"/>
      <c r="E4742" s="6"/>
    </row>
    <row r="4743" spans="3:5" x14ac:dyDescent="0.25">
      <c r="C4743" s="6"/>
      <c r="D4743" s="6"/>
      <c r="E4743" s="6"/>
    </row>
    <row r="4744" spans="3:5" x14ac:dyDescent="0.25">
      <c r="C4744" s="6"/>
      <c r="D4744" s="6"/>
      <c r="E4744" s="6"/>
    </row>
    <row r="4745" spans="3:5" x14ac:dyDescent="0.25">
      <c r="C4745" s="6"/>
      <c r="D4745" s="6"/>
      <c r="E4745" s="6"/>
    </row>
    <row r="4746" spans="3:5" x14ac:dyDescent="0.25">
      <c r="C4746" s="6"/>
      <c r="D4746" s="6"/>
      <c r="E4746" s="6"/>
    </row>
    <row r="4747" spans="3:5" x14ac:dyDescent="0.25">
      <c r="C4747" s="6"/>
      <c r="D4747" s="6"/>
      <c r="E4747" s="6"/>
    </row>
    <row r="4748" spans="3:5" x14ac:dyDescent="0.25">
      <c r="C4748" s="6"/>
      <c r="D4748" s="6"/>
      <c r="E4748" s="6"/>
    </row>
    <row r="4749" spans="3:5" x14ac:dyDescent="0.25">
      <c r="C4749" s="6"/>
      <c r="D4749" s="6"/>
      <c r="E4749" s="6"/>
    </row>
    <row r="4750" spans="3:5" x14ac:dyDescent="0.25">
      <c r="C4750" s="6"/>
      <c r="D4750" s="6"/>
      <c r="E4750" s="6"/>
    </row>
    <row r="4751" spans="3:5" x14ac:dyDescent="0.25">
      <c r="C4751" s="6"/>
      <c r="D4751" s="6"/>
      <c r="E4751" s="6"/>
    </row>
    <row r="4752" spans="3:5" x14ac:dyDescent="0.25">
      <c r="C4752" s="6"/>
      <c r="D4752" s="6"/>
      <c r="E4752" s="6"/>
    </row>
    <row r="4753" spans="3:5" x14ac:dyDescent="0.25">
      <c r="C4753" s="6"/>
      <c r="D4753" s="6"/>
      <c r="E4753" s="6"/>
    </row>
    <row r="4754" spans="3:5" x14ac:dyDescent="0.25">
      <c r="C4754" s="6"/>
      <c r="D4754" s="6"/>
      <c r="E4754" s="6"/>
    </row>
    <row r="4755" spans="3:5" x14ac:dyDescent="0.25">
      <c r="C4755" s="6"/>
      <c r="D4755" s="6"/>
      <c r="E4755" s="6"/>
    </row>
    <row r="4756" spans="3:5" x14ac:dyDescent="0.25">
      <c r="C4756" s="6"/>
      <c r="D4756" s="6"/>
      <c r="E4756" s="6"/>
    </row>
    <row r="4757" spans="3:5" x14ac:dyDescent="0.25">
      <c r="C4757" s="6"/>
      <c r="D4757" s="6"/>
      <c r="E4757" s="6"/>
    </row>
    <row r="4758" spans="3:5" x14ac:dyDescent="0.25">
      <c r="C4758" s="6"/>
      <c r="D4758" s="6"/>
      <c r="E4758" s="6"/>
    </row>
    <row r="4759" spans="3:5" x14ac:dyDescent="0.25">
      <c r="C4759" s="6"/>
      <c r="D4759" s="6"/>
      <c r="E4759" s="6"/>
    </row>
    <row r="4760" spans="3:5" x14ac:dyDescent="0.25">
      <c r="C4760" s="6"/>
      <c r="D4760" s="6"/>
      <c r="E4760" s="6"/>
    </row>
    <row r="4761" spans="3:5" x14ac:dyDescent="0.25">
      <c r="C4761" s="6"/>
      <c r="D4761" s="6"/>
      <c r="E4761" s="6"/>
    </row>
    <row r="4762" spans="3:5" x14ac:dyDescent="0.25">
      <c r="C4762" s="6"/>
      <c r="D4762" s="6"/>
      <c r="E4762" s="6"/>
    </row>
    <row r="4763" spans="3:5" x14ac:dyDescent="0.25">
      <c r="C4763" s="6"/>
      <c r="D4763" s="6"/>
      <c r="E4763" s="6"/>
    </row>
    <row r="4764" spans="3:5" x14ac:dyDescent="0.25">
      <c r="C4764" s="6"/>
      <c r="D4764" s="6"/>
      <c r="E4764" s="6"/>
    </row>
    <row r="4765" spans="3:5" x14ac:dyDescent="0.25">
      <c r="C4765" s="6"/>
      <c r="D4765" s="6"/>
      <c r="E4765" s="6"/>
    </row>
    <row r="4766" spans="3:5" x14ac:dyDescent="0.25">
      <c r="C4766" s="6"/>
      <c r="D4766" s="6"/>
      <c r="E4766" s="6"/>
    </row>
    <row r="4767" spans="3:5" x14ac:dyDescent="0.25">
      <c r="C4767" s="6"/>
      <c r="D4767" s="6"/>
      <c r="E4767" s="6"/>
    </row>
    <row r="4768" spans="3:5" x14ac:dyDescent="0.25">
      <c r="C4768" s="6"/>
      <c r="D4768" s="6"/>
      <c r="E4768" s="6"/>
    </row>
    <row r="4769" spans="3:5" x14ac:dyDescent="0.25">
      <c r="C4769" s="6"/>
      <c r="D4769" s="6"/>
      <c r="E4769" s="6"/>
    </row>
    <row r="4770" spans="3:5" x14ac:dyDescent="0.25">
      <c r="C4770" s="6"/>
      <c r="D4770" s="6"/>
      <c r="E4770" s="6"/>
    </row>
    <row r="4771" spans="3:5" x14ac:dyDescent="0.25">
      <c r="C4771" s="6"/>
      <c r="D4771" s="6"/>
      <c r="E4771" s="6"/>
    </row>
    <row r="4772" spans="3:5" x14ac:dyDescent="0.25">
      <c r="C4772" s="6"/>
      <c r="D4772" s="6"/>
      <c r="E4772" s="6"/>
    </row>
    <row r="4773" spans="3:5" x14ac:dyDescent="0.25">
      <c r="C4773" s="6"/>
      <c r="D4773" s="6"/>
      <c r="E4773" s="6"/>
    </row>
    <row r="4774" spans="3:5" x14ac:dyDescent="0.25">
      <c r="C4774" s="6"/>
      <c r="D4774" s="6"/>
      <c r="E4774" s="6"/>
    </row>
    <row r="4775" spans="3:5" x14ac:dyDescent="0.25">
      <c r="C4775" s="6"/>
      <c r="D4775" s="6"/>
      <c r="E4775" s="6"/>
    </row>
    <row r="4776" spans="3:5" x14ac:dyDescent="0.25">
      <c r="C4776" s="6"/>
      <c r="D4776" s="6"/>
      <c r="E4776" s="6"/>
    </row>
    <row r="4777" spans="3:5" x14ac:dyDescent="0.25">
      <c r="C4777" s="6"/>
      <c r="D4777" s="6"/>
      <c r="E4777" s="6"/>
    </row>
    <row r="4778" spans="3:5" x14ac:dyDescent="0.25">
      <c r="C4778" s="6"/>
      <c r="D4778" s="6"/>
      <c r="E4778" s="6"/>
    </row>
    <row r="4779" spans="3:5" x14ac:dyDescent="0.25">
      <c r="C4779" s="6"/>
      <c r="D4779" s="6"/>
      <c r="E4779" s="6"/>
    </row>
    <row r="4780" spans="3:5" x14ac:dyDescent="0.25">
      <c r="C4780" s="6"/>
      <c r="D4780" s="6"/>
      <c r="E4780" s="6"/>
    </row>
    <row r="4781" spans="3:5" x14ac:dyDescent="0.25">
      <c r="C4781" s="6"/>
      <c r="D4781" s="6"/>
      <c r="E4781" s="6"/>
    </row>
    <row r="4782" spans="3:5" x14ac:dyDescent="0.25">
      <c r="C4782" s="6"/>
      <c r="D4782" s="6"/>
      <c r="E4782" s="6"/>
    </row>
    <row r="4783" spans="3:5" x14ac:dyDescent="0.25">
      <c r="C4783" s="6"/>
      <c r="D4783" s="6"/>
      <c r="E4783" s="6"/>
    </row>
    <row r="4784" spans="3:5" x14ac:dyDescent="0.25">
      <c r="C4784" s="6"/>
      <c r="D4784" s="6"/>
      <c r="E4784" s="6"/>
    </row>
    <row r="4785" spans="3:5" x14ac:dyDescent="0.25">
      <c r="C4785" s="6"/>
      <c r="D4785" s="6"/>
      <c r="E4785" s="6"/>
    </row>
    <row r="4786" spans="3:5" x14ac:dyDescent="0.25">
      <c r="C4786" s="6"/>
      <c r="D4786" s="6"/>
      <c r="E4786" s="6"/>
    </row>
    <row r="4787" spans="3:5" x14ac:dyDescent="0.25">
      <c r="C4787" s="6"/>
      <c r="D4787" s="6"/>
      <c r="E4787" s="6"/>
    </row>
    <row r="4788" spans="3:5" x14ac:dyDescent="0.25">
      <c r="C4788" s="6"/>
      <c r="D4788" s="6"/>
      <c r="E4788" s="6"/>
    </row>
    <row r="4789" spans="3:5" x14ac:dyDescent="0.25">
      <c r="C4789" s="6"/>
      <c r="D4789" s="6"/>
      <c r="E4789" s="6"/>
    </row>
    <row r="4790" spans="3:5" x14ac:dyDescent="0.25">
      <c r="C4790" s="6"/>
      <c r="D4790" s="6"/>
      <c r="E4790" s="6"/>
    </row>
    <row r="4791" spans="3:5" x14ac:dyDescent="0.25">
      <c r="C4791" s="6"/>
      <c r="D4791" s="6"/>
      <c r="E4791" s="6"/>
    </row>
    <row r="4792" spans="3:5" x14ac:dyDescent="0.25">
      <c r="C4792" s="6"/>
      <c r="D4792" s="6"/>
      <c r="E4792" s="6"/>
    </row>
    <row r="4793" spans="3:5" x14ac:dyDescent="0.25">
      <c r="C4793" s="6"/>
      <c r="D4793" s="6"/>
      <c r="E4793" s="6"/>
    </row>
    <row r="4794" spans="3:5" x14ac:dyDescent="0.25">
      <c r="C4794" s="6"/>
      <c r="D4794" s="6"/>
      <c r="E4794" s="6"/>
    </row>
    <row r="4795" spans="3:5" x14ac:dyDescent="0.25">
      <c r="C4795" s="6"/>
      <c r="D4795" s="6"/>
      <c r="E4795" s="6"/>
    </row>
    <row r="4796" spans="3:5" x14ac:dyDescent="0.25">
      <c r="C4796" s="6"/>
      <c r="D4796" s="6"/>
      <c r="E4796" s="6"/>
    </row>
    <row r="4797" spans="3:5" x14ac:dyDescent="0.25">
      <c r="C4797" s="6"/>
      <c r="D4797" s="6"/>
      <c r="E4797" s="6"/>
    </row>
    <row r="4798" spans="3:5" x14ac:dyDescent="0.25">
      <c r="C4798" s="6"/>
      <c r="D4798" s="6"/>
      <c r="E4798" s="6"/>
    </row>
    <row r="4799" spans="3:5" x14ac:dyDescent="0.25">
      <c r="C4799" s="6"/>
      <c r="D4799" s="6"/>
      <c r="E4799" s="6"/>
    </row>
    <row r="4800" spans="3:5" x14ac:dyDescent="0.25">
      <c r="C4800" s="6"/>
      <c r="D4800" s="6"/>
      <c r="E4800" s="6"/>
    </row>
    <row r="4801" spans="3:5" x14ac:dyDescent="0.25">
      <c r="C4801" s="6"/>
      <c r="D4801" s="6"/>
      <c r="E4801" s="6"/>
    </row>
    <row r="4802" spans="3:5" x14ac:dyDescent="0.25">
      <c r="C4802" s="6"/>
      <c r="D4802" s="6"/>
      <c r="E4802" s="6"/>
    </row>
    <row r="4803" spans="3:5" x14ac:dyDescent="0.25">
      <c r="C4803" s="6"/>
      <c r="D4803" s="6"/>
      <c r="E4803" s="6"/>
    </row>
    <row r="4804" spans="3:5" x14ac:dyDescent="0.25">
      <c r="C4804" s="6"/>
      <c r="D4804" s="6"/>
      <c r="E4804" s="6"/>
    </row>
    <row r="4805" spans="3:5" x14ac:dyDescent="0.25">
      <c r="C4805" s="6"/>
      <c r="D4805" s="6"/>
      <c r="E4805" s="6"/>
    </row>
    <row r="4806" spans="3:5" x14ac:dyDescent="0.25">
      <c r="C4806" s="6"/>
      <c r="D4806" s="6"/>
      <c r="E4806" s="6"/>
    </row>
    <row r="4807" spans="3:5" x14ac:dyDescent="0.25">
      <c r="C4807" s="6"/>
      <c r="D4807" s="6"/>
      <c r="E4807" s="6"/>
    </row>
    <row r="4808" spans="3:5" x14ac:dyDescent="0.25">
      <c r="C4808" s="6"/>
      <c r="D4808" s="6"/>
      <c r="E4808" s="6"/>
    </row>
    <row r="4809" spans="3:5" x14ac:dyDescent="0.25">
      <c r="C4809" s="6"/>
      <c r="D4809" s="6"/>
      <c r="E4809" s="6"/>
    </row>
    <row r="4810" spans="3:5" x14ac:dyDescent="0.25">
      <c r="C4810" s="6"/>
      <c r="D4810" s="6"/>
      <c r="E4810" s="6"/>
    </row>
    <row r="4811" spans="3:5" x14ac:dyDescent="0.25">
      <c r="C4811" s="6"/>
      <c r="D4811" s="6"/>
      <c r="E4811" s="6"/>
    </row>
    <row r="4812" spans="3:5" x14ac:dyDescent="0.25">
      <c r="C4812" s="6"/>
      <c r="D4812" s="6"/>
      <c r="E4812" s="6"/>
    </row>
    <row r="4813" spans="3:5" x14ac:dyDescent="0.25">
      <c r="C4813" s="6"/>
      <c r="D4813" s="6"/>
      <c r="E4813" s="6"/>
    </row>
    <row r="4814" spans="3:5" x14ac:dyDescent="0.25">
      <c r="C4814" s="6"/>
      <c r="D4814" s="6"/>
      <c r="E4814" s="6"/>
    </row>
    <row r="4815" spans="3:5" x14ac:dyDescent="0.25">
      <c r="C4815" s="6"/>
      <c r="D4815" s="6"/>
      <c r="E4815" s="6"/>
    </row>
    <row r="4816" spans="3:5" x14ac:dyDescent="0.25">
      <c r="C4816" s="6"/>
      <c r="D4816" s="6"/>
      <c r="E4816" s="6"/>
    </row>
    <row r="4817" spans="3:5" x14ac:dyDescent="0.25">
      <c r="C4817" s="6"/>
      <c r="D4817" s="6"/>
      <c r="E4817" s="6"/>
    </row>
    <row r="4818" spans="3:5" x14ac:dyDescent="0.25">
      <c r="C4818" s="6"/>
      <c r="D4818" s="6"/>
      <c r="E4818" s="6"/>
    </row>
    <row r="4819" spans="3:5" x14ac:dyDescent="0.25">
      <c r="C4819" s="6"/>
      <c r="D4819" s="6"/>
      <c r="E4819" s="6"/>
    </row>
    <row r="4820" spans="3:5" x14ac:dyDescent="0.25">
      <c r="C4820" s="6"/>
      <c r="D4820" s="6"/>
      <c r="E4820" s="6"/>
    </row>
    <row r="4821" spans="3:5" x14ac:dyDescent="0.25">
      <c r="C4821" s="6"/>
      <c r="D4821" s="6"/>
      <c r="E4821" s="6"/>
    </row>
    <row r="4822" spans="3:5" x14ac:dyDescent="0.25">
      <c r="C4822" s="6"/>
      <c r="D4822" s="6"/>
      <c r="E4822" s="6"/>
    </row>
    <row r="4823" spans="3:5" x14ac:dyDescent="0.25">
      <c r="C4823" s="6"/>
      <c r="D4823" s="6"/>
      <c r="E4823" s="6"/>
    </row>
    <row r="4824" spans="3:5" x14ac:dyDescent="0.25">
      <c r="C4824" s="6"/>
      <c r="D4824" s="6"/>
      <c r="E4824" s="6"/>
    </row>
    <row r="4825" spans="3:5" x14ac:dyDescent="0.25">
      <c r="C4825" s="6"/>
      <c r="D4825" s="6"/>
      <c r="E4825" s="6"/>
    </row>
    <row r="4826" spans="3:5" x14ac:dyDescent="0.25">
      <c r="C4826" s="6"/>
      <c r="D4826" s="6"/>
      <c r="E4826" s="6"/>
    </row>
    <row r="4827" spans="3:5" x14ac:dyDescent="0.25">
      <c r="C4827" s="6"/>
      <c r="D4827" s="6"/>
      <c r="E4827" s="6"/>
    </row>
    <row r="4828" spans="3:5" x14ac:dyDescent="0.25">
      <c r="C4828" s="6"/>
      <c r="D4828" s="6"/>
      <c r="E4828" s="6"/>
    </row>
    <row r="4829" spans="3:5" x14ac:dyDescent="0.25">
      <c r="C4829" s="6"/>
      <c r="D4829" s="6"/>
      <c r="E4829" s="6"/>
    </row>
    <row r="4830" spans="3:5" x14ac:dyDescent="0.25">
      <c r="C4830" s="6"/>
      <c r="D4830" s="6"/>
      <c r="E4830" s="6"/>
    </row>
    <row r="4831" spans="3:5" x14ac:dyDescent="0.25">
      <c r="C4831" s="6"/>
      <c r="D4831" s="6"/>
      <c r="E4831" s="6"/>
    </row>
    <row r="4832" spans="3:5" x14ac:dyDescent="0.25">
      <c r="C4832" s="6"/>
      <c r="D4832" s="6"/>
      <c r="E4832" s="6"/>
    </row>
    <row r="4833" spans="3:5" x14ac:dyDescent="0.25">
      <c r="C4833" s="6"/>
      <c r="D4833" s="6"/>
      <c r="E4833" s="6"/>
    </row>
    <row r="4834" spans="3:5" x14ac:dyDescent="0.25">
      <c r="C4834" s="6"/>
      <c r="D4834" s="6"/>
      <c r="E4834" s="6"/>
    </row>
    <row r="4835" spans="3:5" x14ac:dyDescent="0.25">
      <c r="C4835" s="6"/>
      <c r="D4835" s="6"/>
      <c r="E4835" s="6"/>
    </row>
    <row r="4836" spans="3:5" x14ac:dyDescent="0.25">
      <c r="C4836" s="6"/>
      <c r="D4836" s="6"/>
      <c r="E4836" s="6"/>
    </row>
    <row r="4837" spans="3:5" x14ac:dyDescent="0.25">
      <c r="C4837" s="6"/>
      <c r="D4837" s="6"/>
      <c r="E4837" s="6"/>
    </row>
    <row r="4838" spans="3:5" x14ac:dyDescent="0.25">
      <c r="C4838" s="6"/>
      <c r="D4838" s="6"/>
      <c r="E4838" s="6"/>
    </row>
    <row r="4839" spans="3:5" x14ac:dyDescent="0.25">
      <c r="C4839" s="6"/>
      <c r="D4839" s="6"/>
      <c r="E4839" s="6"/>
    </row>
    <row r="4840" spans="3:5" x14ac:dyDescent="0.25">
      <c r="C4840" s="6"/>
      <c r="D4840" s="6"/>
      <c r="E4840" s="6"/>
    </row>
    <row r="4841" spans="3:5" x14ac:dyDescent="0.25">
      <c r="C4841" s="6"/>
      <c r="D4841" s="6"/>
      <c r="E4841" s="6"/>
    </row>
    <row r="4842" spans="3:5" x14ac:dyDescent="0.25">
      <c r="C4842" s="6"/>
      <c r="D4842" s="6"/>
      <c r="E4842" s="6"/>
    </row>
    <row r="4843" spans="3:5" x14ac:dyDescent="0.25">
      <c r="C4843" s="6"/>
      <c r="D4843" s="6"/>
      <c r="E4843" s="6"/>
    </row>
    <row r="4844" spans="3:5" x14ac:dyDescent="0.25">
      <c r="C4844" s="6"/>
      <c r="D4844" s="6"/>
      <c r="E4844" s="6"/>
    </row>
    <row r="4845" spans="3:5" x14ac:dyDescent="0.25">
      <c r="C4845" s="6"/>
      <c r="D4845" s="6"/>
      <c r="E4845" s="6"/>
    </row>
    <row r="4846" spans="3:5" x14ac:dyDescent="0.25">
      <c r="C4846" s="6"/>
      <c r="D4846" s="6"/>
      <c r="E4846" s="6"/>
    </row>
    <row r="4847" spans="3:5" x14ac:dyDescent="0.25">
      <c r="C4847" s="6"/>
      <c r="D4847" s="6"/>
      <c r="E4847" s="6"/>
    </row>
    <row r="4848" spans="3:5" x14ac:dyDescent="0.25">
      <c r="C4848" s="6"/>
      <c r="D4848" s="6"/>
      <c r="E4848" s="6"/>
    </row>
    <row r="4849" spans="3:5" x14ac:dyDescent="0.25">
      <c r="C4849" s="6"/>
      <c r="D4849" s="6"/>
      <c r="E4849" s="6"/>
    </row>
    <row r="4850" spans="3:5" x14ac:dyDescent="0.25">
      <c r="C4850" s="6"/>
      <c r="D4850" s="6"/>
      <c r="E4850" s="6"/>
    </row>
    <row r="4851" spans="3:5" x14ac:dyDescent="0.25">
      <c r="C4851" s="6"/>
      <c r="D4851" s="6"/>
      <c r="E4851" s="6"/>
    </row>
    <row r="4852" spans="3:5" x14ac:dyDescent="0.25">
      <c r="C4852" s="6"/>
      <c r="D4852" s="6"/>
      <c r="E4852" s="6"/>
    </row>
    <row r="4853" spans="3:5" x14ac:dyDescent="0.25">
      <c r="C4853" s="6"/>
      <c r="D4853" s="6"/>
      <c r="E4853" s="6"/>
    </row>
    <row r="4854" spans="3:5" x14ac:dyDescent="0.25">
      <c r="C4854" s="6"/>
      <c r="D4854" s="6"/>
      <c r="E4854" s="6"/>
    </row>
    <row r="4855" spans="3:5" x14ac:dyDescent="0.25">
      <c r="C4855" s="6"/>
      <c r="D4855" s="6"/>
      <c r="E4855" s="6"/>
    </row>
    <row r="4856" spans="3:5" x14ac:dyDescent="0.25">
      <c r="C4856" s="6"/>
      <c r="D4856" s="6"/>
      <c r="E4856" s="6"/>
    </row>
    <row r="4857" spans="3:5" x14ac:dyDescent="0.25">
      <c r="C4857" s="6"/>
      <c r="D4857" s="6"/>
      <c r="E4857" s="6"/>
    </row>
    <row r="4858" spans="3:5" x14ac:dyDescent="0.25">
      <c r="C4858" s="6"/>
      <c r="D4858" s="6"/>
      <c r="E4858" s="6"/>
    </row>
    <row r="4859" spans="3:5" x14ac:dyDescent="0.25">
      <c r="C4859" s="6"/>
      <c r="D4859" s="6"/>
      <c r="E4859" s="6"/>
    </row>
    <row r="4860" spans="3:5" x14ac:dyDescent="0.25">
      <c r="C4860" s="6"/>
      <c r="D4860" s="6"/>
      <c r="E4860" s="6"/>
    </row>
    <row r="4861" spans="3:5" x14ac:dyDescent="0.25">
      <c r="C4861" s="6"/>
      <c r="D4861" s="6"/>
      <c r="E4861" s="6"/>
    </row>
    <row r="4862" spans="3:5" x14ac:dyDescent="0.25">
      <c r="C4862" s="6"/>
      <c r="D4862" s="6"/>
      <c r="E4862" s="6"/>
    </row>
    <row r="4863" spans="3:5" x14ac:dyDescent="0.25">
      <c r="C4863" s="6"/>
      <c r="D4863" s="6"/>
      <c r="E4863" s="6"/>
    </row>
    <row r="4864" spans="3:5" x14ac:dyDescent="0.25">
      <c r="C4864" s="6"/>
      <c r="D4864" s="6"/>
      <c r="E4864" s="6"/>
    </row>
    <row r="4865" spans="3:5" x14ac:dyDescent="0.25">
      <c r="C4865" s="6"/>
      <c r="D4865" s="6"/>
      <c r="E4865" s="6"/>
    </row>
    <row r="4866" spans="3:5" x14ac:dyDescent="0.25">
      <c r="C4866" s="6"/>
      <c r="D4866" s="6"/>
      <c r="E4866" s="6"/>
    </row>
    <row r="4867" spans="3:5" x14ac:dyDescent="0.25">
      <c r="C4867" s="6"/>
      <c r="D4867" s="6"/>
      <c r="E4867" s="6"/>
    </row>
    <row r="4868" spans="3:5" x14ac:dyDescent="0.25">
      <c r="C4868" s="6"/>
      <c r="D4868" s="6"/>
      <c r="E4868" s="6"/>
    </row>
    <row r="4869" spans="3:5" x14ac:dyDescent="0.25">
      <c r="C4869" s="6"/>
      <c r="D4869" s="6"/>
      <c r="E4869" s="6"/>
    </row>
    <row r="4870" spans="3:5" x14ac:dyDescent="0.25">
      <c r="C4870" s="6"/>
      <c r="D4870" s="6"/>
      <c r="E4870" s="6"/>
    </row>
    <row r="4871" spans="3:5" x14ac:dyDescent="0.25">
      <c r="C4871" s="6"/>
      <c r="D4871" s="6"/>
      <c r="E4871" s="6"/>
    </row>
    <row r="4872" spans="3:5" x14ac:dyDescent="0.25">
      <c r="C4872" s="6"/>
      <c r="D4872" s="6"/>
      <c r="E4872" s="6"/>
    </row>
    <row r="4873" spans="3:5" x14ac:dyDescent="0.25">
      <c r="C4873" s="6"/>
      <c r="D4873" s="6"/>
      <c r="E4873" s="6"/>
    </row>
    <row r="4874" spans="3:5" x14ac:dyDescent="0.25">
      <c r="C4874" s="6"/>
      <c r="D4874" s="6"/>
      <c r="E4874" s="6"/>
    </row>
    <row r="4875" spans="3:5" x14ac:dyDescent="0.25">
      <c r="C4875" s="6"/>
      <c r="D4875" s="6"/>
      <c r="E4875" s="6"/>
    </row>
    <row r="4876" spans="3:5" x14ac:dyDescent="0.25">
      <c r="C4876" s="6"/>
      <c r="D4876" s="6"/>
      <c r="E4876" s="6"/>
    </row>
    <row r="4877" spans="3:5" x14ac:dyDescent="0.25">
      <c r="C4877" s="6"/>
      <c r="D4877" s="6"/>
      <c r="E4877" s="6"/>
    </row>
    <row r="4878" spans="3:5" x14ac:dyDescent="0.25">
      <c r="C4878" s="6"/>
      <c r="D4878" s="6"/>
      <c r="E4878" s="6"/>
    </row>
    <row r="4879" spans="3:5" x14ac:dyDescent="0.25">
      <c r="C4879" s="6"/>
      <c r="D4879" s="6"/>
      <c r="E4879" s="6"/>
    </row>
    <row r="4880" spans="3:5" x14ac:dyDescent="0.25">
      <c r="C4880" s="6"/>
      <c r="D4880" s="6"/>
      <c r="E4880" s="6"/>
    </row>
    <row r="4881" spans="3:5" x14ac:dyDescent="0.25">
      <c r="C4881" s="6"/>
      <c r="D4881" s="6"/>
      <c r="E4881" s="6"/>
    </row>
    <row r="4882" spans="3:5" x14ac:dyDescent="0.25">
      <c r="C4882" s="6"/>
      <c r="D4882" s="6"/>
      <c r="E4882" s="6"/>
    </row>
    <row r="4883" spans="3:5" x14ac:dyDescent="0.25">
      <c r="C4883" s="6"/>
      <c r="D4883" s="6"/>
      <c r="E4883" s="6"/>
    </row>
    <row r="4884" spans="3:5" x14ac:dyDescent="0.25">
      <c r="C4884" s="6"/>
      <c r="D4884" s="6"/>
      <c r="E4884" s="6"/>
    </row>
    <row r="4885" spans="3:5" x14ac:dyDescent="0.25">
      <c r="C4885" s="6"/>
      <c r="D4885" s="6"/>
      <c r="E4885" s="6"/>
    </row>
    <row r="4886" spans="3:5" x14ac:dyDescent="0.25">
      <c r="C4886" s="6"/>
      <c r="D4886" s="6"/>
      <c r="E4886" s="6"/>
    </row>
    <row r="4887" spans="3:5" x14ac:dyDescent="0.25">
      <c r="C4887" s="6"/>
      <c r="D4887" s="6"/>
      <c r="E4887" s="6"/>
    </row>
    <row r="4888" spans="3:5" x14ac:dyDescent="0.25">
      <c r="C4888" s="6"/>
      <c r="D4888" s="6"/>
      <c r="E4888" s="6"/>
    </row>
    <row r="4889" spans="3:5" x14ac:dyDescent="0.25">
      <c r="C4889" s="6"/>
      <c r="D4889" s="6"/>
      <c r="E4889" s="6"/>
    </row>
    <row r="4890" spans="3:5" x14ac:dyDescent="0.25">
      <c r="C4890" s="6"/>
      <c r="D4890" s="6"/>
      <c r="E4890" s="6"/>
    </row>
    <row r="4891" spans="3:5" x14ac:dyDescent="0.25">
      <c r="C4891" s="6"/>
      <c r="D4891" s="6"/>
      <c r="E4891" s="6"/>
    </row>
    <row r="4892" spans="3:5" x14ac:dyDescent="0.25">
      <c r="C4892" s="6"/>
      <c r="D4892" s="6"/>
      <c r="E4892" s="6"/>
    </row>
    <row r="4893" spans="3:5" x14ac:dyDescent="0.25">
      <c r="C4893" s="6"/>
      <c r="D4893" s="6"/>
      <c r="E4893" s="6"/>
    </row>
    <row r="4894" spans="3:5" x14ac:dyDescent="0.25">
      <c r="C4894" s="6"/>
      <c r="D4894" s="6"/>
      <c r="E4894" s="6"/>
    </row>
    <row r="4895" spans="3:5" x14ac:dyDescent="0.25">
      <c r="C4895" s="6"/>
      <c r="D4895" s="6"/>
      <c r="E4895" s="6"/>
    </row>
    <row r="4896" spans="3:5" x14ac:dyDescent="0.25">
      <c r="C4896" s="6"/>
      <c r="D4896" s="6"/>
      <c r="E4896" s="6"/>
    </row>
    <row r="4897" spans="3:5" x14ac:dyDescent="0.25">
      <c r="C4897" s="6"/>
      <c r="D4897" s="6"/>
      <c r="E4897" s="6"/>
    </row>
    <row r="4898" spans="3:5" x14ac:dyDescent="0.25">
      <c r="C4898" s="6"/>
      <c r="D4898" s="6"/>
      <c r="E4898" s="6"/>
    </row>
    <row r="4899" spans="3:5" x14ac:dyDescent="0.25">
      <c r="C4899" s="6"/>
      <c r="D4899" s="6"/>
      <c r="E4899" s="6"/>
    </row>
    <row r="4900" spans="3:5" x14ac:dyDescent="0.25">
      <c r="C4900" s="6"/>
      <c r="D4900" s="6"/>
      <c r="E4900" s="6"/>
    </row>
    <row r="4901" spans="3:5" x14ac:dyDescent="0.25">
      <c r="C4901" s="6"/>
      <c r="D4901" s="6"/>
      <c r="E4901" s="6"/>
    </row>
    <row r="4902" spans="3:5" x14ac:dyDescent="0.25">
      <c r="C4902" s="6"/>
      <c r="D4902" s="6"/>
      <c r="E4902" s="6"/>
    </row>
    <row r="4903" spans="3:5" x14ac:dyDescent="0.25">
      <c r="C4903" s="6"/>
      <c r="D4903" s="6"/>
      <c r="E4903" s="6"/>
    </row>
    <row r="4904" spans="3:5" x14ac:dyDescent="0.25">
      <c r="C4904" s="6"/>
      <c r="D4904" s="6"/>
      <c r="E4904" s="6"/>
    </row>
    <row r="4905" spans="3:5" x14ac:dyDescent="0.25">
      <c r="C4905" s="6"/>
      <c r="D4905" s="6"/>
      <c r="E4905" s="6"/>
    </row>
    <row r="4906" spans="3:5" x14ac:dyDescent="0.25">
      <c r="C4906" s="6"/>
      <c r="D4906" s="6"/>
      <c r="E4906" s="6"/>
    </row>
    <row r="4907" spans="3:5" x14ac:dyDescent="0.25">
      <c r="C4907" s="6"/>
      <c r="D4907" s="6"/>
      <c r="E4907" s="6"/>
    </row>
    <row r="4908" spans="3:5" x14ac:dyDescent="0.25">
      <c r="C4908" s="6"/>
      <c r="D4908" s="6"/>
      <c r="E4908" s="6"/>
    </row>
    <row r="4909" spans="3:5" x14ac:dyDescent="0.25">
      <c r="C4909" s="6"/>
      <c r="D4909" s="6"/>
      <c r="E4909" s="6"/>
    </row>
    <row r="4910" spans="3:5" x14ac:dyDescent="0.25">
      <c r="C4910" s="6"/>
      <c r="D4910" s="6"/>
      <c r="E4910" s="6"/>
    </row>
    <row r="4911" spans="3:5" x14ac:dyDescent="0.25">
      <c r="C4911" s="6"/>
      <c r="D4911" s="6"/>
      <c r="E4911" s="6"/>
    </row>
    <row r="4912" spans="3:5" x14ac:dyDescent="0.25">
      <c r="C4912" s="6"/>
      <c r="D4912" s="6"/>
      <c r="E4912" s="6"/>
    </row>
    <row r="4913" spans="3:5" x14ac:dyDescent="0.25">
      <c r="C4913" s="6"/>
      <c r="D4913" s="6"/>
      <c r="E4913" s="6"/>
    </row>
    <row r="4914" spans="3:5" x14ac:dyDescent="0.25">
      <c r="C4914" s="6"/>
      <c r="D4914" s="6"/>
      <c r="E4914" s="6"/>
    </row>
    <row r="4915" spans="3:5" x14ac:dyDescent="0.25">
      <c r="C4915" s="6"/>
      <c r="D4915" s="6"/>
      <c r="E4915" s="6"/>
    </row>
    <row r="4916" spans="3:5" x14ac:dyDescent="0.25">
      <c r="C4916" s="6"/>
      <c r="D4916" s="6"/>
      <c r="E4916" s="6"/>
    </row>
    <row r="4917" spans="3:5" x14ac:dyDescent="0.25">
      <c r="C4917" s="6"/>
      <c r="D4917" s="6"/>
      <c r="E4917" s="6"/>
    </row>
    <row r="4918" spans="3:5" x14ac:dyDescent="0.25">
      <c r="C4918" s="6"/>
      <c r="D4918" s="6"/>
      <c r="E4918" s="6"/>
    </row>
    <row r="4919" spans="3:5" x14ac:dyDescent="0.25">
      <c r="C4919" s="6"/>
      <c r="D4919" s="6"/>
      <c r="E4919" s="6"/>
    </row>
    <row r="4920" spans="3:5" x14ac:dyDescent="0.25">
      <c r="C4920" s="6"/>
      <c r="D4920" s="6"/>
      <c r="E4920" s="6"/>
    </row>
    <row r="4921" spans="3:5" x14ac:dyDescent="0.25">
      <c r="C4921" s="6"/>
      <c r="D4921" s="6"/>
      <c r="E4921" s="6"/>
    </row>
    <row r="4922" spans="3:5" x14ac:dyDescent="0.25">
      <c r="C4922" s="6"/>
      <c r="D4922" s="6"/>
      <c r="E4922" s="6"/>
    </row>
    <row r="4923" spans="3:5" x14ac:dyDescent="0.25">
      <c r="C4923" s="6"/>
      <c r="D4923" s="6"/>
      <c r="E4923" s="6"/>
    </row>
    <row r="4924" spans="3:5" x14ac:dyDescent="0.25">
      <c r="C4924" s="6"/>
      <c r="D4924" s="6"/>
      <c r="E4924" s="6"/>
    </row>
    <row r="4925" spans="3:5" x14ac:dyDescent="0.25">
      <c r="C4925" s="6"/>
      <c r="D4925" s="6"/>
      <c r="E4925" s="6"/>
    </row>
    <row r="4926" spans="3:5" x14ac:dyDescent="0.25">
      <c r="C4926" s="6"/>
      <c r="D4926" s="6"/>
      <c r="E4926" s="6"/>
    </row>
    <row r="4927" spans="3:5" x14ac:dyDescent="0.25">
      <c r="C4927" s="6"/>
      <c r="D4927" s="6"/>
      <c r="E4927" s="6"/>
    </row>
    <row r="4928" spans="3:5" x14ac:dyDescent="0.25">
      <c r="C4928" s="6"/>
      <c r="D4928" s="6"/>
      <c r="E4928" s="6"/>
    </row>
    <row r="4929" spans="3:5" x14ac:dyDescent="0.25">
      <c r="C4929" s="6"/>
      <c r="D4929" s="6"/>
      <c r="E4929" s="6"/>
    </row>
    <row r="4930" spans="3:5" x14ac:dyDescent="0.25">
      <c r="C4930" s="6"/>
      <c r="D4930" s="6"/>
      <c r="E4930" s="6"/>
    </row>
    <row r="4931" spans="3:5" x14ac:dyDescent="0.25">
      <c r="C4931" s="6"/>
      <c r="D4931" s="6"/>
      <c r="E4931" s="6"/>
    </row>
    <row r="4932" spans="3:5" x14ac:dyDescent="0.25">
      <c r="C4932" s="6"/>
      <c r="D4932" s="6"/>
      <c r="E4932" s="6"/>
    </row>
    <row r="4933" spans="3:5" x14ac:dyDescent="0.25">
      <c r="C4933" s="6"/>
      <c r="D4933" s="6"/>
      <c r="E4933" s="6"/>
    </row>
    <row r="4934" spans="3:5" x14ac:dyDescent="0.25">
      <c r="C4934" s="6"/>
      <c r="D4934" s="6"/>
      <c r="E4934" s="6"/>
    </row>
    <row r="4935" spans="3:5" x14ac:dyDescent="0.25">
      <c r="C4935" s="6"/>
      <c r="D4935" s="6"/>
      <c r="E4935" s="6"/>
    </row>
    <row r="4936" spans="3:5" x14ac:dyDescent="0.25">
      <c r="C4936" s="6"/>
      <c r="D4936" s="6"/>
      <c r="E4936" s="6"/>
    </row>
    <row r="4937" spans="3:5" x14ac:dyDescent="0.25">
      <c r="C4937" s="6"/>
      <c r="D4937" s="6"/>
      <c r="E4937" s="6"/>
    </row>
    <row r="4938" spans="3:5" x14ac:dyDescent="0.25">
      <c r="C4938" s="6"/>
      <c r="D4938" s="6"/>
      <c r="E4938" s="6"/>
    </row>
    <row r="4939" spans="3:5" x14ac:dyDescent="0.25">
      <c r="C4939" s="6"/>
      <c r="D4939" s="6"/>
      <c r="E4939" s="6"/>
    </row>
    <row r="4940" spans="3:5" x14ac:dyDescent="0.25">
      <c r="C4940" s="6"/>
      <c r="D4940" s="6"/>
      <c r="E4940" s="6"/>
    </row>
    <row r="4941" spans="3:5" x14ac:dyDescent="0.25">
      <c r="C4941" s="6"/>
      <c r="D4941" s="6"/>
      <c r="E4941" s="6"/>
    </row>
    <row r="4942" spans="3:5" x14ac:dyDescent="0.25">
      <c r="C4942" s="6"/>
      <c r="D4942" s="6"/>
      <c r="E4942" s="6"/>
    </row>
    <row r="4943" spans="3:5" x14ac:dyDescent="0.25">
      <c r="C4943" s="6"/>
      <c r="D4943" s="6"/>
      <c r="E4943" s="6"/>
    </row>
    <row r="4944" spans="3:5" x14ac:dyDescent="0.25">
      <c r="C4944" s="6"/>
      <c r="D4944" s="6"/>
      <c r="E4944" s="6"/>
    </row>
    <row r="4945" spans="3:5" x14ac:dyDescent="0.25">
      <c r="C4945" s="6"/>
      <c r="D4945" s="6"/>
      <c r="E4945" s="6"/>
    </row>
    <row r="4946" spans="3:5" x14ac:dyDescent="0.25">
      <c r="C4946" s="6"/>
      <c r="D4946" s="6"/>
      <c r="E4946" s="6"/>
    </row>
    <row r="4947" spans="3:5" x14ac:dyDescent="0.25">
      <c r="C4947" s="6"/>
      <c r="D4947" s="6"/>
      <c r="E4947" s="6"/>
    </row>
    <row r="4948" spans="3:5" x14ac:dyDescent="0.25">
      <c r="C4948" s="6"/>
      <c r="D4948" s="6"/>
      <c r="E4948" s="6"/>
    </row>
    <row r="4949" spans="3:5" x14ac:dyDescent="0.25">
      <c r="C4949" s="6"/>
      <c r="D4949" s="6"/>
      <c r="E4949" s="6"/>
    </row>
    <row r="4950" spans="3:5" x14ac:dyDescent="0.25">
      <c r="C4950" s="6"/>
      <c r="D4950" s="6"/>
      <c r="E4950" s="6"/>
    </row>
    <row r="4951" spans="3:5" x14ac:dyDescent="0.25">
      <c r="C4951" s="6"/>
      <c r="D4951" s="6"/>
      <c r="E4951" s="6"/>
    </row>
    <row r="4952" spans="3:5" x14ac:dyDescent="0.25">
      <c r="C4952" s="6"/>
      <c r="D4952" s="6"/>
      <c r="E4952" s="6"/>
    </row>
    <row r="4953" spans="3:5" x14ac:dyDescent="0.25">
      <c r="C4953" s="6"/>
      <c r="D4953" s="6"/>
      <c r="E4953" s="6"/>
    </row>
    <row r="4954" spans="3:5" x14ac:dyDescent="0.25">
      <c r="C4954" s="6"/>
      <c r="D4954" s="6"/>
      <c r="E4954" s="6"/>
    </row>
    <row r="4955" spans="3:5" x14ac:dyDescent="0.25">
      <c r="C4955" s="6"/>
      <c r="D4955" s="6"/>
      <c r="E4955" s="6"/>
    </row>
    <row r="4956" spans="3:5" x14ac:dyDescent="0.25">
      <c r="C4956" s="6"/>
      <c r="D4956" s="6"/>
      <c r="E4956" s="6"/>
    </row>
    <row r="4957" spans="3:5" x14ac:dyDescent="0.25">
      <c r="C4957" s="6"/>
      <c r="D4957" s="6"/>
      <c r="E4957" s="6"/>
    </row>
    <row r="4958" spans="3:5" x14ac:dyDescent="0.25">
      <c r="C4958" s="6"/>
      <c r="D4958" s="6"/>
      <c r="E4958" s="6"/>
    </row>
    <row r="4959" spans="3:5" x14ac:dyDescent="0.25">
      <c r="C4959" s="6"/>
      <c r="D4959" s="6"/>
      <c r="E4959" s="6"/>
    </row>
    <row r="4960" spans="3:5" x14ac:dyDescent="0.25">
      <c r="C4960" s="6"/>
      <c r="D4960" s="6"/>
      <c r="E4960" s="6"/>
    </row>
    <row r="4961" spans="3:5" x14ac:dyDescent="0.25">
      <c r="C4961" s="6"/>
      <c r="D4961" s="6"/>
      <c r="E4961" s="6"/>
    </row>
    <row r="4962" spans="3:5" x14ac:dyDescent="0.25">
      <c r="C4962" s="6"/>
      <c r="D4962" s="6"/>
      <c r="E4962" s="6"/>
    </row>
    <row r="4963" spans="3:5" x14ac:dyDescent="0.25">
      <c r="C4963" s="6"/>
      <c r="D4963" s="6"/>
      <c r="E4963" s="6"/>
    </row>
    <row r="4964" spans="3:5" x14ac:dyDescent="0.25">
      <c r="C4964" s="6"/>
      <c r="D4964" s="6"/>
      <c r="E4964" s="6"/>
    </row>
    <row r="4965" spans="3:5" x14ac:dyDescent="0.25">
      <c r="C4965" s="6"/>
      <c r="D4965" s="6"/>
      <c r="E4965" s="6"/>
    </row>
    <row r="4966" spans="3:5" x14ac:dyDescent="0.25">
      <c r="C4966" s="6"/>
      <c r="D4966" s="6"/>
      <c r="E4966" s="6"/>
    </row>
    <row r="4967" spans="3:5" x14ac:dyDescent="0.25">
      <c r="C4967" s="6"/>
      <c r="D4967" s="6"/>
      <c r="E4967" s="6"/>
    </row>
    <row r="4968" spans="3:5" x14ac:dyDescent="0.25">
      <c r="C4968" s="6"/>
      <c r="D4968" s="6"/>
      <c r="E4968" s="6"/>
    </row>
    <row r="4969" spans="3:5" x14ac:dyDescent="0.25">
      <c r="C4969" s="6"/>
      <c r="D4969" s="6"/>
      <c r="E4969" s="6"/>
    </row>
    <row r="4970" spans="3:5" x14ac:dyDescent="0.25">
      <c r="C4970" s="6"/>
      <c r="D4970" s="6"/>
      <c r="E4970" s="6"/>
    </row>
    <row r="4971" spans="3:5" x14ac:dyDescent="0.25">
      <c r="C4971" s="6"/>
      <c r="D4971" s="6"/>
      <c r="E4971" s="6"/>
    </row>
    <row r="4972" spans="3:5" x14ac:dyDescent="0.25">
      <c r="C4972" s="6"/>
      <c r="D4972" s="6"/>
      <c r="E4972" s="6"/>
    </row>
    <row r="4973" spans="3:5" x14ac:dyDescent="0.25">
      <c r="C4973" s="6"/>
      <c r="D4973" s="6"/>
      <c r="E4973" s="6"/>
    </row>
    <row r="4974" spans="3:5" x14ac:dyDescent="0.25">
      <c r="C4974" s="6"/>
      <c r="D4974" s="6"/>
      <c r="E4974" s="6"/>
    </row>
    <row r="4975" spans="3:5" x14ac:dyDescent="0.25">
      <c r="C4975" s="6"/>
      <c r="D4975" s="6"/>
      <c r="E4975" s="6"/>
    </row>
    <row r="4976" spans="3:5" x14ac:dyDescent="0.25">
      <c r="C4976" s="6"/>
      <c r="D4976" s="6"/>
      <c r="E4976" s="6"/>
    </row>
    <row r="4977" spans="3:5" x14ac:dyDescent="0.25">
      <c r="C4977" s="6"/>
      <c r="D4977" s="6"/>
      <c r="E4977" s="6"/>
    </row>
    <row r="4978" spans="3:5" x14ac:dyDescent="0.25">
      <c r="C4978" s="6"/>
      <c r="D4978" s="6"/>
      <c r="E4978" s="6"/>
    </row>
    <row r="4979" spans="3:5" x14ac:dyDescent="0.25">
      <c r="C4979" s="6"/>
      <c r="D4979" s="6"/>
      <c r="E4979" s="6"/>
    </row>
    <row r="4980" spans="3:5" x14ac:dyDescent="0.25">
      <c r="C4980" s="6"/>
      <c r="D4980" s="6"/>
      <c r="E4980" s="6"/>
    </row>
    <row r="4981" spans="3:5" x14ac:dyDescent="0.25">
      <c r="C4981" s="6"/>
      <c r="D4981" s="6"/>
      <c r="E4981" s="6"/>
    </row>
    <row r="4982" spans="3:5" x14ac:dyDescent="0.25">
      <c r="C4982" s="6"/>
      <c r="D4982" s="6"/>
      <c r="E4982" s="6"/>
    </row>
    <row r="4983" spans="3:5" x14ac:dyDescent="0.25">
      <c r="C4983" s="6"/>
      <c r="D4983" s="6"/>
      <c r="E4983" s="6"/>
    </row>
    <row r="4984" spans="3:5" x14ac:dyDescent="0.25">
      <c r="C4984" s="6"/>
      <c r="D4984" s="6"/>
      <c r="E4984" s="6"/>
    </row>
    <row r="4985" spans="3:5" x14ac:dyDescent="0.25">
      <c r="C4985" s="6"/>
      <c r="D4985" s="6"/>
      <c r="E4985" s="6"/>
    </row>
    <row r="4986" spans="3:5" x14ac:dyDescent="0.25">
      <c r="C4986" s="6"/>
      <c r="D4986" s="6"/>
      <c r="E4986" s="6"/>
    </row>
    <row r="4987" spans="3:5" x14ac:dyDescent="0.25">
      <c r="C4987" s="6"/>
      <c r="D4987" s="6"/>
      <c r="E4987" s="6"/>
    </row>
    <row r="4988" spans="3:5" x14ac:dyDescent="0.25">
      <c r="C4988" s="6"/>
      <c r="D4988" s="6"/>
      <c r="E4988" s="6"/>
    </row>
    <row r="4989" spans="3:5" x14ac:dyDescent="0.25">
      <c r="C4989" s="6"/>
      <c r="D4989" s="6"/>
      <c r="E4989" s="6"/>
    </row>
    <row r="4990" spans="3:5" x14ac:dyDescent="0.25">
      <c r="C4990" s="6"/>
      <c r="D4990" s="6"/>
      <c r="E4990" s="6"/>
    </row>
    <row r="4991" spans="3:5" x14ac:dyDescent="0.25">
      <c r="C4991" s="6"/>
      <c r="D4991" s="6"/>
      <c r="E4991" s="6"/>
    </row>
    <row r="4992" spans="3:5" x14ac:dyDescent="0.25">
      <c r="C4992" s="6"/>
      <c r="D4992" s="6"/>
      <c r="E4992" s="6"/>
    </row>
    <row r="4993" spans="3:5" x14ac:dyDescent="0.25">
      <c r="C4993" s="6"/>
      <c r="D4993" s="6"/>
      <c r="E4993" s="6"/>
    </row>
    <row r="4994" spans="3:5" x14ac:dyDescent="0.25">
      <c r="C4994" s="6"/>
      <c r="D4994" s="6"/>
      <c r="E4994" s="6"/>
    </row>
    <row r="4995" spans="3:5" x14ac:dyDescent="0.25">
      <c r="C4995" s="6"/>
      <c r="D4995" s="6"/>
      <c r="E4995" s="6"/>
    </row>
    <row r="4996" spans="3:5" x14ac:dyDescent="0.25">
      <c r="C4996" s="6"/>
      <c r="D4996" s="6"/>
      <c r="E4996" s="6"/>
    </row>
    <row r="4997" spans="3:5" x14ac:dyDescent="0.25">
      <c r="C4997" s="6"/>
      <c r="D4997" s="6"/>
      <c r="E4997" s="6"/>
    </row>
    <row r="4998" spans="3:5" x14ac:dyDescent="0.25">
      <c r="C4998" s="6"/>
      <c r="D4998" s="6"/>
      <c r="E4998" s="6"/>
    </row>
    <row r="4999" spans="3:5" x14ac:dyDescent="0.25">
      <c r="C4999" s="6"/>
      <c r="D4999" s="6"/>
      <c r="E4999" s="6"/>
    </row>
    <row r="5000" spans="3:5" x14ac:dyDescent="0.25">
      <c r="C5000" s="6"/>
      <c r="D5000" s="6"/>
      <c r="E5000" s="6"/>
    </row>
    <row r="5001" spans="3:5" x14ac:dyDescent="0.25">
      <c r="C5001" s="6"/>
      <c r="D5001" s="6"/>
      <c r="E5001" s="6"/>
    </row>
    <row r="5002" spans="3:5" x14ac:dyDescent="0.25">
      <c r="C5002" s="6"/>
      <c r="D5002" s="6"/>
      <c r="E5002" s="6"/>
    </row>
    <row r="5003" spans="3:5" x14ac:dyDescent="0.25">
      <c r="C5003" s="6"/>
      <c r="D5003" s="6"/>
      <c r="E5003" s="6"/>
    </row>
    <row r="5004" spans="3:5" x14ac:dyDescent="0.25">
      <c r="C5004" s="6"/>
      <c r="D5004" s="6"/>
      <c r="E5004" s="6"/>
    </row>
    <row r="5005" spans="3:5" x14ac:dyDescent="0.25">
      <c r="C5005" s="6"/>
      <c r="D5005" s="6"/>
      <c r="E5005" s="6"/>
    </row>
    <row r="5006" spans="3:5" x14ac:dyDescent="0.25">
      <c r="C5006" s="6"/>
      <c r="D5006" s="6"/>
      <c r="E5006" s="6"/>
    </row>
    <row r="5007" spans="3:5" x14ac:dyDescent="0.25">
      <c r="C5007" s="6"/>
      <c r="D5007" s="6"/>
      <c r="E5007" s="6"/>
    </row>
    <row r="5008" spans="3:5" x14ac:dyDescent="0.25">
      <c r="C5008" s="6"/>
      <c r="D5008" s="6"/>
      <c r="E5008" s="6"/>
    </row>
    <row r="5009" spans="3:5" x14ac:dyDescent="0.25">
      <c r="C5009" s="6"/>
      <c r="D5009" s="6"/>
      <c r="E5009" s="6"/>
    </row>
    <row r="5010" spans="3:5" x14ac:dyDescent="0.25">
      <c r="C5010" s="6"/>
      <c r="D5010" s="6"/>
      <c r="E5010" s="6"/>
    </row>
    <row r="5011" spans="3:5" x14ac:dyDescent="0.25">
      <c r="C5011" s="6"/>
      <c r="D5011" s="6"/>
      <c r="E5011" s="6"/>
    </row>
    <row r="5012" spans="3:5" x14ac:dyDescent="0.25">
      <c r="C5012" s="6"/>
      <c r="D5012" s="6"/>
      <c r="E5012" s="6"/>
    </row>
    <row r="5013" spans="3:5" x14ac:dyDescent="0.25">
      <c r="C5013" s="6"/>
      <c r="D5013" s="6"/>
      <c r="E5013" s="6"/>
    </row>
    <row r="5014" spans="3:5" x14ac:dyDescent="0.25">
      <c r="C5014" s="6"/>
      <c r="D5014" s="6"/>
      <c r="E5014" s="6"/>
    </row>
    <row r="5015" spans="3:5" x14ac:dyDescent="0.25">
      <c r="C5015" s="6"/>
      <c r="D5015" s="6"/>
      <c r="E5015" s="6"/>
    </row>
    <row r="5016" spans="3:5" x14ac:dyDescent="0.25">
      <c r="C5016" s="6"/>
      <c r="D5016" s="6"/>
      <c r="E5016" s="6"/>
    </row>
    <row r="5017" spans="3:5" x14ac:dyDescent="0.25">
      <c r="C5017" s="6"/>
      <c r="D5017" s="6"/>
      <c r="E5017" s="6"/>
    </row>
    <row r="5018" spans="3:5" x14ac:dyDescent="0.25">
      <c r="C5018" s="6"/>
      <c r="D5018" s="6"/>
      <c r="E5018" s="6"/>
    </row>
    <row r="5019" spans="3:5" x14ac:dyDescent="0.25">
      <c r="C5019" s="6"/>
      <c r="D5019" s="6"/>
      <c r="E5019" s="6"/>
    </row>
    <row r="5020" spans="3:5" x14ac:dyDescent="0.25">
      <c r="C5020" s="6"/>
      <c r="D5020" s="6"/>
      <c r="E5020" s="6"/>
    </row>
    <row r="5021" spans="3:5" x14ac:dyDescent="0.25">
      <c r="C5021" s="6"/>
      <c r="D5021" s="6"/>
      <c r="E5021" s="6"/>
    </row>
    <row r="5022" spans="3:5" x14ac:dyDescent="0.25">
      <c r="C5022" s="6"/>
      <c r="D5022" s="6"/>
      <c r="E5022" s="6"/>
    </row>
    <row r="5023" spans="3:5" x14ac:dyDescent="0.25">
      <c r="C5023" s="6"/>
      <c r="D5023" s="6"/>
      <c r="E5023" s="6"/>
    </row>
    <row r="5024" spans="3:5" x14ac:dyDescent="0.25">
      <c r="C5024" s="6"/>
      <c r="D5024" s="6"/>
      <c r="E5024" s="6"/>
    </row>
    <row r="5025" spans="3:5" x14ac:dyDescent="0.25">
      <c r="C5025" s="6"/>
      <c r="D5025" s="6"/>
      <c r="E5025" s="6"/>
    </row>
    <row r="5026" spans="3:5" x14ac:dyDescent="0.25">
      <c r="C5026" s="6"/>
      <c r="D5026" s="6"/>
      <c r="E5026" s="6"/>
    </row>
    <row r="5027" spans="3:5" x14ac:dyDescent="0.25">
      <c r="C5027" s="6"/>
      <c r="D5027" s="6"/>
      <c r="E5027" s="6"/>
    </row>
    <row r="5028" spans="3:5" x14ac:dyDescent="0.25">
      <c r="C5028" s="6"/>
      <c r="D5028" s="6"/>
      <c r="E5028" s="6"/>
    </row>
    <row r="5029" spans="3:5" x14ac:dyDescent="0.25">
      <c r="C5029" s="6"/>
      <c r="D5029" s="6"/>
      <c r="E5029" s="6"/>
    </row>
    <row r="5030" spans="3:5" x14ac:dyDescent="0.25">
      <c r="C5030" s="6"/>
      <c r="D5030" s="6"/>
      <c r="E5030" s="6"/>
    </row>
    <row r="5031" spans="3:5" x14ac:dyDescent="0.25">
      <c r="C5031" s="6"/>
      <c r="D5031" s="6"/>
      <c r="E5031" s="6"/>
    </row>
    <row r="5032" spans="3:5" x14ac:dyDescent="0.25">
      <c r="C5032" s="6"/>
      <c r="D5032" s="6"/>
      <c r="E5032" s="6"/>
    </row>
    <row r="5033" spans="3:5" x14ac:dyDescent="0.25">
      <c r="C5033" s="6"/>
      <c r="D5033" s="6"/>
      <c r="E5033" s="6"/>
    </row>
    <row r="5034" spans="3:5" x14ac:dyDescent="0.25">
      <c r="C5034" s="6"/>
      <c r="D5034" s="6"/>
      <c r="E5034" s="6"/>
    </row>
    <row r="5035" spans="3:5" x14ac:dyDescent="0.25">
      <c r="C5035" s="6"/>
      <c r="D5035" s="6"/>
      <c r="E5035" s="6"/>
    </row>
    <row r="5036" spans="3:5" x14ac:dyDescent="0.25">
      <c r="C5036" s="6"/>
      <c r="D5036" s="6"/>
      <c r="E5036" s="6"/>
    </row>
    <row r="5037" spans="3:5" x14ac:dyDescent="0.25">
      <c r="C5037" s="6"/>
      <c r="D5037" s="6"/>
      <c r="E5037" s="6"/>
    </row>
    <row r="5038" spans="3:5" x14ac:dyDescent="0.25">
      <c r="C5038" s="6"/>
      <c r="D5038" s="6"/>
      <c r="E5038" s="6"/>
    </row>
    <row r="5039" spans="3:5" x14ac:dyDescent="0.25">
      <c r="C5039" s="6"/>
      <c r="D5039" s="6"/>
      <c r="E5039" s="6"/>
    </row>
    <row r="5040" spans="3:5" x14ac:dyDescent="0.25">
      <c r="C5040" s="6"/>
      <c r="D5040" s="6"/>
      <c r="E5040" s="6"/>
    </row>
    <row r="5041" spans="3:5" x14ac:dyDescent="0.25">
      <c r="C5041" s="6"/>
      <c r="D5041" s="6"/>
      <c r="E5041" s="6"/>
    </row>
    <row r="5042" spans="3:5" x14ac:dyDescent="0.25">
      <c r="C5042" s="6"/>
      <c r="D5042" s="6"/>
      <c r="E5042" s="6"/>
    </row>
    <row r="5043" spans="3:5" x14ac:dyDescent="0.25">
      <c r="C5043" s="6"/>
      <c r="D5043" s="6"/>
      <c r="E5043" s="6"/>
    </row>
    <row r="5044" spans="3:5" x14ac:dyDescent="0.25">
      <c r="C5044" s="6"/>
      <c r="D5044" s="6"/>
      <c r="E5044" s="6"/>
    </row>
    <row r="5045" spans="3:5" x14ac:dyDescent="0.25">
      <c r="C5045" s="6"/>
      <c r="D5045" s="6"/>
      <c r="E5045" s="6"/>
    </row>
    <row r="5046" spans="3:5" x14ac:dyDescent="0.25">
      <c r="C5046" s="6"/>
      <c r="D5046" s="6"/>
      <c r="E5046" s="6"/>
    </row>
    <row r="5047" spans="3:5" x14ac:dyDescent="0.25">
      <c r="C5047" s="6"/>
      <c r="D5047" s="6"/>
      <c r="E5047" s="6"/>
    </row>
    <row r="5048" spans="3:5" x14ac:dyDescent="0.25">
      <c r="C5048" s="6"/>
      <c r="D5048" s="6"/>
      <c r="E5048" s="6"/>
    </row>
    <row r="5049" spans="3:5" x14ac:dyDescent="0.25">
      <c r="C5049" s="6"/>
      <c r="D5049" s="6"/>
      <c r="E5049" s="6"/>
    </row>
    <row r="5050" spans="3:5" x14ac:dyDescent="0.25">
      <c r="C5050" s="6"/>
      <c r="D5050" s="6"/>
      <c r="E5050" s="6"/>
    </row>
    <row r="5051" spans="3:5" x14ac:dyDescent="0.25">
      <c r="C5051" s="6"/>
      <c r="D5051" s="6"/>
      <c r="E5051" s="6"/>
    </row>
    <row r="5052" spans="3:5" x14ac:dyDescent="0.25">
      <c r="C5052" s="6"/>
      <c r="D5052" s="6"/>
      <c r="E5052" s="6"/>
    </row>
    <row r="5053" spans="3:5" x14ac:dyDescent="0.25">
      <c r="C5053" s="6"/>
      <c r="D5053" s="6"/>
      <c r="E5053" s="6"/>
    </row>
    <row r="5054" spans="3:5" x14ac:dyDescent="0.25">
      <c r="C5054" s="6"/>
      <c r="D5054" s="6"/>
      <c r="E5054" s="6"/>
    </row>
    <row r="5055" spans="3:5" x14ac:dyDescent="0.25">
      <c r="C5055" s="6"/>
      <c r="D5055" s="6"/>
      <c r="E5055" s="6"/>
    </row>
    <row r="5056" spans="3:5" x14ac:dyDescent="0.25">
      <c r="C5056" s="6"/>
      <c r="D5056" s="6"/>
      <c r="E5056" s="6"/>
    </row>
    <row r="5057" spans="3:5" x14ac:dyDescent="0.25">
      <c r="C5057" s="6"/>
      <c r="D5057" s="6"/>
      <c r="E5057" s="6"/>
    </row>
    <row r="5058" spans="3:5" x14ac:dyDescent="0.25">
      <c r="C5058" s="6"/>
      <c r="D5058" s="6"/>
      <c r="E5058" s="6"/>
    </row>
    <row r="5059" spans="3:5" x14ac:dyDescent="0.25">
      <c r="C5059" s="6"/>
      <c r="D5059" s="6"/>
      <c r="E5059" s="6"/>
    </row>
    <row r="5060" spans="3:5" x14ac:dyDescent="0.25">
      <c r="C5060" s="6"/>
      <c r="D5060" s="6"/>
      <c r="E5060" s="6"/>
    </row>
    <row r="5061" spans="3:5" x14ac:dyDescent="0.25">
      <c r="C5061" s="6"/>
      <c r="D5061" s="6"/>
      <c r="E5061" s="6"/>
    </row>
    <row r="5062" spans="3:5" x14ac:dyDescent="0.25">
      <c r="C5062" s="6"/>
      <c r="D5062" s="6"/>
      <c r="E5062" s="6"/>
    </row>
    <row r="5063" spans="3:5" x14ac:dyDescent="0.25">
      <c r="C5063" s="6"/>
      <c r="D5063" s="6"/>
      <c r="E5063" s="6"/>
    </row>
    <row r="5064" spans="3:5" x14ac:dyDescent="0.25">
      <c r="C5064" s="6"/>
      <c r="D5064" s="6"/>
      <c r="E5064" s="6"/>
    </row>
    <row r="5065" spans="3:5" x14ac:dyDescent="0.25">
      <c r="C5065" s="6"/>
      <c r="D5065" s="6"/>
      <c r="E5065" s="6"/>
    </row>
    <row r="5066" spans="3:5" x14ac:dyDescent="0.25">
      <c r="C5066" s="6"/>
      <c r="D5066" s="6"/>
      <c r="E5066" s="6"/>
    </row>
    <row r="5067" spans="3:5" x14ac:dyDescent="0.25">
      <c r="C5067" s="6"/>
      <c r="D5067" s="6"/>
      <c r="E5067" s="6"/>
    </row>
    <row r="5068" spans="3:5" x14ac:dyDescent="0.25">
      <c r="C5068" s="6"/>
      <c r="D5068" s="6"/>
      <c r="E5068" s="6"/>
    </row>
    <row r="5069" spans="3:5" x14ac:dyDescent="0.25">
      <c r="C5069" s="6"/>
      <c r="D5069" s="6"/>
      <c r="E5069" s="6"/>
    </row>
    <row r="5070" spans="3:5" x14ac:dyDescent="0.25">
      <c r="C5070" s="6"/>
      <c r="D5070" s="6"/>
      <c r="E5070" s="6"/>
    </row>
    <row r="5071" spans="3:5" x14ac:dyDescent="0.25">
      <c r="C5071" s="6"/>
      <c r="D5071" s="6"/>
      <c r="E5071" s="6"/>
    </row>
    <row r="5072" spans="3:5" x14ac:dyDescent="0.25">
      <c r="C5072" s="6"/>
      <c r="D5072" s="6"/>
      <c r="E5072" s="6"/>
    </row>
    <row r="5073" spans="3:5" x14ac:dyDescent="0.25">
      <c r="C5073" s="6"/>
      <c r="D5073" s="6"/>
      <c r="E5073" s="6"/>
    </row>
    <row r="5074" spans="3:5" x14ac:dyDescent="0.25">
      <c r="C5074" s="6"/>
      <c r="D5074" s="6"/>
      <c r="E5074" s="6"/>
    </row>
    <row r="5075" spans="3:5" x14ac:dyDescent="0.25">
      <c r="C5075" s="6"/>
      <c r="D5075" s="6"/>
      <c r="E5075" s="6"/>
    </row>
    <row r="5076" spans="3:5" x14ac:dyDescent="0.25">
      <c r="C5076" s="6"/>
      <c r="D5076" s="6"/>
      <c r="E5076" s="6"/>
    </row>
    <row r="5077" spans="3:5" x14ac:dyDescent="0.25">
      <c r="C5077" s="6"/>
      <c r="D5077" s="6"/>
      <c r="E5077" s="6"/>
    </row>
    <row r="5078" spans="3:5" x14ac:dyDescent="0.25">
      <c r="C5078" s="6"/>
      <c r="D5078" s="6"/>
      <c r="E5078" s="6"/>
    </row>
    <row r="5079" spans="3:5" x14ac:dyDescent="0.25">
      <c r="C5079" s="6"/>
      <c r="D5079" s="6"/>
      <c r="E5079" s="6"/>
    </row>
    <row r="5080" spans="3:5" x14ac:dyDescent="0.25">
      <c r="C5080" s="6"/>
      <c r="D5080" s="6"/>
      <c r="E5080" s="6"/>
    </row>
    <row r="5081" spans="3:5" x14ac:dyDescent="0.25">
      <c r="C5081" s="6"/>
      <c r="D5081" s="6"/>
      <c r="E5081" s="6"/>
    </row>
    <row r="5082" spans="3:5" x14ac:dyDescent="0.25">
      <c r="C5082" s="6"/>
      <c r="D5082" s="6"/>
      <c r="E5082" s="6"/>
    </row>
    <row r="5083" spans="3:5" x14ac:dyDescent="0.25">
      <c r="C5083" s="6"/>
      <c r="D5083" s="6"/>
      <c r="E5083" s="6"/>
    </row>
    <row r="5084" spans="3:5" x14ac:dyDescent="0.25">
      <c r="C5084" s="6"/>
      <c r="D5084" s="6"/>
      <c r="E5084" s="6"/>
    </row>
    <row r="5085" spans="3:5" x14ac:dyDescent="0.25">
      <c r="C5085" s="6"/>
      <c r="D5085" s="6"/>
      <c r="E5085" s="6"/>
    </row>
    <row r="5086" spans="3:5" x14ac:dyDescent="0.25">
      <c r="C5086" s="6"/>
      <c r="D5086" s="6"/>
      <c r="E5086" s="6"/>
    </row>
    <row r="5087" spans="3:5" x14ac:dyDescent="0.25">
      <c r="C5087" s="6"/>
      <c r="D5087" s="6"/>
      <c r="E5087" s="6"/>
    </row>
    <row r="5088" spans="3:5" x14ac:dyDescent="0.25">
      <c r="C5088" s="6"/>
      <c r="D5088" s="6"/>
      <c r="E5088" s="6"/>
    </row>
    <row r="5089" spans="3:5" x14ac:dyDescent="0.25">
      <c r="C5089" s="6"/>
      <c r="D5089" s="6"/>
      <c r="E5089" s="6"/>
    </row>
    <row r="5090" spans="3:5" x14ac:dyDescent="0.25">
      <c r="C5090" s="6"/>
      <c r="D5090" s="6"/>
      <c r="E5090" s="6"/>
    </row>
    <row r="5091" spans="3:5" x14ac:dyDescent="0.25">
      <c r="C5091" s="6"/>
      <c r="D5091" s="6"/>
      <c r="E5091" s="6"/>
    </row>
    <row r="5092" spans="3:5" x14ac:dyDescent="0.25">
      <c r="C5092" s="6"/>
      <c r="D5092" s="6"/>
      <c r="E5092" s="6"/>
    </row>
    <row r="5093" spans="3:5" x14ac:dyDescent="0.25">
      <c r="C5093" s="6"/>
      <c r="D5093" s="6"/>
      <c r="E5093" s="6"/>
    </row>
    <row r="5094" spans="3:5" x14ac:dyDescent="0.25">
      <c r="C5094" s="6"/>
      <c r="D5094" s="6"/>
      <c r="E5094" s="6"/>
    </row>
    <row r="5095" spans="3:5" x14ac:dyDescent="0.25">
      <c r="C5095" s="6"/>
      <c r="D5095" s="6"/>
      <c r="E5095" s="6"/>
    </row>
    <row r="5096" spans="3:5" x14ac:dyDescent="0.25">
      <c r="C5096" s="6"/>
      <c r="D5096" s="6"/>
      <c r="E5096" s="6"/>
    </row>
    <row r="5097" spans="3:5" x14ac:dyDescent="0.25">
      <c r="C5097" s="6"/>
      <c r="D5097" s="6"/>
      <c r="E5097" s="6"/>
    </row>
    <row r="5098" spans="3:5" x14ac:dyDescent="0.25">
      <c r="C5098" s="6"/>
      <c r="D5098" s="6"/>
      <c r="E5098" s="6"/>
    </row>
    <row r="5099" spans="3:5" x14ac:dyDescent="0.25">
      <c r="C5099" s="6"/>
      <c r="D5099" s="6"/>
      <c r="E5099" s="6"/>
    </row>
    <row r="5100" spans="3:5" x14ac:dyDescent="0.25">
      <c r="C5100" s="6"/>
      <c r="D5100" s="6"/>
      <c r="E5100" s="6"/>
    </row>
    <row r="5101" spans="3:5" x14ac:dyDescent="0.25">
      <c r="C5101" s="6"/>
      <c r="D5101" s="6"/>
      <c r="E5101" s="6"/>
    </row>
    <row r="5102" spans="3:5" x14ac:dyDescent="0.25">
      <c r="C5102" s="6"/>
      <c r="D5102" s="6"/>
      <c r="E5102" s="6"/>
    </row>
    <row r="5103" spans="3:5" x14ac:dyDescent="0.25">
      <c r="C5103" s="6"/>
      <c r="D5103" s="6"/>
      <c r="E5103" s="6"/>
    </row>
    <row r="5104" spans="3:5" x14ac:dyDescent="0.25">
      <c r="C5104" s="6"/>
      <c r="D5104" s="6"/>
      <c r="E5104" s="6"/>
    </row>
    <row r="5105" spans="3:5" x14ac:dyDescent="0.25">
      <c r="C5105" s="6"/>
      <c r="D5105" s="6"/>
      <c r="E5105" s="6"/>
    </row>
    <row r="5106" spans="3:5" x14ac:dyDescent="0.25">
      <c r="C5106" s="6"/>
      <c r="D5106" s="6"/>
      <c r="E5106" s="6"/>
    </row>
    <row r="5107" spans="3:5" x14ac:dyDescent="0.25">
      <c r="C5107" s="6"/>
      <c r="D5107" s="6"/>
      <c r="E5107" s="6"/>
    </row>
    <row r="5108" spans="3:5" x14ac:dyDescent="0.25">
      <c r="C5108" s="6"/>
      <c r="D5108" s="6"/>
      <c r="E5108" s="6"/>
    </row>
    <row r="5109" spans="3:5" x14ac:dyDescent="0.25">
      <c r="C5109" s="6"/>
      <c r="D5109" s="6"/>
      <c r="E5109" s="6"/>
    </row>
    <row r="5110" spans="3:5" x14ac:dyDescent="0.25">
      <c r="C5110" s="6"/>
      <c r="D5110" s="6"/>
      <c r="E5110" s="6"/>
    </row>
    <row r="5111" spans="3:5" x14ac:dyDescent="0.25">
      <c r="C5111" s="6"/>
      <c r="D5111" s="6"/>
      <c r="E5111" s="6"/>
    </row>
    <row r="5112" spans="3:5" x14ac:dyDescent="0.25">
      <c r="C5112" s="6"/>
      <c r="D5112" s="6"/>
      <c r="E5112" s="6"/>
    </row>
    <row r="5113" spans="3:5" x14ac:dyDescent="0.25">
      <c r="C5113" s="6"/>
      <c r="D5113" s="6"/>
      <c r="E5113" s="6"/>
    </row>
    <row r="5114" spans="3:5" x14ac:dyDescent="0.25">
      <c r="C5114" s="6"/>
      <c r="D5114" s="6"/>
      <c r="E5114" s="6"/>
    </row>
    <row r="5115" spans="3:5" x14ac:dyDescent="0.25">
      <c r="C5115" s="6"/>
      <c r="D5115" s="6"/>
      <c r="E5115" s="6"/>
    </row>
    <row r="5116" spans="3:5" x14ac:dyDescent="0.25">
      <c r="C5116" s="6"/>
      <c r="D5116" s="6"/>
      <c r="E5116" s="6"/>
    </row>
    <row r="5117" spans="3:5" x14ac:dyDescent="0.25">
      <c r="C5117" s="6"/>
      <c r="D5117" s="6"/>
      <c r="E5117" s="6"/>
    </row>
    <row r="5118" spans="3:5" x14ac:dyDescent="0.25">
      <c r="C5118" s="6"/>
      <c r="D5118" s="6"/>
      <c r="E5118" s="6"/>
    </row>
    <row r="5119" spans="3:5" x14ac:dyDescent="0.25">
      <c r="C5119" s="6"/>
      <c r="D5119" s="6"/>
      <c r="E5119" s="6"/>
    </row>
    <row r="5120" spans="3:5" x14ac:dyDescent="0.25">
      <c r="C5120" s="6"/>
      <c r="D5120" s="6"/>
      <c r="E5120" s="6"/>
    </row>
    <row r="5121" spans="3:5" x14ac:dyDescent="0.25">
      <c r="C5121" s="6"/>
      <c r="D5121" s="6"/>
      <c r="E5121" s="6"/>
    </row>
    <row r="5122" spans="3:5" x14ac:dyDescent="0.25">
      <c r="C5122" s="6"/>
      <c r="D5122" s="6"/>
      <c r="E5122" s="6"/>
    </row>
    <row r="5123" spans="3:5" x14ac:dyDescent="0.25">
      <c r="C5123" s="6"/>
      <c r="D5123" s="6"/>
      <c r="E5123" s="6"/>
    </row>
    <row r="5124" spans="3:5" x14ac:dyDescent="0.25">
      <c r="C5124" s="6"/>
      <c r="D5124" s="6"/>
      <c r="E5124" s="6"/>
    </row>
    <row r="5125" spans="3:5" x14ac:dyDescent="0.25">
      <c r="C5125" s="6"/>
      <c r="D5125" s="6"/>
      <c r="E5125" s="6"/>
    </row>
    <row r="5126" spans="3:5" x14ac:dyDescent="0.25">
      <c r="C5126" s="6"/>
      <c r="D5126" s="6"/>
      <c r="E5126" s="6"/>
    </row>
    <row r="5127" spans="3:5" x14ac:dyDescent="0.25">
      <c r="C5127" s="6"/>
      <c r="D5127" s="6"/>
      <c r="E5127" s="6"/>
    </row>
    <row r="5128" spans="3:5" x14ac:dyDescent="0.25">
      <c r="C5128" s="6"/>
      <c r="D5128" s="6"/>
      <c r="E5128" s="6"/>
    </row>
    <row r="5129" spans="3:5" x14ac:dyDescent="0.25">
      <c r="C5129" s="6"/>
      <c r="D5129" s="6"/>
      <c r="E5129" s="6"/>
    </row>
    <row r="5130" spans="3:5" x14ac:dyDescent="0.25">
      <c r="C5130" s="6"/>
      <c r="D5130" s="6"/>
      <c r="E5130" s="6"/>
    </row>
    <row r="5131" spans="3:5" x14ac:dyDescent="0.25">
      <c r="C5131" s="6"/>
      <c r="D5131" s="6"/>
      <c r="E5131" s="6"/>
    </row>
    <row r="5132" spans="3:5" x14ac:dyDescent="0.25">
      <c r="C5132" s="6"/>
      <c r="D5132" s="6"/>
      <c r="E5132" s="6"/>
    </row>
    <row r="5133" spans="3:5" x14ac:dyDescent="0.25">
      <c r="C5133" s="6"/>
      <c r="D5133" s="6"/>
      <c r="E5133" s="6"/>
    </row>
    <row r="5134" spans="3:5" x14ac:dyDescent="0.25">
      <c r="C5134" s="6"/>
      <c r="D5134" s="6"/>
      <c r="E5134" s="6"/>
    </row>
    <row r="5135" spans="3:5" x14ac:dyDescent="0.25">
      <c r="C5135" s="6"/>
      <c r="D5135" s="6"/>
      <c r="E5135" s="6"/>
    </row>
    <row r="5136" spans="3:5" x14ac:dyDescent="0.25">
      <c r="C5136" s="6"/>
      <c r="D5136" s="6"/>
      <c r="E5136" s="6"/>
    </row>
    <row r="5137" spans="3:5" x14ac:dyDescent="0.25">
      <c r="C5137" s="6"/>
      <c r="D5137" s="6"/>
      <c r="E5137" s="6"/>
    </row>
    <row r="5138" spans="3:5" x14ac:dyDescent="0.25">
      <c r="C5138" s="6"/>
      <c r="D5138" s="6"/>
      <c r="E5138" s="6"/>
    </row>
    <row r="5139" spans="3:5" x14ac:dyDescent="0.25">
      <c r="C5139" s="6"/>
      <c r="D5139" s="6"/>
      <c r="E5139" s="6"/>
    </row>
    <row r="5140" spans="3:5" x14ac:dyDescent="0.25">
      <c r="C5140" s="6"/>
      <c r="D5140" s="6"/>
      <c r="E5140" s="6"/>
    </row>
    <row r="5141" spans="3:5" x14ac:dyDescent="0.25">
      <c r="C5141" s="6"/>
      <c r="D5141" s="6"/>
      <c r="E5141" s="6"/>
    </row>
    <row r="5142" spans="3:5" x14ac:dyDescent="0.25">
      <c r="C5142" s="6"/>
      <c r="D5142" s="6"/>
      <c r="E5142" s="6"/>
    </row>
    <row r="5143" spans="3:5" x14ac:dyDescent="0.25">
      <c r="C5143" s="6"/>
      <c r="D5143" s="6"/>
      <c r="E5143" s="6"/>
    </row>
    <row r="5144" spans="3:5" x14ac:dyDescent="0.25">
      <c r="C5144" s="6"/>
      <c r="D5144" s="6"/>
      <c r="E5144" s="6"/>
    </row>
    <row r="5145" spans="3:5" x14ac:dyDescent="0.25">
      <c r="C5145" s="6"/>
      <c r="D5145" s="6"/>
      <c r="E5145" s="6"/>
    </row>
    <row r="5146" spans="3:5" x14ac:dyDescent="0.25">
      <c r="C5146" s="6"/>
      <c r="D5146" s="6"/>
      <c r="E5146" s="6"/>
    </row>
    <row r="5147" spans="3:5" x14ac:dyDescent="0.25">
      <c r="C5147" s="6"/>
      <c r="D5147" s="6"/>
      <c r="E5147" s="6"/>
    </row>
    <row r="5148" spans="3:5" x14ac:dyDescent="0.25">
      <c r="C5148" s="6"/>
      <c r="D5148" s="6"/>
      <c r="E5148" s="6"/>
    </row>
    <row r="5149" spans="3:5" x14ac:dyDescent="0.25">
      <c r="C5149" s="6"/>
      <c r="D5149" s="6"/>
      <c r="E5149" s="6"/>
    </row>
    <row r="5150" spans="3:5" x14ac:dyDescent="0.25">
      <c r="C5150" s="6"/>
      <c r="D5150" s="6"/>
      <c r="E5150" s="6"/>
    </row>
    <row r="5151" spans="3:5" x14ac:dyDescent="0.25">
      <c r="C5151" s="6"/>
      <c r="D5151" s="6"/>
      <c r="E5151" s="6"/>
    </row>
    <row r="5152" spans="3:5" x14ac:dyDescent="0.25">
      <c r="C5152" s="6"/>
      <c r="D5152" s="6"/>
      <c r="E5152" s="6"/>
    </row>
    <row r="5153" spans="3:5" x14ac:dyDescent="0.25">
      <c r="C5153" s="6"/>
      <c r="D5153" s="6"/>
      <c r="E5153" s="6"/>
    </row>
    <row r="5154" spans="3:5" x14ac:dyDescent="0.25">
      <c r="C5154" s="6"/>
      <c r="D5154" s="6"/>
      <c r="E5154" s="6"/>
    </row>
    <row r="5155" spans="3:5" x14ac:dyDescent="0.25">
      <c r="C5155" s="6"/>
      <c r="D5155" s="6"/>
      <c r="E5155" s="6"/>
    </row>
    <row r="5156" spans="3:5" x14ac:dyDescent="0.25">
      <c r="C5156" s="6"/>
      <c r="D5156" s="6"/>
      <c r="E5156" s="6"/>
    </row>
    <row r="5157" spans="3:5" x14ac:dyDescent="0.25">
      <c r="C5157" s="6"/>
      <c r="D5157" s="6"/>
      <c r="E5157" s="6"/>
    </row>
    <row r="5158" spans="3:5" x14ac:dyDescent="0.25">
      <c r="C5158" s="6"/>
      <c r="D5158" s="6"/>
      <c r="E5158" s="6"/>
    </row>
    <row r="5159" spans="3:5" x14ac:dyDescent="0.25">
      <c r="C5159" s="6"/>
      <c r="D5159" s="6"/>
      <c r="E5159" s="6"/>
    </row>
    <row r="5160" spans="3:5" x14ac:dyDescent="0.25">
      <c r="C5160" s="6"/>
      <c r="D5160" s="6"/>
      <c r="E5160" s="6"/>
    </row>
    <row r="5161" spans="3:5" x14ac:dyDescent="0.25">
      <c r="C5161" s="6"/>
      <c r="D5161" s="6"/>
      <c r="E5161" s="6"/>
    </row>
    <row r="5162" spans="3:5" x14ac:dyDescent="0.25">
      <c r="C5162" s="6"/>
      <c r="D5162" s="6"/>
      <c r="E5162" s="6"/>
    </row>
    <row r="5163" spans="3:5" x14ac:dyDescent="0.25">
      <c r="C5163" s="6"/>
      <c r="D5163" s="6"/>
      <c r="E5163" s="6"/>
    </row>
    <row r="5164" spans="3:5" x14ac:dyDescent="0.25">
      <c r="C5164" s="6"/>
      <c r="D5164" s="6"/>
      <c r="E5164" s="6"/>
    </row>
    <row r="5165" spans="3:5" x14ac:dyDescent="0.25">
      <c r="C5165" s="6"/>
      <c r="D5165" s="6"/>
      <c r="E5165" s="6"/>
    </row>
    <row r="5166" spans="3:5" x14ac:dyDescent="0.25">
      <c r="C5166" s="6"/>
      <c r="D5166" s="6"/>
      <c r="E5166" s="6"/>
    </row>
    <row r="5167" spans="3:5" x14ac:dyDescent="0.25">
      <c r="C5167" s="6"/>
      <c r="D5167" s="6"/>
      <c r="E5167" s="6"/>
    </row>
    <row r="5168" spans="3:5" x14ac:dyDescent="0.25">
      <c r="C5168" s="6"/>
      <c r="D5168" s="6"/>
      <c r="E5168" s="6"/>
    </row>
    <row r="5169" spans="3:5" x14ac:dyDescent="0.25">
      <c r="C5169" s="6"/>
      <c r="D5169" s="6"/>
      <c r="E5169" s="6"/>
    </row>
    <row r="5170" spans="3:5" x14ac:dyDescent="0.25">
      <c r="C5170" s="6"/>
      <c r="D5170" s="6"/>
      <c r="E5170" s="6"/>
    </row>
    <row r="5171" spans="3:5" x14ac:dyDescent="0.25">
      <c r="C5171" s="6"/>
      <c r="D5171" s="6"/>
      <c r="E5171" s="6"/>
    </row>
    <row r="5172" spans="3:5" x14ac:dyDescent="0.25">
      <c r="C5172" s="6"/>
      <c r="D5172" s="6"/>
      <c r="E5172" s="6"/>
    </row>
    <row r="5173" spans="3:5" x14ac:dyDescent="0.25">
      <c r="C5173" s="6"/>
      <c r="D5173" s="6"/>
      <c r="E5173" s="6"/>
    </row>
    <row r="5174" spans="3:5" x14ac:dyDescent="0.25">
      <c r="C5174" s="6"/>
      <c r="D5174" s="6"/>
      <c r="E5174" s="6"/>
    </row>
    <row r="5175" spans="3:5" x14ac:dyDescent="0.25">
      <c r="C5175" s="6"/>
      <c r="D5175" s="6"/>
      <c r="E5175" s="6"/>
    </row>
    <row r="5176" spans="3:5" x14ac:dyDescent="0.25">
      <c r="C5176" s="6"/>
      <c r="D5176" s="6"/>
      <c r="E5176" s="6"/>
    </row>
    <row r="5177" spans="3:5" x14ac:dyDescent="0.25">
      <c r="C5177" s="6"/>
      <c r="D5177" s="6"/>
      <c r="E5177" s="6"/>
    </row>
    <row r="5178" spans="3:5" x14ac:dyDescent="0.25">
      <c r="C5178" s="6"/>
      <c r="D5178" s="6"/>
      <c r="E5178" s="6"/>
    </row>
    <row r="5179" spans="3:5" x14ac:dyDescent="0.25">
      <c r="C5179" s="6"/>
      <c r="D5179" s="6"/>
      <c r="E5179" s="6"/>
    </row>
    <row r="5180" spans="3:5" x14ac:dyDescent="0.25">
      <c r="C5180" s="6"/>
      <c r="D5180" s="6"/>
      <c r="E5180" s="6"/>
    </row>
    <row r="5181" spans="3:5" x14ac:dyDescent="0.25">
      <c r="C5181" s="6"/>
      <c r="D5181" s="6"/>
      <c r="E5181" s="6"/>
    </row>
    <row r="5182" spans="3:5" x14ac:dyDescent="0.25">
      <c r="C5182" s="6"/>
      <c r="D5182" s="6"/>
      <c r="E5182" s="6"/>
    </row>
    <row r="5183" spans="3:5" x14ac:dyDescent="0.25">
      <c r="C5183" s="6"/>
      <c r="D5183" s="6"/>
      <c r="E5183" s="6"/>
    </row>
    <row r="5184" spans="3:5" x14ac:dyDescent="0.25">
      <c r="C5184" s="6"/>
      <c r="D5184" s="6"/>
      <c r="E5184" s="6"/>
    </row>
    <row r="5185" spans="3:5" x14ac:dyDescent="0.25">
      <c r="C5185" s="6"/>
      <c r="D5185" s="6"/>
      <c r="E5185" s="6"/>
    </row>
    <row r="5186" spans="3:5" x14ac:dyDescent="0.25">
      <c r="C5186" s="6"/>
      <c r="D5186" s="6"/>
      <c r="E5186" s="6"/>
    </row>
    <row r="5187" spans="3:5" x14ac:dyDescent="0.25">
      <c r="C5187" s="6"/>
      <c r="D5187" s="6"/>
      <c r="E5187" s="6"/>
    </row>
    <row r="5188" spans="3:5" x14ac:dyDescent="0.25">
      <c r="C5188" s="6"/>
      <c r="D5188" s="6"/>
      <c r="E5188" s="6"/>
    </row>
    <row r="5189" spans="3:5" x14ac:dyDescent="0.25">
      <c r="C5189" s="6"/>
      <c r="D5189" s="6"/>
      <c r="E5189" s="6"/>
    </row>
    <row r="5190" spans="3:5" x14ac:dyDescent="0.25">
      <c r="C5190" s="6"/>
      <c r="D5190" s="6"/>
      <c r="E5190" s="6"/>
    </row>
    <row r="5191" spans="3:5" x14ac:dyDescent="0.25">
      <c r="C5191" s="6"/>
      <c r="D5191" s="6"/>
      <c r="E5191" s="6"/>
    </row>
    <row r="5192" spans="3:5" x14ac:dyDescent="0.25">
      <c r="C5192" s="6"/>
      <c r="D5192" s="6"/>
      <c r="E5192" s="6"/>
    </row>
    <row r="5193" spans="3:5" x14ac:dyDescent="0.25">
      <c r="C5193" s="6"/>
      <c r="D5193" s="6"/>
      <c r="E5193" s="6"/>
    </row>
    <row r="5194" spans="3:5" x14ac:dyDescent="0.25">
      <c r="C5194" s="6"/>
      <c r="D5194" s="6"/>
      <c r="E5194" s="6"/>
    </row>
    <row r="5195" spans="3:5" x14ac:dyDescent="0.25">
      <c r="C5195" s="6"/>
      <c r="D5195" s="6"/>
      <c r="E5195" s="6"/>
    </row>
    <row r="5196" spans="3:5" x14ac:dyDescent="0.25">
      <c r="C5196" s="6"/>
      <c r="D5196" s="6"/>
      <c r="E5196" s="6"/>
    </row>
    <row r="5197" spans="3:5" x14ac:dyDescent="0.25">
      <c r="C5197" s="6"/>
      <c r="D5197" s="6"/>
      <c r="E5197" s="6"/>
    </row>
    <row r="5198" spans="3:5" x14ac:dyDescent="0.25">
      <c r="C5198" s="6"/>
      <c r="D5198" s="6"/>
      <c r="E5198" s="6"/>
    </row>
    <row r="5199" spans="3:5" x14ac:dyDescent="0.25">
      <c r="C5199" s="6"/>
      <c r="D5199" s="6"/>
      <c r="E5199" s="6"/>
    </row>
    <row r="5200" spans="3:5" x14ac:dyDescent="0.25">
      <c r="C5200" s="6"/>
      <c r="D5200" s="6"/>
      <c r="E5200" s="6"/>
    </row>
    <row r="5201" spans="3:5" x14ac:dyDescent="0.25">
      <c r="C5201" s="6"/>
      <c r="D5201" s="6"/>
      <c r="E5201" s="6"/>
    </row>
    <row r="5202" spans="3:5" x14ac:dyDescent="0.25">
      <c r="C5202" s="6"/>
      <c r="D5202" s="6"/>
      <c r="E5202" s="6"/>
    </row>
    <row r="5203" spans="3:5" x14ac:dyDescent="0.25">
      <c r="C5203" s="6"/>
      <c r="D5203" s="6"/>
      <c r="E5203" s="6"/>
    </row>
    <row r="5204" spans="3:5" x14ac:dyDescent="0.25">
      <c r="C5204" s="6"/>
      <c r="D5204" s="6"/>
      <c r="E5204" s="6"/>
    </row>
    <row r="5205" spans="3:5" x14ac:dyDescent="0.25">
      <c r="C5205" s="6"/>
      <c r="D5205" s="6"/>
      <c r="E5205" s="6"/>
    </row>
    <row r="5206" spans="3:5" x14ac:dyDescent="0.25">
      <c r="C5206" s="6"/>
      <c r="D5206" s="6"/>
      <c r="E5206" s="6"/>
    </row>
    <row r="5207" spans="3:5" x14ac:dyDescent="0.25">
      <c r="C5207" s="6"/>
      <c r="D5207" s="6"/>
      <c r="E5207" s="6"/>
    </row>
    <row r="5208" spans="3:5" x14ac:dyDescent="0.25">
      <c r="C5208" s="6"/>
      <c r="D5208" s="6"/>
      <c r="E5208" s="6"/>
    </row>
    <row r="5209" spans="3:5" x14ac:dyDescent="0.25">
      <c r="C5209" s="6"/>
      <c r="D5209" s="6"/>
      <c r="E5209" s="6"/>
    </row>
    <row r="5210" spans="3:5" x14ac:dyDescent="0.25">
      <c r="C5210" s="6"/>
      <c r="D5210" s="6"/>
      <c r="E5210" s="6"/>
    </row>
    <row r="5211" spans="3:5" x14ac:dyDescent="0.25">
      <c r="C5211" s="6"/>
      <c r="D5211" s="6"/>
      <c r="E5211" s="6"/>
    </row>
    <row r="5212" spans="3:5" x14ac:dyDescent="0.25">
      <c r="C5212" s="6"/>
      <c r="D5212" s="6"/>
      <c r="E5212" s="6"/>
    </row>
    <row r="5213" spans="3:5" x14ac:dyDescent="0.25">
      <c r="C5213" s="6"/>
      <c r="D5213" s="6"/>
      <c r="E5213" s="6"/>
    </row>
    <row r="5214" spans="3:5" x14ac:dyDescent="0.25">
      <c r="C5214" s="6"/>
      <c r="D5214" s="6"/>
      <c r="E5214" s="6"/>
    </row>
    <row r="5215" spans="3:5" x14ac:dyDescent="0.25">
      <c r="C5215" s="6"/>
      <c r="D5215" s="6"/>
      <c r="E5215" s="6"/>
    </row>
    <row r="5216" spans="3:5" x14ac:dyDescent="0.25">
      <c r="C5216" s="6"/>
      <c r="D5216" s="6"/>
      <c r="E5216" s="6"/>
    </row>
    <row r="5217" spans="3:5" x14ac:dyDescent="0.25">
      <c r="C5217" s="6"/>
      <c r="D5217" s="6"/>
      <c r="E5217" s="6"/>
    </row>
    <row r="5218" spans="3:5" x14ac:dyDescent="0.25">
      <c r="C5218" s="6"/>
      <c r="D5218" s="6"/>
      <c r="E5218" s="6"/>
    </row>
    <row r="5219" spans="3:5" x14ac:dyDescent="0.25">
      <c r="C5219" s="6"/>
      <c r="D5219" s="6"/>
      <c r="E5219" s="6"/>
    </row>
    <row r="5220" spans="3:5" x14ac:dyDescent="0.25">
      <c r="C5220" s="6"/>
      <c r="D5220" s="6"/>
      <c r="E5220" s="6"/>
    </row>
    <row r="5221" spans="3:5" x14ac:dyDescent="0.25">
      <c r="C5221" s="6"/>
      <c r="D5221" s="6"/>
      <c r="E5221" s="6"/>
    </row>
    <row r="5222" spans="3:5" x14ac:dyDescent="0.25">
      <c r="C5222" s="6"/>
      <c r="D5222" s="6"/>
      <c r="E5222" s="6"/>
    </row>
    <row r="5223" spans="3:5" x14ac:dyDescent="0.25">
      <c r="C5223" s="6"/>
      <c r="D5223" s="6"/>
      <c r="E5223" s="6"/>
    </row>
    <row r="5224" spans="3:5" x14ac:dyDescent="0.25">
      <c r="C5224" s="6"/>
      <c r="D5224" s="6"/>
      <c r="E5224" s="6"/>
    </row>
    <row r="5225" spans="3:5" x14ac:dyDescent="0.25">
      <c r="C5225" s="6"/>
      <c r="D5225" s="6"/>
      <c r="E5225" s="6"/>
    </row>
    <row r="5226" spans="3:5" x14ac:dyDescent="0.25">
      <c r="C5226" s="6"/>
      <c r="D5226" s="6"/>
      <c r="E5226" s="6"/>
    </row>
    <row r="5227" spans="3:5" x14ac:dyDescent="0.25">
      <c r="C5227" s="6"/>
      <c r="D5227" s="6"/>
      <c r="E5227" s="6"/>
    </row>
    <row r="5228" spans="3:5" x14ac:dyDescent="0.25">
      <c r="C5228" s="6"/>
      <c r="D5228" s="6"/>
      <c r="E5228" s="6"/>
    </row>
    <row r="5229" spans="3:5" x14ac:dyDescent="0.25">
      <c r="C5229" s="6"/>
      <c r="D5229" s="6"/>
      <c r="E5229" s="6"/>
    </row>
    <row r="5230" spans="3:5" x14ac:dyDescent="0.25">
      <c r="C5230" s="6"/>
      <c r="D5230" s="6"/>
      <c r="E5230" s="6"/>
    </row>
    <row r="5231" spans="3:5" x14ac:dyDescent="0.25">
      <c r="C5231" s="6"/>
      <c r="D5231" s="6"/>
      <c r="E5231" s="6"/>
    </row>
    <row r="5232" spans="3:5" x14ac:dyDescent="0.25">
      <c r="C5232" s="6"/>
      <c r="D5232" s="6"/>
      <c r="E5232" s="6"/>
    </row>
    <row r="5233" spans="3:5" x14ac:dyDescent="0.25">
      <c r="C5233" s="6"/>
      <c r="D5233" s="6"/>
      <c r="E5233" s="6"/>
    </row>
    <row r="5234" spans="3:5" x14ac:dyDescent="0.25">
      <c r="C5234" s="6"/>
      <c r="D5234" s="6"/>
      <c r="E5234" s="6"/>
    </row>
    <row r="5235" spans="3:5" x14ac:dyDescent="0.25">
      <c r="C5235" s="6"/>
      <c r="D5235" s="6"/>
      <c r="E5235" s="6"/>
    </row>
    <row r="5236" spans="3:5" x14ac:dyDescent="0.25">
      <c r="C5236" s="6"/>
      <c r="D5236" s="6"/>
      <c r="E5236" s="6"/>
    </row>
    <row r="5237" spans="3:5" x14ac:dyDescent="0.25">
      <c r="C5237" s="6"/>
      <c r="D5237" s="6"/>
      <c r="E5237" s="6"/>
    </row>
    <row r="5238" spans="3:5" x14ac:dyDescent="0.25">
      <c r="C5238" s="6"/>
      <c r="D5238" s="6"/>
      <c r="E5238" s="6"/>
    </row>
    <row r="5239" spans="3:5" x14ac:dyDescent="0.25">
      <c r="C5239" s="6"/>
      <c r="D5239" s="6"/>
      <c r="E5239" s="6"/>
    </row>
    <row r="5240" spans="3:5" x14ac:dyDescent="0.25">
      <c r="C5240" s="6"/>
      <c r="D5240" s="6"/>
      <c r="E5240" s="6"/>
    </row>
    <row r="5241" spans="3:5" x14ac:dyDescent="0.25">
      <c r="C5241" s="6"/>
      <c r="D5241" s="6"/>
      <c r="E5241" s="6"/>
    </row>
    <row r="5242" spans="3:5" x14ac:dyDescent="0.25">
      <c r="C5242" s="6"/>
      <c r="D5242" s="6"/>
      <c r="E5242" s="6"/>
    </row>
    <row r="5243" spans="3:5" x14ac:dyDescent="0.25">
      <c r="C5243" s="6"/>
      <c r="D5243" s="6"/>
      <c r="E5243" s="6"/>
    </row>
    <row r="5244" spans="3:5" x14ac:dyDescent="0.25">
      <c r="C5244" s="6"/>
      <c r="D5244" s="6"/>
      <c r="E5244" s="6"/>
    </row>
    <row r="5245" spans="3:5" x14ac:dyDescent="0.25">
      <c r="C5245" s="6"/>
      <c r="D5245" s="6"/>
      <c r="E5245" s="6"/>
    </row>
    <row r="5246" spans="3:5" x14ac:dyDescent="0.25">
      <c r="C5246" s="6"/>
      <c r="D5246" s="6"/>
      <c r="E5246" s="6"/>
    </row>
    <row r="5247" spans="3:5" x14ac:dyDescent="0.25">
      <c r="C5247" s="6"/>
      <c r="D5247" s="6"/>
      <c r="E5247" s="6"/>
    </row>
    <row r="5248" spans="3:5" x14ac:dyDescent="0.25">
      <c r="C5248" s="6"/>
      <c r="D5248" s="6"/>
      <c r="E5248" s="6"/>
    </row>
    <row r="5249" spans="3:5" x14ac:dyDescent="0.25">
      <c r="C5249" s="6"/>
      <c r="D5249" s="6"/>
      <c r="E5249" s="6"/>
    </row>
    <row r="5250" spans="3:5" x14ac:dyDescent="0.25">
      <c r="C5250" s="6"/>
      <c r="D5250" s="6"/>
      <c r="E5250" s="6"/>
    </row>
    <row r="5251" spans="3:5" x14ac:dyDescent="0.25">
      <c r="C5251" s="6"/>
      <c r="D5251" s="6"/>
      <c r="E5251" s="6"/>
    </row>
    <row r="5252" spans="3:5" x14ac:dyDescent="0.25">
      <c r="C5252" s="6"/>
      <c r="D5252" s="6"/>
      <c r="E5252" s="6"/>
    </row>
    <row r="5253" spans="3:5" x14ac:dyDescent="0.25">
      <c r="C5253" s="6"/>
      <c r="D5253" s="6"/>
      <c r="E5253" s="6"/>
    </row>
    <row r="5254" spans="3:5" x14ac:dyDescent="0.25">
      <c r="C5254" s="6"/>
      <c r="D5254" s="6"/>
      <c r="E5254" s="6"/>
    </row>
    <row r="5255" spans="3:5" x14ac:dyDescent="0.25">
      <c r="C5255" s="6"/>
      <c r="D5255" s="6"/>
      <c r="E5255" s="6"/>
    </row>
    <row r="5256" spans="3:5" x14ac:dyDescent="0.25">
      <c r="C5256" s="6"/>
      <c r="D5256" s="6"/>
      <c r="E5256" s="6"/>
    </row>
    <row r="5257" spans="3:5" x14ac:dyDescent="0.25">
      <c r="C5257" s="6"/>
      <c r="D5257" s="6"/>
      <c r="E5257" s="6"/>
    </row>
    <row r="5258" spans="3:5" x14ac:dyDescent="0.25">
      <c r="C5258" s="6"/>
      <c r="D5258" s="6"/>
      <c r="E5258" s="6"/>
    </row>
    <row r="5259" spans="3:5" x14ac:dyDescent="0.25">
      <c r="C5259" s="6"/>
      <c r="D5259" s="6"/>
      <c r="E5259" s="6"/>
    </row>
    <row r="5260" spans="3:5" x14ac:dyDescent="0.25">
      <c r="C5260" s="6"/>
      <c r="D5260" s="6"/>
      <c r="E5260" s="6"/>
    </row>
    <row r="5261" spans="3:5" x14ac:dyDescent="0.25">
      <c r="C5261" s="6"/>
      <c r="D5261" s="6"/>
      <c r="E5261" s="6"/>
    </row>
    <row r="5262" spans="3:5" x14ac:dyDescent="0.25">
      <c r="C5262" s="6"/>
      <c r="D5262" s="6"/>
      <c r="E5262" s="6"/>
    </row>
    <row r="5263" spans="3:5" x14ac:dyDescent="0.25">
      <c r="C5263" s="6"/>
      <c r="D5263" s="6"/>
      <c r="E5263" s="6"/>
    </row>
    <row r="5264" spans="3:5" x14ac:dyDescent="0.25">
      <c r="C5264" s="6"/>
      <c r="D5264" s="6"/>
      <c r="E5264" s="6"/>
    </row>
    <row r="5265" spans="3:5" x14ac:dyDescent="0.25">
      <c r="C5265" s="6"/>
      <c r="D5265" s="6"/>
      <c r="E5265" s="6"/>
    </row>
    <row r="5266" spans="3:5" x14ac:dyDescent="0.25">
      <c r="C5266" s="6"/>
      <c r="D5266" s="6"/>
      <c r="E5266" s="6"/>
    </row>
    <row r="5267" spans="3:5" x14ac:dyDescent="0.25">
      <c r="C5267" s="6"/>
      <c r="D5267" s="6"/>
      <c r="E5267" s="6"/>
    </row>
    <row r="5268" spans="3:5" x14ac:dyDescent="0.25">
      <c r="C5268" s="6"/>
      <c r="D5268" s="6"/>
      <c r="E5268" s="6"/>
    </row>
    <row r="5269" spans="3:5" x14ac:dyDescent="0.25">
      <c r="C5269" s="6"/>
      <c r="D5269" s="6"/>
      <c r="E5269" s="6"/>
    </row>
    <row r="5270" spans="3:5" x14ac:dyDescent="0.25">
      <c r="C5270" s="6"/>
      <c r="D5270" s="6"/>
      <c r="E5270" s="6"/>
    </row>
    <row r="5271" spans="3:5" x14ac:dyDescent="0.25">
      <c r="C5271" s="6"/>
      <c r="D5271" s="6"/>
      <c r="E5271" s="6"/>
    </row>
    <row r="5272" spans="3:5" x14ac:dyDescent="0.25">
      <c r="C5272" s="6"/>
      <c r="D5272" s="6"/>
      <c r="E5272" s="6"/>
    </row>
    <row r="5273" spans="3:5" x14ac:dyDescent="0.25">
      <c r="C5273" s="6"/>
      <c r="D5273" s="6"/>
      <c r="E5273" s="6"/>
    </row>
    <row r="5274" spans="3:5" x14ac:dyDescent="0.25">
      <c r="C5274" s="6"/>
      <c r="D5274" s="6"/>
      <c r="E5274" s="6"/>
    </row>
    <row r="5275" spans="3:5" x14ac:dyDescent="0.25">
      <c r="C5275" s="6"/>
      <c r="D5275" s="6"/>
      <c r="E5275" s="6"/>
    </row>
    <row r="5276" spans="3:5" x14ac:dyDescent="0.25">
      <c r="C5276" s="6"/>
      <c r="D5276" s="6"/>
      <c r="E5276" s="6"/>
    </row>
    <row r="5277" spans="3:5" x14ac:dyDescent="0.25">
      <c r="C5277" s="6"/>
      <c r="D5277" s="6"/>
      <c r="E5277" s="6"/>
    </row>
    <row r="5278" spans="3:5" x14ac:dyDescent="0.25">
      <c r="C5278" s="6"/>
      <c r="D5278" s="6"/>
      <c r="E5278" s="6"/>
    </row>
    <row r="5279" spans="3:5" x14ac:dyDescent="0.25">
      <c r="C5279" s="6"/>
      <c r="D5279" s="6"/>
      <c r="E5279" s="6"/>
    </row>
    <row r="5280" spans="3:5" x14ac:dyDescent="0.25">
      <c r="C5280" s="6"/>
      <c r="D5280" s="6"/>
      <c r="E5280" s="6"/>
    </row>
    <row r="5281" spans="3:5" x14ac:dyDescent="0.25">
      <c r="C5281" s="6"/>
      <c r="D5281" s="6"/>
      <c r="E5281" s="6"/>
    </row>
    <row r="5282" spans="3:5" x14ac:dyDescent="0.25">
      <c r="C5282" s="6"/>
      <c r="D5282" s="6"/>
      <c r="E5282" s="6"/>
    </row>
    <row r="5283" spans="3:5" x14ac:dyDescent="0.25">
      <c r="C5283" s="6"/>
      <c r="D5283" s="6"/>
      <c r="E5283" s="6"/>
    </row>
    <row r="5284" spans="3:5" x14ac:dyDescent="0.25">
      <c r="C5284" s="6"/>
      <c r="D5284" s="6"/>
      <c r="E5284" s="6"/>
    </row>
    <row r="5285" spans="3:5" x14ac:dyDescent="0.25">
      <c r="C5285" s="6"/>
      <c r="D5285" s="6"/>
      <c r="E5285" s="6"/>
    </row>
    <row r="5286" spans="3:5" x14ac:dyDescent="0.25">
      <c r="C5286" s="6"/>
      <c r="D5286" s="6"/>
      <c r="E5286" s="6"/>
    </row>
    <row r="5287" spans="3:5" x14ac:dyDescent="0.25">
      <c r="C5287" s="6"/>
      <c r="D5287" s="6"/>
      <c r="E5287" s="6"/>
    </row>
    <row r="5288" spans="3:5" x14ac:dyDescent="0.25">
      <c r="C5288" s="6"/>
      <c r="D5288" s="6"/>
      <c r="E5288" s="6"/>
    </row>
    <row r="5289" spans="3:5" x14ac:dyDescent="0.25">
      <c r="C5289" s="6"/>
      <c r="D5289" s="6"/>
      <c r="E5289" s="6"/>
    </row>
    <row r="5290" spans="3:5" x14ac:dyDescent="0.25">
      <c r="C5290" s="6"/>
      <c r="D5290" s="6"/>
      <c r="E5290" s="6"/>
    </row>
    <row r="5291" spans="3:5" x14ac:dyDescent="0.25">
      <c r="C5291" s="6"/>
      <c r="D5291" s="6"/>
      <c r="E5291" s="6"/>
    </row>
    <row r="5292" spans="3:5" x14ac:dyDescent="0.25">
      <c r="C5292" s="6"/>
      <c r="D5292" s="6"/>
      <c r="E5292" s="6"/>
    </row>
    <row r="5293" spans="3:5" x14ac:dyDescent="0.25">
      <c r="C5293" s="6"/>
      <c r="D5293" s="6"/>
      <c r="E5293" s="6"/>
    </row>
    <row r="5294" spans="3:5" x14ac:dyDescent="0.25">
      <c r="C5294" s="6"/>
      <c r="D5294" s="6"/>
      <c r="E5294" s="6"/>
    </row>
    <row r="5295" spans="3:5" x14ac:dyDescent="0.25">
      <c r="C5295" s="6"/>
      <c r="D5295" s="6"/>
      <c r="E5295" s="6"/>
    </row>
    <row r="5296" spans="3:5" x14ac:dyDescent="0.25">
      <c r="C5296" s="6"/>
      <c r="D5296" s="6"/>
      <c r="E5296" s="6"/>
    </row>
    <row r="5297" spans="3:5" x14ac:dyDescent="0.25">
      <c r="C5297" s="6"/>
      <c r="D5297" s="6"/>
      <c r="E5297" s="6"/>
    </row>
    <row r="5298" spans="3:5" x14ac:dyDescent="0.25">
      <c r="C5298" s="6"/>
      <c r="D5298" s="6"/>
      <c r="E5298" s="6"/>
    </row>
    <row r="5299" spans="3:5" x14ac:dyDescent="0.25">
      <c r="C5299" s="6"/>
      <c r="D5299" s="6"/>
      <c r="E5299" s="6"/>
    </row>
    <row r="5300" spans="3:5" x14ac:dyDescent="0.25">
      <c r="C5300" s="6"/>
      <c r="D5300" s="6"/>
      <c r="E5300" s="6"/>
    </row>
    <row r="5301" spans="3:5" x14ac:dyDescent="0.25">
      <c r="C5301" s="6"/>
      <c r="D5301" s="6"/>
      <c r="E5301" s="6"/>
    </row>
    <row r="5302" spans="3:5" x14ac:dyDescent="0.25">
      <c r="C5302" s="6"/>
      <c r="D5302" s="6"/>
      <c r="E5302" s="6"/>
    </row>
    <row r="5303" spans="3:5" x14ac:dyDescent="0.25">
      <c r="C5303" s="6"/>
      <c r="D5303" s="6"/>
      <c r="E5303" s="6"/>
    </row>
    <row r="5304" spans="3:5" x14ac:dyDescent="0.25">
      <c r="C5304" s="6"/>
      <c r="D5304" s="6"/>
      <c r="E5304" s="6"/>
    </row>
    <row r="5305" spans="3:5" x14ac:dyDescent="0.25">
      <c r="C5305" s="6"/>
      <c r="D5305" s="6"/>
      <c r="E5305" s="6"/>
    </row>
    <row r="5306" spans="3:5" x14ac:dyDescent="0.25">
      <c r="C5306" s="6"/>
      <c r="D5306" s="6"/>
      <c r="E5306" s="6"/>
    </row>
    <row r="5307" spans="3:5" x14ac:dyDescent="0.25">
      <c r="C5307" s="6"/>
      <c r="D5307" s="6"/>
      <c r="E5307" s="6"/>
    </row>
    <row r="5308" spans="3:5" x14ac:dyDescent="0.25">
      <c r="C5308" s="6"/>
      <c r="D5308" s="6"/>
      <c r="E5308" s="6"/>
    </row>
    <row r="5309" spans="3:5" x14ac:dyDescent="0.25">
      <c r="C5309" s="6"/>
      <c r="D5309" s="6"/>
      <c r="E5309" s="6"/>
    </row>
    <row r="5310" spans="3:5" x14ac:dyDescent="0.25">
      <c r="C5310" s="6"/>
      <c r="D5310" s="6"/>
      <c r="E5310" s="6"/>
    </row>
    <row r="5311" spans="3:5" x14ac:dyDescent="0.25">
      <c r="C5311" s="6"/>
      <c r="D5311" s="6"/>
      <c r="E5311" s="6"/>
    </row>
    <row r="5312" spans="3:5" x14ac:dyDescent="0.25">
      <c r="C5312" s="6"/>
      <c r="D5312" s="6"/>
      <c r="E5312" s="6"/>
    </row>
    <row r="5313" spans="3:5" x14ac:dyDescent="0.25">
      <c r="C5313" s="6"/>
      <c r="D5313" s="6"/>
      <c r="E5313" s="6"/>
    </row>
    <row r="5314" spans="3:5" x14ac:dyDescent="0.25">
      <c r="C5314" s="6"/>
      <c r="D5314" s="6"/>
      <c r="E5314" s="6"/>
    </row>
    <row r="5315" spans="3:5" x14ac:dyDescent="0.25">
      <c r="C5315" s="6"/>
      <c r="D5315" s="6"/>
      <c r="E5315" s="6"/>
    </row>
    <row r="5316" spans="3:5" x14ac:dyDescent="0.25">
      <c r="C5316" s="6"/>
      <c r="D5316" s="6"/>
      <c r="E5316" s="6"/>
    </row>
    <row r="5317" spans="3:5" x14ac:dyDescent="0.25">
      <c r="C5317" s="6"/>
      <c r="D5317" s="6"/>
      <c r="E5317" s="6"/>
    </row>
    <row r="5318" spans="3:5" x14ac:dyDescent="0.25">
      <c r="C5318" s="6"/>
      <c r="D5318" s="6"/>
      <c r="E5318" s="6"/>
    </row>
    <row r="5319" spans="3:5" x14ac:dyDescent="0.25">
      <c r="C5319" s="6"/>
      <c r="D5319" s="6"/>
      <c r="E5319" s="6"/>
    </row>
    <row r="5320" spans="3:5" x14ac:dyDescent="0.25">
      <c r="C5320" s="6"/>
      <c r="D5320" s="6"/>
      <c r="E5320" s="6"/>
    </row>
    <row r="5321" spans="3:5" x14ac:dyDescent="0.25">
      <c r="C5321" s="6"/>
      <c r="D5321" s="6"/>
      <c r="E5321" s="6"/>
    </row>
    <row r="5322" spans="3:5" x14ac:dyDescent="0.25">
      <c r="C5322" s="6"/>
      <c r="D5322" s="6"/>
      <c r="E5322" s="6"/>
    </row>
    <row r="5323" spans="3:5" x14ac:dyDescent="0.25">
      <c r="C5323" s="6"/>
      <c r="D5323" s="6"/>
      <c r="E5323" s="6"/>
    </row>
    <row r="5324" spans="3:5" x14ac:dyDescent="0.25">
      <c r="C5324" s="6"/>
      <c r="D5324" s="6"/>
      <c r="E5324" s="6"/>
    </row>
    <row r="5325" spans="3:5" x14ac:dyDescent="0.25">
      <c r="C5325" s="6"/>
      <c r="D5325" s="6"/>
      <c r="E5325" s="6"/>
    </row>
    <row r="5326" spans="3:5" x14ac:dyDescent="0.25">
      <c r="C5326" s="6"/>
      <c r="D5326" s="6"/>
      <c r="E5326" s="6"/>
    </row>
    <row r="5327" spans="3:5" x14ac:dyDescent="0.25">
      <c r="C5327" s="6"/>
      <c r="D5327" s="6"/>
      <c r="E5327" s="6"/>
    </row>
    <row r="5328" spans="3:5" x14ac:dyDescent="0.25">
      <c r="C5328" s="6"/>
      <c r="D5328" s="6"/>
      <c r="E5328" s="6"/>
    </row>
    <row r="5329" spans="3:5" x14ac:dyDescent="0.25">
      <c r="C5329" s="6"/>
      <c r="D5329" s="6"/>
      <c r="E5329" s="6"/>
    </row>
    <row r="5330" spans="3:5" x14ac:dyDescent="0.25">
      <c r="C5330" s="6"/>
      <c r="D5330" s="6"/>
      <c r="E5330" s="6"/>
    </row>
    <row r="5331" spans="3:5" x14ac:dyDescent="0.25">
      <c r="C5331" s="6"/>
      <c r="D5331" s="6"/>
      <c r="E5331" s="6"/>
    </row>
    <row r="5332" spans="3:5" x14ac:dyDescent="0.25">
      <c r="C5332" s="6"/>
      <c r="D5332" s="6"/>
      <c r="E5332" s="6"/>
    </row>
    <row r="5333" spans="3:5" x14ac:dyDescent="0.25">
      <c r="C5333" s="6"/>
      <c r="D5333" s="6"/>
      <c r="E5333" s="6"/>
    </row>
    <row r="5334" spans="3:5" x14ac:dyDescent="0.25">
      <c r="C5334" s="6"/>
      <c r="D5334" s="6"/>
      <c r="E5334" s="6"/>
    </row>
    <row r="5335" spans="3:5" x14ac:dyDescent="0.25">
      <c r="C5335" s="6"/>
      <c r="D5335" s="6"/>
      <c r="E5335" s="6"/>
    </row>
    <row r="5336" spans="3:5" x14ac:dyDescent="0.25">
      <c r="C5336" s="6"/>
      <c r="D5336" s="6"/>
      <c r="E5336" s="6"/>
    </row>
    <row r="5337" spans="3:5" x14ac:dyDescent="0.25">
      <c r="C5337" s="6"/>
      <c r="D5337" s="6"/>
      <c r="E5337" s="6"/>
    </row>
    <row r="5338" spans="3:5" x14ac:dyDescent="0.25">
      <c r="C5338" s="6"/>
      <c r="D5338" s="6"/>
      <c r="E5338" s="6"/>
    </row>
    <row r="5339" spans="3:5" x14ac:dyDescent="0.25">
      <c r="C5339" s="6"/>
      <c r="D5339" s="6"/>
      <c r="E5339" s="6"/>
    </row>
    <row r="5340" spans="3:5" x14ac:dyDescent="0.25">
      <c r="C5340" s="6"/>
      <c r="D5340" s="6"/>
      <c r="E5340" s="6"/>
    </row>
    <row r="5341" spans="3:5" x14ac:dyDescent="0.25">
      <c r="C5341" s="6"/>
      <c r="D5341" s="6"/>
      <c r="E5341" s="6"/>
    </row>
    <row r="5342" spans="3:5" x14ac:dyDescent="0.25">
      <c r="C5342" s="6"/>
      <c r="D5342" s="6"/>
      <c r="E5342" s="6"/>
    </row>
    <row r="5343" spans="3:5" x14ac:dyDescent="0.25">
      <c r="C5343" s="6"/>
      <c r="D5343" s="6"/>
      <c r="E5343" s="6"/>
    </row>
    <row r="5344" spans="3:5" x14ac:dyDescent="0.25">
      <c r="C5344" s="6"/>
      <c r="D5344" s="6"/>
      <c r="E5344" s="6"/>
    </row>
    <row r="5345" spans="3:5" x14ac:dyDescent="0.25">
      <c r="C5345" s="6"/>
      <c r="D5345" s="6"/>
      <c r="E5345" s="6"/>
    </row>
    <row r="5346" spans="3:5" x14ac:dyDescent="0.25">
      <c r="C5346" s="6"/>
      <c r="D5346" s="6"/>
      <c r="E5346" s="6"/>
    </row>
    <row r="5347" spans="3:5" x14ac:dyDescent="0.25">
      <c r="C5347" s="6"/>
      <c r="D5347" s="6"/>
      <c r="E5347" s="6"/>
    </row>
    <row r="5348" spans="3:5" x14ac:dyDescent="0.25">
      <c r="C5348" s="6"/>
      <c r="D5348" s="6"/>
      <c r="E5348" s="6"/>
    </row>
    <row r="5349" spans="3:5" x14ac:dyDescent="0.25">
      <c r="C5349" s="6"/>
      <c r="D5349" s="6"/>
      <c r="E5349" s="6"/>
    </row>
    <row r="5350" spans="3:5" x14ac:dyDescent="0.25">
      <c r="C5350" s="6"/>
      <c r="D5350" s="6"/>
      <c r="E5350" s="6"/>
    </row>
    <row r="5351" spans="3:5" x14ac:dyDescent="0.25">
      <c r="C5351" s="6"/>
      <c r="D5351" s="6"/>
      <c r="E5351" s="6"/>
    </row>
    <row r="5352" spans="3:5" x14ac:dyDescent="0.25">
      <c r="C5352" s="6"/>
      <c r="D5352" s="6"/>
      <c r="E5352" s="6"/>
    </row>
    <row r="5353" spans="3:5" x14ac:dyDescent="0.25">
      <c r="C5353" s="6"/>
      <c r="D5353" s="6"/>
      <c r="E5353" s="6"/>
    </row>
    <row r="5354" spans="3:5" x14ac:dyDescent="0.25">
      <c r="C5354" s="6"/>
      <c r="D5354" s="6"/>
      <c r="E5354" s="6"/>
    </row>
    <row r="5355" spans="3:5" x14ac:dyDescent="0.25">
      <c r="C5355" s="6"/>
      <c r="D5355" s="6"/>
      <c r="E5355" s="6"/>
    </row>
    <row r="5356" spans="3:5" x14ac:dyDescent="0.25">
      <c r="C5356" s="6"/>
      <c r="D5356" s="6"/>
      <c r="E5356" s="6"/>
    </row>
    <row r="5357" spans="3:5" x14ac:dyDescent="0.25">
      <c r="C5357" s="6"/>
      <c r="D5357" s="6"/>
      <c r="E5357" s="6"/>
    </row>
    <row r="5358" spans="3:5" x14ac:dyDescent="0.25">
      <c r="C5358" s="6"/>
      <c r="D5358" s="6"/>
      <c r="E5358" s="6"/>
    </row>
    <row r="5359" spans="3:5" x14ac:dyDescent="0.25">
      <c r="C5359" s="6"/>
      <c r="D5359" s="6"/>
      <c r="E5359" s="6"/>
    </row>
    <row r="5360" spans="3:5" x14ac:dyDescent="0.25">
      <c r="C5360" s="6"/>
      <c r="D5360" s="6"/>
      <c r="E5360" s="6"/>
    </row>
    <row r="5361" spans="3:5" x14ac:dyDescent="0.25">
      <c r="C5361" s="6"/>
      <c r="D5361" s="6"/>
      <c r="E5361" s="6"/>
    </row>
    <row r="5362" spans="3:5" x14ac:dyDescent="0.25">
      <c r="C5362" s="6"/>
      <c r="D5362" s="6"/>
      <c r="E5362" s="6"/>
    </row>
    <row r="5363" spans="3:5" x14ac:dyDescent="0.25">
      <c r="C5363" s="6"/>
      <c r="D5363" s="6"/>
      <c r="E5363" s="6"/>
    </row>
    <row r="5364" spans="3:5" x14ac:dyDescent="0.25">
      <c r="C5364" s="6"/>
      <c r="D5364" s="6"/>
      <c r="E5364" s="6"/>
    </row>
    <row r="5365" spans="3:5" x14ac:dyDescent="0.25">
      <c r="C5365" s="6"/>
      <c r="D5365" s="6"/>
      <c r="E5365" s="6"/>
    </row>
    <row r="5366" spans="3:5" x14ac:dyDescent="0.25">
      <c r="C5366" s="6"/>
      <c r="D5366" s="6"/>
      <c r="E5366" s="6"/>
    </row>
    <row r="5367" spans="3:5" x14ac:dyDescent="0.25">
      <c r="C5367" s="6"/>
      <c r="D5367" s="6"/>
      <c r="E5367" s="6"/>
    </row>
    <row r="5368" spans="3:5" x14ac:dyDescent="0.25">
      <c r="C5368" s="6"/>
      <c r="D5368" s="6"/>
      <c r="E5368" s="6"/>
    </row>
    <row r="5369" spans="3:5" x14ac:dyDescent="0.25">
      <c r="C5369" s="6"/>
      <c r="D5369" s="6"/>
      <c r="E5369" s="6"/>
    </row>
    <row r="5370" spans="3:5" x14ac:dyDescent="0.25">
      <c r="C5370" s="6"/>
      <c r="D5370" s="6"/>
      <c r="E5370" s="6"/>
    </row>
    <row r="5371" spans="3:5" x14ac:dyDescent="0.25">
      <c r="C5371" s="6"/>
      <c r="D5371" s="6"/>
      <c r="E5371" s="6"/>
    </row>
    <row r="5372" spans="3:5" x14ac:dyDescent="0.25">
      <c r="C5372" s="6"/>
      <c r="D5372" s="6"/>
      <c r="E5372" s="6"/>
    </row>
    <row r="5373" spans="3:5" x14ac:dyDescent="0.25">
      <c r="C5373" s="6"/>
      <c r="D5373" s="6"/>
      <c r="E5373" s="6"/>
    </row>
    <row r="5374" spans="3:5" x14ac:dyDescent="0.25">
      <c r="C5374" s="6"/>
      <c r="D5374" s="6"/>
      <c r="E5374" s="6"/>
    </row>
    <row r="5375" spans="3:5" x14ac:dyDescent="0.25">
      <c r="C5375" s="6"/>
      <c r="D5375" s="6"/>
      <c r="E5375" s="6"/>
    </row>
    <row r="5376" spans="3:5" x14ac:dyDescent="0.25">
      <c r="C5376" s="6"/>
      <c r="D5376" s="6"/>
      <c r="E5376" s="6"/>
    </row>
    <row r="5377" spans="3:5" x14ac:dyDescent="0.25">
      <c r="C5377" s="6"/>
      <c r="D5377" s="6"/>
      <c r="E5377" s="6"/>
    </row>
    <row r="5378" spans="3:5" x14ac:dyDescent="0.25">
      <c r="C5378" s="6"/>
      <c r="D5378" s="6"/>
      <c r="E5378" s="6"/>
    </row>
    <row r="5379" spans="3:5" x14ac:dyDescent="0.25">
      <c r="C5379" s="6"/>
      <c r="D5379" s="6"/>
      <c r="E5379" s="6"/>
    </row>
    <row r="5380" spans="3:5" x14ac:dyDescent="0.25">
      <c r="C5380" s="6"/>
      <c r="D5380" s="6"/>
      <c r="E5380" s="6"/>
    </row>
    <row r="5381" spans="3:5" x14ac:dyDescent="0.25">
      <c r="C5381" s="6"/>
      <c r="D5381" s="6"/>
      <c r="E5381" s="6"/>
    </row>
    <row r="5382" spans="3:5" x14ac:dyDescent="0.25">
      <c r="C5382" s="6"/>
      <c r="D5382" s="6"/>
      <c r="E5382" s="6"/>
    </row>
    <row r="5383" spans="3:5" x14ac:dyDescent="0.25">
      <c r="C5383" s="6"/>
      <c r="D5383" s="6"/>
      <c r="E5383" s="6"/>
    </row>
    <row r="5384" spans="3:5" x14ac:dyDescent="0.25">
      <c r="C5384" s="6"/>
      <c r="D5384" s="6"/>
      <c r="E5384" s="6"/>
    </row>
    <row r="5385" spans="3:5" x14ac:dyDescent="0.25">
      <c r="C5385" s="6"/>
      <c r="D5385" s="6"/>
      <c r="E5385" s="6"/>
    </row>
    <row r="5386" spans="3:5" x14ac:dyDescent="0.25">
      <c r="C5386" s="6"/>
      <c r="D5386" s="6"/>
      <c r="E5386" s="6"/>
    </row>
    <row r="5387" spans="3:5" x14ac:dyDescent="0.25">
      <c r="C5387" s="6"/>
      <c r="D5387" s="6"/>
      <c r="E5387" s="6"/>
    </row>
    <row r="5388" spans="3:5" x14ac:dyDescent="0.25">
      <c r="C5388" s="6"/>
      <c r="D5388" s="6"/>
      <c r="E5388" s="6"/>
    </row>
    <row r="5389" spans="3:5" x14ac:dyDescent="0.25">
      <c r="C5389" s="6"/>
      <c r="D5389" s="6"/>
      <c r="E5389" s="6"/>
    </row>
    <row r="5390" spans="3:5" x14ac:dyDescent="0.25">
      <c r="C5390" s="6"/>
      <c r="D5390" s="6"/>
      <c r="E5390" s="6"/>
    </row>
    <row r="5391" spans="3:5" x14ac:dyDescent="0.25">
      <c r="C5391" s="6"/>
      <c r="D5391" s="6"/>
      <c r="E5391" s="6"/>
    </row>
    <row r="5392" spans="3:5" x14ac:dyDescent="0.25">
      <c r="C5392" s="6"/>
      <c r="D5392" s="6"/>
      <c r="E5392" s="6"/>
    </row>
    <row r="5393" spans="3:5" x14ac:dyDescent="0.25">
      <c r="C5393" s="6"/>
      <c r="D5393" s="6"/>
      <c r="E5393" s="6"/>
    </row>
    <row r="5394" spans="3:5" x14ac:dyDescent="0.25">
      <c r="C5394" s="6"/>
      <c r="D5394" s="6"/>
      <c r="E5394" s="6"/>
    </row>
    <row r="5395" spans="3:5" x14ac:dyDescent="0.25">
      <c r="C5395" s="6"/>
      <c r="D5395" s="6"/>
      <c r="E5395" s="6"/>
    </row>
    <row r="5396" spans="3:5" x14ac:dyDescent="0.25">
      <c r="C5396" s="6"/>
      <c r="D5396" s="6"/>
      <c r="E5396" s="6"/>
    </row>
    <row r="5397" spans="3:5" x14ac:dyDescent="0.25">
      <c r="C5397" s="6"/>
      <c r="D5397" s="6"/>
      <c r="E5397" s="6"/>
    </row>
    <row r="5398" spans="3:5" x14ac:dyDescent="0.25">
      <c r="C5398" s="6"/>
      <c r="D5398" s="6"/>
      <c r="E5398" s="6"/>
    </row>
    <row r="5399" spans="3:5" x14ac:dyDescent="0.25">
      <c r="C5399" s="6"/>
      <c r="D5399" s="6"/>
      <c r="E5399" s="6"/>
    </row>
    <row r="5400" spans="3:5" x14ac:dyDescent="0.25">
      <c r="C5400" s="6"/>
      <c r="D5400" s="6"/>
      <c r="E5400" s="6"/>
    </row>
    <row r="5401" spans="3:5" x14ac:dyDescent="0.25">
      <c r="C5401" s="6"/>
      <c r="D5401" s="6"/>
      <c r="E5401" s="6"/>
    </row>
    <row r="5402" spans="3:5" x14ac:dyDescent="0.25">
      <c r="C5402" s="6"/>
      <c r="D5402" s="6"/>
      <c r="E5402" s="6"/>
    </row>
    <row r="5403" spans="3:5" x14ac:dyDescent="0.25">
      <c r="C5403" s="6"/>
      <c r="D5403" s="6"/>
      <c r="E5403" s="6"/>
    </row>
    <row r="5404" spans="3:5" x14ac:dyDescent="0.25">
      <c r="C5404" s="6"/>
      <c r="D5404" s="6"/>
      <c r="E5404" s="6"/>
    </row>
    <row r="5405" spans="3:5" x14ac:dyDescent="0.25">
      <c r="C5405" s="6"/>
      <c r="D5405" s="6"/>
      <c r="E5405" s="6"/>
    </row>
    <row r="5406" spans="3:5" x14ac:dyDescent="0.25">
      <c r="C5406" s="6"/>
      <c r="D5406" s="6"/>
      <c r="E5406" s="6"/>
    </row>
    <row r="5407" spans="3:5" x14ac:dyDescent="0.25">
      <c r="C5407" s="6"/>
      <c r="D5407" s="6"/>
      <c r="E5407" s="6"/>
    </row>
    <row r="5408" spans="3:5" x14ac:dyDescent="0.25">
      <c r="C5408" s="6"/>
      <c r="D5408" s="6"/>
      <c r="E5408" s="6"/>
    </row>
    <row r="5409" spans="3:5" x14ac:dyDescent="0.25">
      <c r="C5409" s="6"/>
      <c r="D5409" s="6"/>
      <c r="E5409" s="6"/>
    </row>
    <row r="5410" spans="3:5" x14ac:dyDescent="0.25">
      <c r="C5410" s="6"/>
      <c r="D5410" s="6"/>
      <c r="E5410" s="6"/>
    </row>
    <row r="5411" spans="3:5" x14ac:dyDescent="0.25">
      <c r="C5411" s="6"/>
      <c r="D5411" s="6"/>
      <c r="E5411" s="6"/>
    </row>
    <row r="5412" spans="3:5" x14ac:dyDescent="0.25">
      <c r="C5412" s="6"/>
      <c r="D5412" s="6"/>
      <c r="E5412" s="6"/>
    </row>
    <row r="5413" spans="3:5" x14ac:dyDescent="0.25">
      <c r="C5413" s="6"/>
      <c r="D5413" s="6"/>
      <c r="E5413" s="6"/>
    </row>
    <row r="5414" spans="3:5" x14ac:dyDescent="0.25">
      <c r="C5414" s="6"/>
      <c r="D5414" s="6"/>
      <c r="E5414" s="6"/>
    </row>
    <row r="5415" spans="3:5" x14ac:dyDescent="0.25">
      <c r="C5415" s="6"/>
      <c r="D5415" s="6"/>
      <c r="E5415" s="6"/>
    </row>
    <row r="5416" spans="3:5" x14ac:dyDescent="0.25">
      <c r="C5416" s="6"/>
      <c r="D5416" s="6"/>
      <c r="E5416" s="6"/>
    </row>
    <row r="5417" spans="3:5" x14ac:dyDescent="0.25">
      <c r="C5417" s="6"/>
      <c r="D5417" s="6"/>
      <c r="E5417" s="6"/>
    </row>
    <row r="5418" spans="3:5" x14ac:dyDescent="0.25">
      <c r="C5418" s="6"/>
      <c r="D5418" s="6"/>
      <c r="E5418" s="6"/>
    </row>
    <row r="5419" spans="3:5" x14ac:dyDescent="0.25">
      <c r="C5419" s="6"/>
      <c r="D5419" s="6"/>
      <c r="E5419" s="6"/>
    </row>
    <row r="5420" spans="3:5" x14ac:dyDescent="0.25">
      <c r="C5420" s="6"/>
      <c r="D5420" s="6"/>
      <c r="E5420" s="6"/>
    </row>
    <row r="5421" spans="3:5" x14ac:dyDescent="0.25">
      <c r="C5421" s="6"/>
      <c r="D5421" s="6"/>
      <c r="E5421" s="6"/>
    </row>
    <row r="5422" spans="3:5" x14ac:dyDescent="0.25">
      <c r="C5422" s="6"/>
      <c r="D5422" s="6"/>
      <c r="E5422" s="6"/>
    </row>
    <row r="5423" spans="3:5" x14ac:dyDescent="0.25">
      <c r="C5423" s="6"/>
      <c r="D5423" s="6"/>
      <c r="E5423" s="6"/>
    </row>
    <row r="5424" spans="3:5" x14ac:dyDescent="0.25">
      <c r="C5424" s="6"/>
      <c r="D5424" s="6"/>
      <c r="E5424" s="6"/>
    </row>
    <row r="5425" spans="3:5" x14ac:dyDescent="0.25">
      <c r="C5425" s="6"/>
      <c r="D5425" s="6"/>
      <c r="E5425" s="6"/>
    </row>
    <row r="5426" spans="3:5" x14ac:dyDescent="0.25">
      <c r="C5426" s="6"/>
      <c r="D5426" s="6"/>
      <c r="E5426" s="6"/>
    </row>
    <row r="5427" spans="3:5" x14ac:dyDescent="0.25">
      <c r="C5427" s="6"/>
      <c r="D5427" s="6"/>
      <c r="E5427" s="6"/>
    </row>
    <row r="5428" spans="3:5" x14ac:dyDescent="0.25">
      <c r="C5428" s="6"/>
      <c r="D5428" s="6"/>
      <c r="E5428" s="6"/>
    </row>
    <row r="5429" spans="3:5" x14ac:dyDescent="0.25">
      <c r="C5429" s="6"/>
      <c r="D5429" s="6"/>
      <c r="E5429" s="6"/>
    </row>
    <row r="5430" spans="3:5" x14ac:dyDescent="0.25">
      <c r="C5430" s="6"/>
      <c r="D5430" s="6"/>
      <c r="E5430" s="6"/>
    </row>
    <row r="5431" spans="3:5" x14ac:dyDescent="0.25">
      <c r="C5431" s="6"/>
      <c r="D5431" s="6"/>
      <c r="E5431" s="6"/>
    </row>
    <row r="5432" spans="3:5" x14ac:dyDescent="0.25">
      <c r="C5432" s="6"/>
      <c r="D5432" s="6"/>
      <c r="E5432" s="6"/>
    </row>
    <row r="5433" spans="3:5" x14ac:dyDescent="0.25">
      <c r="C5433" s="6"/>
      <c r="D5433" s="6"/>
      <c r="E5433" s="6"/>
    </row>
    <row r="5434" spans="3:5" x14ac:dyDescent="0.25">
      <c r="C5434" s="6"/>
      <c r="D5434" s="6"/>
      <c r="E5434" s="6"/>
    </row>
    <row r="5435" spans="3:5" x14ac:dyDescent="0.25">
      <c r="C5435" s="6"/>
      <c r="D5435" s="6"/>
      <c r="E5435" s="6"/>
    </row>
    <row r="5436" spans="3:5" x14ac:dyDescent="0.25">
      <c r="C5436" s="6"/>
      <c r="D5436" s="6"/>
      <c r="E5436" s="6"/>
    </row>
    <row r="5437" spans="3:5" x14ac:dyDescent="0.25">
      <c r="C5437" s="6"/>
      <c r="D5437" s="6"/>
      <c r="E5437" s="6"/>
    </row>
    <row r="5438" spans="3:5" x14ac:dyDescent="0.25">
      <c r="C5438" s="6"/>
      <c r="D5438" s="6"/>
      <c r="E5438" s="6"/>
    </row>
    <row r="5439" spans="3:5" x14ac:dyDescent="0.25">
      <c r="C5439" s="6"/>
      <c r="D5439" s="6"/>
      <c r="E5439" s="6"/>
    </row>
    <row r="5440" spans="3:5" x14ac:dyDescent="0.25">
      <c r="C5440" s="6"/>
      <c r="D5440" s="6"/>
      <c r="E5440" s="6"/>
    </row>
    <row r="5441" spans="3:5" x14ac:dyDescent="0.25">
      <c r="C5441" s="6"/>
      <c r="D5441" s="6"/>
      <c r="E5441" s="6"/>
    </row>
    <row r="5442" spans="3:5" x14ac:dyDescent="0.25">
      <c r="C5442" s="6"/>
      <c r="D5442" s="6"/>
      <c r="E5442" s="6"/>
    </row>
    <row r="5443" spans="3:5" x14ac:dyDescent="0.25">
      <c r="C5443" s="6"/>
      <c r="D5443" s="6"/>
      <c r="E5443" s="6"/>
    </row>
    <row r="5444" spans="3:5" x14ac:dyDescent="0.25">
      <c r="C5444" s="6"/>
      <c r="D5444" s="6"/>
      <c r="E5444" s="6"/>
    </row>
    <row r="5445" spans="3:5" x14ac:dyDescent="0.25">
      <c r="C5445" s="6"/>
      <c r="D5445" s="6"/>
      <c r="E5445" s="6"/>
    </row>
    <row r="5446" spans="3:5" x14ac:dyDescent="0.25">
      <c r="C5446" s="6"/>
      <c r="D5446" s="6"/>
      <c r="E5446" s="6"/>
    </row>
    <row r="5447" spans="3:5" x14ac:dyDescent="0.25">
      <c r="C5447" s="6"/>
      <c r="D5447" s="6"/>
      <c r="E5447" s="6"/>
    </row>
    <row r="5448" spans="3:5" x14ac:dyDescent="0.25">
      <c r="C5448" s="6"/>
      <c r="D5448" s="6"/>
      <c r="E5448" s="6"/>
    </row>
    <row r="5449" spans="3:5" x14ac:dyDescent="0.25">
      <c r="C5449" s="6"/>
      <c r="D5449" s="6"/>
      <c r="E5449" s="6"/>
    </row>
    <row r="5450" spans="3:5" x14ac:dyDescent="0.25">
      <c r="C5450" s="6"/>
      <c r="D5450" s="6"/>
      <c r="E5450" s="6"/>
    </row>
    <row r="5451" spans="3:5" x14ac:dyDescent="0.25">
      <c r="C5451" s="6"/>
      <c r="D5451" s="6"/>
      <c r="E5451" s="6"/>
    </row>
    <row r="5452" spans="3:5" x14ac:dyDescent="0.25">
      <c r="C5452" s="6"/>
      <c r="D5452" s="6"/>
      <c r="E5452" s="6"/>
    </row>
    <row r="5453" spans="3:5" x14ac:dyDescent="0.25">
      <c r="C5453" s="6"/>
      <c r="D5453" s="6"/>
      <c r="E5453" s="6"/>
    </row>
    <row r="5454" spans="3:5" x14ac:dyDescent="0.25">
      <c r="C5454" s="6"/>
      <c r="D5454" s="6"/>
      <c r="E5454" s="6"/>
    </row>
    <row r="5455" spans="3:5" x14ac:dyDescent="0.25">
      <c r="C5455" s="6"/>
      <c r="D5455" s="6"/>
      <c r="E5455" s="6"/>
    </row>
    <row r="5456" spans="3:5" x14ac:dyDescent="0.25">
      <c r="C5456" s="6"/>
      <c r="D5456" s="6"/>
      <c r="E5456" s="6"/>
    </row>
    <row r="5457" spans="3:5" x14ac:dyDescent="0.25">
      <c r="C5457" s="6"/>
      <c r="D5457" s="6"/>
      <c r="E5457" s="6"/>
    </row>
    <row r="5458" spans="3:5" x14ac:dyDescent="0.25">
      <c r="C5458" s="6"/>
      <c r="D5458" s="6"/>
      <c r="E5458" s="6"/>
    </row>
    <row r="5459" spans="3:5" x14ac:dyDescent="0.25">
      <c r="C5459" s="6"/>
      <c r="D5459" s="6"/>
      <c r="E5459" s="6"/>
    </row>
    <row r="5460" spans="3:5" x14ac:dyDescent="0.25">
      <c r="C5460" s="6"/>
      <c r="D5460" s="6"/>
      <c r="E5460" s="6"/>
    </row>
    <row r="5461" spans="3:5" x14ac:dyDescent="0.25">
      <c r="C5461" s="6"/>
      <c r="D5461" s="6"/>
      <c r="E5461" s="6"/>
    </row>
    <row r="5462" spans="3:5" x14ac:dyDescent="0.25">
      <c r="C5462" s="6"/>
      <c r="D5462" s="6"/>
      <c r="E5462" s="6"/>
    </row>
    <row r="5463" spans="3:5" x14ac:dyDescent="0.25">
      <c r="C5463" s="6"/>
      <c r="D5463" s="6"/>
      <c r="E5463" s="6"/>
    </row>
    <row r="5464" spans="3:5" x14ac:dyDescent="0.25">
      <c r="C5464" s="6"/>
      <c r="D5464" s="6"/>
      <c r="E5464" s="6"/>
    </row>
    <row r="5465" spans="3:5" x14ac:dyDescent="0.25">
      <c r="C5465" s="6"/>
      <c r="D5465" s="6"/>
      <c r="E5465" s="6"/>
    </row>
    <row r="5466" spans="3:5" x14ac:dyDescent="0.25">
      <c r="C5466" s="6"/>
      <c r="D5466" s="6"/>
      <c r="E5466" s="6"/>
    </row>
    <row r="5467" spans="3:5" x14ac:dyDescent="0.25">
      <c r="C5467" s="6"/>
      <c r="D5467" s="6"/>
      <c r="E5467" s="6"/>
    </row>
    <row r="5468" spans="3:5" x14ac:dyDescent="0.25">
      <c r="C5468" s="6"/>
      <c r="D5468" s="6"/>
      <c r="E5468" s="6"/>
    </row>
    <row r="5469" spans="3:5" x14ac:dyDescent="0.25">
      <c r="C5469" s="6"/>
      <c r="D5469" s="6"/>
      <c r="E5469" s="6"/>
    </row>
    <row r="5470" spans="3:5" x14ac:dyDescent="0.25">
      <c r="C5470" s="6"/>
      <c r="D5470" s="6"/>
      <c r="E5470" s="6"/>
    </row>
    <row r="5471" spans="3:5" x14ac:dyDescent="0.25">
      <c r="C5471" s="6"/>
      <c r="D5471" s="6"/>
      <c r="E5471" s="6"/>
    </row>
    <row r="5472" spans="3:5" x14ac:dyDescent="0.25">
      <c r="C5472" s="6"/>
      <c r="D5472" s="6"/>
      <c r="E5472" s="6"/>
    </row>
    <row r="5473" spans="3:5" x14ac:dyDescent="0.25">
      <c r="C5473" s="6"/>
      <c r="D5473" s="6"/>
      <c r="E5473" s="6"/>
    </row>
    <row r="5474" spans="3:5" x14ac:dyDescent="0.25">
      <c r="C5474" s="6"/>
      <c r="D5474" s="6"/>
      <c r="E5474" s="6"/>
    </row>
    <row r="5475" spans="3:5" x14ac:dyDescent="0.25">
      <c r="C5475" s="6"/>
      <c r="D5475" s="6"/>
      <c r="E5475" s="6"/>
    </row>
    <row r="5476" spans="3:5" x14ac:dyDescent="0.25">
      <c r="C5476" s="6"/>
      <c r="D5476" s="6"/>
      <c r="E5476" s="6"/>
    </row>
    <row r="5477" spans="3:5" x14ac:dyDescent="0.25">
      <c r="C5477" s="6"/>
      <c r="D5477" s="6"/>
      <c r="E5477" s="6"/>
    </row>
    <row r="5478" spans="3:5" x14ac:dyDescent="0.25">
      <c r="C5478" s="6"/>
      <c r="D5478" s="6"/>
      <c r="E5478" s="6"/>
    </row>
    <row r="5479" spans="3:5" x14ac:dyDescent="0.25">
      <c r="C5479" s="6"/>
      <c r="D5479" s="6"/>
      <c r="E5479" s="6"/>
    </row>
    <row r="5480" spans="3:5" x14ac:dyDescent="0.25">
      <c r="C5480" s="6"/>
      <c r="D5480" s="6"/>
      <c r="E5480" s="6"/>
    </row>
    <row r="5481" spans="3:5" x14ac:dyDescent="0.25">
      <c r="C5481" s="6"/>
      <c r="D5481" s="6"/>
      <c r="E5481" s="6"/>
    </row>
    <row r="5482" spans="3:5" x14ac:dyDescent="0.25">
      <c r="C5482" s="6"/>
      <c r="D5482" s="6"/>
      <c r="E5482" s="6"/>
    </row>
    <row r="5483" spans="3:5" x14ac:dyDescent="0.25">
      <c r="C5483" s="6"/>
      <c r="D5483" s="6"/>
      <c r="E5483" s="6"/>
    </row>
    <row r="5484" spans="3:5" x14ac:dyDescent="0.25">
      <c r="C5484" s="6"/>
      <c r="D5484" s="6"/>
      <c r="E5484" s="6"/>
    </row>
    <row r="5485" spans="3:5" x14ac:dyDescent="0.25">
      <c r="C5485" s="6"/>
      <c r="D5485" s="6"/>
      <c r="E5485" s="6"/>
    </row>
    <row r="5486" spans="3:5" x14ac:dyDescent="0.25">
      <c r="C5486" s="6"/>
      <c r="D5486" s="6"/>
      <c r="E5486" s="6"/>
    </row>
    <row r="5487" spans="3:5" x14ac:dyDescent="0.25">
      <c r="C5487" s="6"/>
      <c r="D5487" s="6"/>
      <c r="E5487" s="6"/>
    </row>
    <row r="5488" spans="3:5" x14ac:dyDescent="0.25">
      <c r="C5488" s="6"/>
      <c r="D5488" s="6"/>
      <c r="E5488" s="6"/>
    </row>
    <row r="5489" spans="3:5" x14ac:dyDescent="0.25">
      <c r="C5489" s="6"/>
      <c r="D5489" s="6"/>
      <c r="E5489" s="6"/>
    </row>
    <row r="5490" spans="3:5" x14ac:dyDescent="0.25">
      <c r="C5490" s="6"/>
      <c r="D5490" s="6"/>
      <c r="E5490" s="6"/>
    </row>
    <row r="5491" spans="3:5" x14ac:dyDescent="0.25">
      <c r="C5491" s="6"/>
      <c r="D5491" s="6"/>
      <c r="E5491" s="6"/>
    </row>
    <row r="5492" spans="3:5" x14ac:dyDescent="0.25">
      <c r="C5492" s="6"/>
      <c r="D5492" s="6"/>
      <c r="E5492" s="6"/>
    </row>
    <row r="5493" spans="3:5" x14ac:dyDescent="0.25">
      <c r="C5493" s="6"/>
      <c r="D5493" s="6"/>
      <c r="E5493" s="6"/>
    </row>
    <row r="5494" spans="3:5" x14ac:dyDescent="0.25">
      <c r="C5494" s="6"/>
      <c r="D5494" s="6"/>
      <c r="E5494" s="6"/>
    </row>
    <row r="5495" spans="3:5" x14ac:dyDescent="0.25">
      <c r="C5495" s="6"/>
      <c r="D5495" s="6"/>
      <c r="E5495" s="6"/>
    </row>
    <row r="5496" spans="3:5" x14ac:dyDescent="0.25">
      <c r="C5496" s="6"/>
      <c r="D5496" s="6"/>
      <c r="E5496" s="6"/>
    </row>
    <row r="5497" spans="3:5" x14ac:dyDescent="0.25">
      <c r="C5497" s="6"/>
      <c r="D5497" s="6"/>
      <c r="E5497" s="6"/>
    </row>
    <row r="5498" spans="3:5" x14ac:dyDescent="0.25">
      <c r="C5498" s="6"/>
      <c r="D5498" s="6"/>
      <c r="E5498" s="6"/>
    </row>
    <row r="5499" spans="3:5" x14ac:dyDescent="0.25">
      <c r="C5499" s="6"/>
      <c r="D5499" s="6"/>
      <c r="E5499" s="6"/>
    </row>
    <row r="5500" spans="3:5" x14ac:dyDescent="0.25">
      <c r="C5500" s="6"/>
      <c r="D5500" s="6"/>
      <c r="E5500" s="6"/>
    </row>
    <row r="5501" spans="3:5" x14ac:dyDescent="0.25">
      <c r="C5501" s="6"/>
      <c r="D5501" s="6"/>
      <c r="E5501" s="6"/>
    </row>
    <row r="5502" spans="3:5" x14ac:dyDescent="0.25">
      <c r="C5502" s="6"/>
      <c r="D5502" s="6"/>
      <c r="E5502" s="6"/>
    </row>
    <row r="5503" spans="3:5" x14ac:dyDescent="0.25">
      <c r="C5503" s="6"/>
      <c r="D5503" s="6"/>
      <c r="E5503" s="6"/>
    </row>
    <row r="5504" spans="3:5" x14ac:dyDescent="0.25">
      <c r="C5504" s="6"/>
      <c r="D5504" s="6"/>
      <c r="E5504" s="6"/>
    </row>
    <row r="5505" spans="3:5" x14ac:dyDescent="0.25">
      <c r="C5505" s="6"/>
      <c r="D5505" s="6"/>
      <c r="E5505" s="6"/>
    </row>
    <row r="5506" spans="3:5" x14ac:dyDescent="0.25">
      <c r="C5506" s="6"/>
      <c r="D5506" s="6"/>
      <c r="E5506" s="6"/>
    </row>
    <row r="5507" spans="3:5" x14ac:dyDescent="0.25">
      <c r="C5507" s="6"/>
      <c r="D5507" s="6"/>
      <c r="E5507" s="6"/>
    </row>
    <row r="5508" spans="3:5" x14ac:dyDescent="0.25">
      <c r="C5508" s="6"/>
      <c r="D5508" s="6"/>
      <c r="E5508" s="6"/>
    </row>
    <row r="5509" spans="3:5" x14ac:dyDescent="0.25">
      <c r="C5509" s="6"/>
      <c r="D5509" s="6"/>
      <c r="E5509" s="6"/>
    </row>
    <row r="5510" spans="3:5" x14ac:dyDescent="0.25">
      <c r="C5510" s="6"/>
      <c r="D5510" s="6"/>
      <c r="E5510" s="6"/>
    </row>
    <row r="5511" spans="3:5" x14ac:dyDescent="0.25">
      <c r="C5511" s="6"/>
      <c r="D5511" s="6"/>
      <c r="E5511" s="6"/>
    </row>
    <row r="5512" spans="3:5" x14ac:dyDescent="0.25">
      <c r="C5512" s="6"/>
      <c r="D5512" s="6"/>
      <c r="E5512" s="6"/>
    </row>
    <row r="5513" spans="3:5" x14ac:dyDescent="0.25">
      <c r="C5513" s="6"/>
      <c r="D5513" s="6"/>
      <c r="E5513" s="6"/>
    </row>
    <row r="5514" spans="3:5" x14ac:dyDescent="0.25">
      <c r="C5514" s="6"/>
      <c r="D5514" s="6"/>
      <c r="E5514" s="6"/>
    </row>
    <row r="5515" spans="3:5" x14ac:dyDescent="0.25">
      <c r="C5515" s="6"/>
      <c r="D5515" s="6"/>
      <c r="E5515" s="6"/>
    </row>
    <row r="5516" spans="3:5" x14ac:dyDescent="0.25">
      <c r="C5516" s="6"/>
      <c r="D5516" s="6"/>
      <c r="E5516" s="6"/>
    </row>
    <row r="5517" spans="3:5" x14ac:dyDescent="0.25">
      <c r="C5517" s="6"/>
      <c r="D5517" s="6"/>
      <c r="E5517" s="6"/>
    </row>
    <row r="5518" spans="3:5" x14ac:dyDescent="0.25">
      <c r="C5518" s="6"/>
      <c r="D5518" s="6"/>
      <c r="E5518" s="6"/>
    </row>
    <row r="5519" spans="3:5" x14ac:dyDescent="0.25">
      <c r="C5519" s="6"/>
      <c r="D5519" s="6"/>
      <c r="E5519" s="6"/>
    </row>
    <row r="5520" spans="3:5" x14ac:dyDescent="0.25">
      <c r="C5520" s="6"/>
      <c r="D5520" s="6"/>
      <c r="E5520" s="6"/>
    </row>
    <row r="5521" spans="3:5" x14ac:dyDescent="0.25">
      <c r="C5521" s="6"/>
      <c r="D5521" s="6"/>
      <c r="E5521" s="6"/>
    </row>
    <row r="5522" spans="3:5" x14ac:dyDescent="0.25">
      <c r="C5522" s="6"/>
      <c r="D5522" s="6"/>
      <c r="E5522" s="6"/>
    </row>
    <row r="5523" spans="3:5" x14ac:dyDescent="0.25">
      <c r="C5523" s="6"/>
      <c r="D5523" s="6"/>
      <c r="E5523" s="6"/>
    </row>
    <row r="5524" spans="3:5" x14ac:dyDescent="0.25">
      <c r="C5524" s="6"/>
      <c r="D5524" s="6"/>
      <c r="E5524" s="6"/>
    </row>
    <row r="5525" spans="3:5" x14ac:dyDescent="0.25">
      <c r="C5525" s="6"/>
      <c r="D5525" s="6"/>
      <c r="E5525" s="6"/>
    </row>
    <row r="5526" spans="3:5" x14ac:dyDescent="0.25">
      <c r="C5526" s="6"/>
      <c r="D5526" s="6"/>
      <c r="E5526" s="6"/>
    </row>
    <row r="5527" spans="3:5" x14ac:dyDescent="0.25">
      <c r="C5527" s="6"/>
      <c r="D5527" s="6"/>
      <c r="E5527" s="6"/>
    </row>
    <row r="5528" spans="3:5" x14ac:dyDescent="0.25">
      <c r="C5528" s="6"/>
      <c r="D5528" s="6"/>
      <c r="E5528" s="6"/>
    </row>
    <row r="5529" spans="3:5" x14ac:dyDescent="0.25">
      <c r="C5529" s="6"/>
      <c r="D5529" s="6"/>
      <c r="E5529" s="6"/>
    </row>
    <row r="5530" spans="3:5" x14ac:dyDescent="0.25">
      <c r="C5530" s="6"/>
      <c r="D5530" s="6"/>
      <c r="E5530" s="6"/>
    </row>
    <row r="5531" spans="3:5" x14ac:dyDescent="0.25">
      <c r="C5531" s="6"/>
      <c r="D5531" s="6"/>
      <c r="E5531" s="6"/>
    </row>
    <row r="5532" spans="3:5" x14ac:dyDescent="0.25">
      <c r="C5532" s="6"/>
      <c r="D5532" s="6"/>
      <c r="E5532" s="6"/>
    </row>
    <row r="5533" spans="3:5" x14ac:dyDescent="0.25">
      <c r="C5533" s="6"/>
      <c r="D5533" s="6"/>
      <c r="E5533" s="6"/>
    </row>
    <row r="5534" spans="3:5" x14ac:dyDescent="0.25">
      <c r="C5534" s="6"/>
      <c r="D5534" s="6"/>
      <c r="E5534" s="6"/>
    </row>
    <row r="5535" spans="3:5" x14ac:dyDescent="0.25">
      <c r="C5535" s="6"/>
      <c r="D5535" s="6"/>
      <c r="E5535" s="6"/>
    </row>
    <row r="5536" spans="3:5" x14ac:dyDescent="0.25">
      <c r="C5536" s="6"/>
      <c r="D5536" s="6"/>
      <c r="E5536" s="6"/>
    </row>
    <row r="5537" spans="3:5" x14ac:dyDescent="0.25">
      <c r="C5537" s="6"/>
      <c r="D5537" s="6"/>
      <c r="E5537" s="6"/>
    </row>
    <row r="5538" spans="3:5" x14ac:dyDescent="0.25">
      <c r="C5538" s="6"/>
      <c r="D5538" s="6"/>
      <c r="E5538" s="6"/>
    </row>
    <row r="5539" spans="3:5" x14ac:dyDescent="0.25">
      <c r="C5539" s="6"/>
      <c r="D5539" s="6"/>
      <c r="E5539" s="6"/>
    </row>
    <row r="5540" spans="3:5" x14ac:dyDescent="0.25">
      <c r="C5540" s="6"/>
      <c r="D5540" s="6"/>
      <c r="E5540" s="6"/>
    </row>
    <row r="5541" spans="3:5" x14ac:dyDescent="0.25">
      <c r="C5541" s="6"/>
      <c r="D5541" s="6"/>
      <c r="E5541" s="6"/>
    </row>
    <row r="5542" spans="3:5" x14ac:dyDescent="0.25">
      <c r="C5542" s="6"/>
      <c r="D5542" s="6"/>
      <c r="E5542" s="6"/>
    </row>
    <row r="5543" spans="3:5" x14ac:dyDescent="0.25">
      <c r="C5543" s="6"/>
      <c r="D5543" s="6"/>
      <c r="E5543" s="6"/>
    </row>
    <row r="5544" spans="3:5" x14ac:dyDescent="0.25">
      <c r="C5544" s="6"/>
      <c r="D5544" s="6"/>
      <c r="E5544" s="6"/>
    </row>
    <row r="5545" spans="3:5" x14ac:dyDescent="0.25">
      <c r="C5545" s="6"/>
      <c r="D5545" s="6"/>
      <c r="E5545" s="6"/>
    </row>
    <row r="5546" spans="3:5" x14ac:dyDescent="0.25">
      <c r="C5546" s="6"/>
      <c r="D5546" s="6"/>
      <c r="E5546" s="6"/>
    </row>
    <row r="5547" spans="3:5" x14ac:dyDescent="0.25">
      <c r="C5547" s="6"/>
      <c r="D5547" s="6"/>
      <c r="E5547" s="6"/>
    </row>
    <row r="5548" spans="3:5" x14ac:dyDescent="0.25">
      <c r="C5548" s="6"/>
      <c r="D5548" s="6"/>
      <c r="E5548" s="6"/>
    </row>
    <row r="5549" spans="3:5" x14ac:dyDescent="0.25">
      <c r="C5549" s="6"/>
      <c r="D5549" s="6"/>
      <c r="E5549" s="6"/>
    </row>
    <row r="5550" spans="3:5" x14ac:dyDescent="0.25">
      <c r="C5550" s="6"/>
      <c r="D5550" s="6"/>
      <c r="E5550" s="6"/>
    </row>
    <row r="5551" spans="3:5" x14ac:dyDescent="0.25">
      <c r="C5551" s="6"/>
      <c r="D5551" s="6"/>
      <c r="E5551" s="6"/>
    </row>
    <row r="5552" spans="3:5" x14ac:dyDescent="0.25">
      <c r="C5552" s="6"/>
      <c r="D5552" s="6"/>
      <c r="E5552" s="6"/>
    </row>
    <row r="5553" spans="3:5" x14ac:dyDescent="0.25">
      <c r="C5553" s="6"/>
      <c r="D5553" s="6"/>
      <c r="E5553" s="6"/>
    </row>
    <row r="5554" spans="3:5" x14ac:dyDescent="0.25">
      <c r="C5554" s="6"/>
      <c r="D5554" s="6"/>
      <c r="E5554" s="6"/>
    </row>
    <row r="5555" spans="3:5" x14ac:dyDescent="0.25">
      <c r="C5555" s="6"/>
      <c r="D5555" s="6"/>
      <c r="E5555" s="6"/>
    </row>
    <row r="5556" spans="3:5" x14ac:dyDescent="0.25">
      <c r="C5556" s="6"/>
      <c r="D5556" s="6"/>
      <c r="E5556" s="6"/>
    </row>
    <row r="5557" spans="3:5" x14ac:dyDescent="0.25">
      <c r="C5557" s="6"/>
      <c r="D5557" s="6"/>
      <c r="E5557" s="6"/>
    </row>
    <row r="5558" spans="3:5" x14ac:dyDescent="0.25">
      <c r="C5558" s="6"/>
      <c r="D5558" s="6"/>
      <c r="E5558" s="6"/>
    </row>
    <row r="5559" spans="3:5" x14ac:dyDescent="0.25">
      <c r="C5559" s="6"/>
      <c r="D5559" s="6"/>
      <c r="E5559" s="6"/>
    </row>
    <row r="5560" spans="3:5" x14ac:dyDescent="0.25">
      <c r="C5560" s="6"/>
      <c r="D5560" s="6"/>
      <c r="E5560" s="6"/>
    </row>
    <row r="5561" spans="3:5" x14ac:dyDescent="0.25">
      <c r="C5561" s="6"/>
      <c r="D5561" s="6"/>
      <c r="E5561" s="6"/>
    </row>
    <row r="5562" spans="3:5" x14ac:dyDescent="0.25">
      <c r="C5562" s="6"/>
      <c r="D5562" s="6"/>
      <c r="E5562" s="6"/>
    </row>
    <row r="5563" spans="3:5" x14ac:dyDescent="0.25">
      <c r="C5563" s="6"/>
      <c r="D5563" s="6"/>
      <c r="E5563" s="6"/>
    </row>
    <row r="5564" spans="3:5" x14ac:dyDescent="0.25">
      <c r="C5564" s="6"/>
      <c r="D5564" s="6"/>
      <c r="E5564" s="6"/>
    </row>
    <row r="5565" spans="3:5" x14ac:dyDescent="0.25">
      <c r="C5565" s="6"/>
      <c r="D5565" s="6"/>
      <c r="E5565" s="6"/>
    </row>
    <row r="5566" spans="3:5" x14ac:dyDescent="0.25">
      <c r="C5566" s="6"/>
      <c r="D5566" s="6"/>
      <c r="E5566" s="6"/>
    </row>
    <row r="5567" spans="3:5" x14ac:dyDescent="0.25">
      <c r="C5567" s="6"/>
      <c r="D5567" s="6"/>
      <c r="E5567" s="6"/>
    </row>
    <row r="5568" spans="3:5" x14ac:dyDescent="0.25">
      <c r="C5568" s="6"/>
      <c r="D5568" s="6"/>
      <c r="E5568" s="6"/>
    </row>
    <row r="5569" spans="3:5" x14ac:dyDescent="0.25">
      <c r="C5569" s="6"/>
      <c r="D5569" s="6"/>
      <c r="E5569" s="6"/>
    </row>
    <row r="5570" spans="3:5" x14ac:dyDescent="0.25">
      <c r="C5570" s="6"/>
      <c r="D5570" s="6"/>
      <c r="E5570" s="6"/>
    </row>
    <row r="5571" spans="3:5" x14ac:dyDescent="0.25">
      <c r="C5571" s="6"/>
      <c r="D5571" s="6"/>
      <c r="E5571" s="6"/>
    </row>
    <row r="5572" spans="3:5" x14ac:dyDescent="0.25">
      <c r="C5572" s="6"/>
      <c r="D5572" s="6"/>
      <c r="E5572" s="6"/>
    </row>
    <row r="5573" spans="3:5" x14ac:dyDescent="0.25">
      <c r="C5573" s="6"/>
      <c r="D5573" s="6"/>
      <c r="E5573" s="6"/>
    </row>
    <row r="5574" spans="3:5" x14ac:dyDescent="0.25">
      <c r="C5574" s="6"/>
      <c r="D5574" s="6"/>
      <c r="E5574" s="6"/>
    </row>
    <row r="5575" spans="3:5" x14ac:dyDescent="0.25">
      <c r="C5575" s="6"/>
      <c r="D5575" s="6"/>
      <c r="E5575" s="6"/>
    </row>
    <row r="5576" spans="3:5" x14ac:dyDescent="0.25">
      <c r="C5576" s="6"/>
      <c r="D5576" s="6"/>
      <c r="E5576" s="6"/>
    </row>
    <row r="5577" spans="3:5" x14ac:dyDescent="0.25">
      <c r="C5577" s="6"/>
      <c r="D5577" s="6"/>
      <c r="E5577" s="6"/>
    </row>
    <row r="5578" spans="3:5" x14ac:dyDescent="0.25">
      <c r="C5578" s="6"/>
      <c r="D5578" s="6"/>
      <c r="E5578" s="6"/>
    </row>
    <row r="5579" spans="3:5" x14ac:dyDescent="0.25">
      <c r="C5579" s="6"/>
      <c r="D5579" s="6"/>
      <c r="E5579" s="6"/>
    </row>
    <row r="5580" spans="3:5" x14ac:dyDescent="0.25">
      <c r="C5580" s="6"/>
      <c r="D5580" s="6"/>
      <c r="E5580" s="6"/>
    </row>
    <row r="5581" spans="3:5" x14ac:dyDescent="0.25">
      <c r="C5581" s="6"/>
      <c r="D5581" s="6"/>
      <c r="E5581" s="6"/>
    </row>
    <row r="5582" spans="3:5" x14ac:dyDescent="0.25">
      <c r="C5582" s="6"/>
      <c r="D5582" s="6"/>
      <c r="E5582" s="6"/>
    </row>
    <row r="5583" spans="3:5" x14ac:dyDescent="0.25">
      <c r="C5583" s="6"/>
      <c r="D5583" s="6"/>
      <c r="E5583" s="6"/>
    </row>
    <row r="5584" spans="3:5" x14ac:dyDescent="0.25">
      <c r="C5584" s="6"/>
      <c r="D5584" s="6"/>
      <c r="E5584" s="6"/>
    </row>
    <row r="5585" spans="3:5" x14ac:dyDescent="0.25">
      <c r="C5585" s="6"/>
      <c r="D5585" s="6"/>
      <c r="E5585" s="6"/>
    </row>
    <row r="5586" spans="3:5" x14ac:dyDescent="0.25">
      <c r="C5586" s="6"/>
      <c r="D5586" s="6"/>
      <c r="E5586" s="6"/>
    </row>
    <row r="5587" spans="3:5" x14ac:dyDescent="0.25">
      <c r="C5587" s="6"/>
      <c r="D5587" s="6"/>
      <c r="E5587" s="6"/>
    </row>
    <row r="5588" spans="3:5" x14ac:dyDescent="0.25">
      <c r="C5588" s="6"/>
      <c r="D5588" s="6"/>
      <c r="E5588" s="6"/>
    </row>
    <row r="5589" spans="3:5" x14ac:dyDescent="0.25">
      <c r="C5589" s="6"/>
      <c r="D5589" s="6"/>
      <c r="E5589" s="6"/>
    </row>
    <row r="5590" spans="3:5" x14ac:dyDescent="0.25">
      <c r="C5590" s="6"/>
      <c r="D5590" s="6"/>
      <c r="E5590" s="6"/>
    </row>
    <row r="5591" spans="3:5" x14ac:dyDescent="0.25">
      <c r="C5591" s="6"/>
      <c r="D5591" s="6"/>
      <c r="E5591" s="6"/>
    </row>
    <row r="5592" spans="3:5" x14ac:dyDescent="0.25">
      <c r="C5592" s="6"/>
      <c r="D5592" s="6"/>
      <c r="E5592" s="6"/>
    </row>
    <row r="5593" spans="3:5" x14ac:dyDescent="0.25">
      <c r="C5593" s="6"/>
      <c r="D5593" s="6"/>
      <c r="E5593" s="6"/>
    </row>
    <row r="5594" spans="3:5" x14ac:dyDescent="0.25">
      <c r="C5594" s="6"/>
      <c r="D5594" s="6"/>
      <c r="E5594" s="6"/>
    </row>
    <row r="5595" spans="3:5" x14ac:dyDescent="0.25">
      <c r="C5595" s="6"/>
      <c r="D5595" s="6"/>
      <c r="E5595" s="6"/>
    </row>
    <row r="5596" spans="3:5" x14ac:dyDescent="0.25">
      <c r="C5596" s="6"/>
      <c r="D5596" s="6"/>
      <c r="E5596" s="6"/>
    </row>
    <row r="5597" spans="3:5" x14ac:dyDescent="0.25">
      <c r="C5597" s="6"/>
      <c r="D5597" s="6"/>
      <c r="E5597" s="6"/>
    </row>
    <row r="5598" spans="3:5" x14ac:dyDescent="0.25">
      <c r="C5598" s="6"/>
      <c r="D5598" s="6"/>
      <c r="E5598" s="6"/>
    </row>
    <row r="5599" spans="3:5" x14ac:dyDescent="0.25">
      <c r="C5599" s="6"/>
      <c r="D5599" s="6"/>
      <c r="E5599" s="6"/>
    </row>
    <row r="5600" spans="3:5" x14ac:dyDescent="0.25">
      <c r="C5600" s="6"/>
      <c r="D5600" s="6"/>
      <c r="E5600" s="6"/>
    </row>
    <row r="5601" spans="3:5" x14ac:dyDescent="0.25">
      <c r="C5601" s="6"/>
      <c r="D5601" s="6"/>
      <c r="E5601" s="6"/>
    </row>
    <row r="5602" spans="3:5" x14ac:dyDescent="0.25">
      <c r="C5602" s="6"/>
      <c r="D5602" s="6"/>
      <c r="E5602" s="6"/>
    </row>
    <row r="5603" spans="3:5" x14ac:dyDescent="0.25">
      <c r="C5603" s="6"/>
      <c r="D5603" s="6"/>
      <c r="E5603" s="6"/>
    </row>
    <row r="5604" spans="3:5" x14ac:dyDescent="0.25">
      <c r="C5604" s="6"/>
      <c r="D5604" s="6"/>
      <c r="E5604" s="6"/>
    </row>
    <row r="5605" spans="3:5" x14ac:dyDescent="0.25">
      <c r="C5605" s="6"/>
      <c r="D5605" s="6"/>
      <c r="E5605" s="6"/>
    </row>
    <row r="5606" spans="3:5" x14ac:dyDescent="0.25">
      <c r="C5606" s="6"/>
      <c r="D5606" s="6"/>
      <c r="E5606" s="6"/>
    </row>
    <row r="5607" spans="3:5" x14ac:dyDescent="0.25">
      <c r="C5607" s="6"/>
      <c r="D5607" s="6"/>
      <c r="E5607" s="6"/>
    </row>
    <row r="5608" spans="3:5" x14ac:dyDescent="0.25">
      <c r="C5608" s="6"/>
      <c r="D5608" s="6"/>
      <c r="E5608" s="6"/>
    </row>
    <row r="5609" spans="3:5" x14ac:dyDescent="0.25">
      <c r="C5609" s="6"/>
      <c r="D5609" s="6"/>
      <c r="E5609" s="6"/>
    </row>
    <row r="5610" spans="3:5" x14ac:dyDescent="0.25">
      <c r="C5610" s="6"/>
      <c r="D5610" s="6"/>
      <c r="E5610" s="6"/>
    </row>
    <row r="5611" spans="3:5" x14ac:dyDescent="0.25">
      <c r="C5611" s="6"/>
      <c r="D5611" s="6"/>
      <c r="E5611" s="6"/>
    </row>
    <row r="5612" spans="3:5" x14ac:dyDescent="0.25">
      <c r="C5612" s="6"/>
      <c r="D5612" s="6"/>
      <c r="E5612" s="6"/>
    </row>
    <row r="5613" spans="3:5" x14ac:dyDescent="0.25">
      <c r="C5613" s="6"/>
      <c r="D5613" s="6"/>
      <c r="E5613" s="6"/>
    </row>
    <row r="5614" spans="3:5" x14ac:dyDescent="0.25">
      <c r="C5614" s="6"/>
      <c r="D5614" s="6"/>
      <c r="E5614" s="6"/>
    </row>
    <row r="5615" spans="3:5" x14ac:dyDescent="0.25">
      <c r="C5615" s="6"/>
      <c r="D5615" s="6"/>
      <c r="E5615" s="6"/>
    </row>
    <row r="5616" spans="3:5" x14ac:dyDescent="0.25">
      <c r="C5616" s="6"/>
      <c r="D5616" s="6"/>
      <c r="E5616" s="6"/>
    </row>
    <row r="5617" spans="3:5" x14ac:dyDescent="0.25">
      <c r="C5617" s="6"/>
      <c r="D5617" s="6"/>
      <c r="E5617" s="6"/>
    </row>
    <row r="5618" spans="3:5" x14ac:dyDescent="0.25">
      <c r="C5618" s="6"/>
      <c r="D5618" s="6"/>
      <c r="E5618" s="6"/>
    </row>
    <row r="5619" spans="3:5" x14ac:dyDescent="0.25">
      <c r="C5619" s="6"/>
      <c r="D5619" s="6"/>
      <c r="E5619" s="6"/>
    </row>
    <row r="5620" spans="3:5" x14ac:dyDescent="0.25">
      <c r="C5620" s="6"/>
      <c r="D5620" s="6"/>
      <c r="E5620" s="6"/>
    </row>
    <row r="5621" spans="3:5" x14ac:dyDescent="0.25">
      <c r="C5621" s="6"/>
      <c r="D5621" s="6"/>
      <c r="E5621" s="6"/>
    </row>
    <row r="5622" spans="3:5" x14ac:dyDescent="0.25">
      <c r="C5622" s="6"/>
      <c r="D5622" s="6"/>
      <c r="E5622" s="6"/>
    </row>
    <row r="5623" spans="3:5" x14ac:dyDescent="0.25">
      <c r="C5623" s="6"/>
      <c r="D5623" s="6"/>
      <c r="E5623" s="6"/>
    </row>
    <row r="5624" spans="3:5" x14ac:dyDescent="0.25">
      <c r="C5624" s="6"/>
      <c r="D5624" s="6"/>
      <c r="E5624" s="6"/>
    </row>
    <row r="5625" spans="3:5" x14ac:dyDescent="0.25">
      <c r="C5625" s="6"/>
      <c r="D5625" s="6"/>
      <c r="E5625" s="6"/>
    </row>
    <row r="5626" spans="3:5" x14ac:dyDescent="0.25">
      <c r="C5626" s="6"/>
      <c r="D5626" s="6"/>
      <c r="E5626" s="6"/>
    </row>
    <row r="5627" spans="3:5" x14ac:dyDescent="0.25">
      <c r="C5627" s="6"/>
      <c r="D5627" s="6"/>
      <c r="E5627" s="6"/>
    </row>
    <row r="5628" spans="3:5" x14ac:dyDescent="0.25">
      <c r="C5628" s="6"/>
      <c r="D5628" s="6"/>
      <c r="E5628" s="6"/>
    </row>
    <row r="5629" spans="3:5" x14ac:dyDescent="0.25">
      <c r="C5629" s="6"/>
      <c r="D5629" s="6"/>
      <c r="E5629" s="6"/>
    </row>
    <row r="5630" spans="3:5" x14ac:dyDescent="0.25">
      <c r="C5630" s="6"/>
      <c r="D5630" s="6"/>
      <c r="E5630" s="6"/>
    </row>
    <row r="5631" spans="3:5" x14ac:dyDescent="0.25">
      <c r="C5631" s="6"/>
      <c r="D5631" s="6"/>
      <c r="E5631" s="6"/>
    </row>
    <row r="5632" spans="3:5" x14ac:dyDescent="0.25">
      <c r="C5632" s="6"/>
      <c r="D5632" s="6"/>
      <c r="E5632" s="6"/>
    </row>
    <row r="5633" spans="3:5" x14ac:dyDescent="0.25">
      <c r="C5633" s="6"/>
      <c r="D5633" s="6"/>
      <c r="E5633" s="6"/>
    </row>
    <row r="5634" spans="3:5" x14ac:dyDescent="0.25">
      <c r="C5634" s="6"/>
      <c r="D5634" s="6"/>
      <c r="E5634" s="6"/>
    </row>
    <row r="5635" spans="3:5" x14ac:dyDescent="0.25">
      <c r="C5635" s="6"/>
      <c r="D5635" s="6"/>
      <c r="E5635" s="6"/>
    </row>
    <row r="5636" spans="3:5" x14ac:dyDescent="0.25">
      <c r="C5636" s="6"/>
      <c r="D5636" s="6"/>
      <c r="E5636" s="6"/>
    </row>
    <row r="5637" spans="3:5" x14ac:dyDescent="0.25">
      <c r="C5637" s="6"/>
      <c r="D5637" s="6"/>
      <c r="E5637" s="6"/>
    </row>
    <row r="5638" spans="3:5" x14ac:dyDescent="0.25">
      <c r="C5638" s="6"/>
      <c r="D5638" s="6"/>
      <c r="E5638" s="6"/>
    </row>
    <row r="5639" spans="3:5" x14ac:dyDescent="0.25">
      <c r="C5639" s="6"/>
      <c r="D5639" s="6"/>
      <c r="E5639" s="6"/>
    </row>
    <row r="5640" spans="3:5" x14ac:dyDescent="0.25">
      <c r="C5640" s="6"/>
      <c r="D5640" s="6"/>
      <c r="E5640" s="6"/>
    </row>
    <row r="5641" spans="3:5" x14ac:dyDescent="0.25">
      <c r="C5641" s="6"/>
      <c r="D5641" s="6"/>
      <c r="E5641" s="6"/>
    </row>
    <row r="5642" spans="3:5" x14ac:dyDescent="0.25">
      <c r="C5642" s="6"/>
      <c r="D5642" s="6"/>
      <c r="E5642" s="6"/>
    </row>
    <row r="5643" spans="3:5" x14ac:dyDescent="0.25">
      <c r="C5643" s="6"/>
      <c r="D5643" s="6"/>
      <c r="E5643" s="6"/>
    </row>
    <row r="5644" spans="3:5" x14ac:dyDescent="0.25">
      <c r="C5644" s="6"/>
      <c r="D5644" s="6"/>
      <c r="E5644" s="6"/>
    </row>
    <row r="5645" spans="3:5" x14ac:dyDescent="0.25">
      <c r="C5645" s="6"/>
      <c r="D5645" s="6"/>
      <c r="E5645" s="6"/>
    </row>
    <row r="5646" spans="3:5" x14ac:dyDescent="0.25">
      <c r="C5646" s="6"/>
      <c r="D5646" s="6"/>
      <c r="E5646" s="6"/>
    </row>
    <row r="5647" spans="3:5" x14ac:dyDescent="0.25">
      <c r="C5647" s="6"/>
      <c r="D5647" s="6"/>
      <c r="E5647" s="6"/>
    </row>
    <row r="5648" spans="3:5" x14ac:dyDescent="0.25">
      <c r="C5648" s="6"/>
      <c r="D5648" s="6"/>
      <c r="E5648" s="6"/>
    </row>
    <row r="5649" spans="3:5" x14ac:dyDescent="0.25">
      <c r="C5649" s="6"/>
      <c r="D5649" s="6"/>
      <c r="E5649" s="6"/>
    </row>
    <row r="5650" spans="3:5" x14ac:dyDescent="0.25">
      <c r="C5650" s="6"/>
      <c r="D5650" s="6"/>
      <c r="E5650" s="6"/>
    </row>
    <row r="5651" spans="3:5" x14ac:dyDescent="0.25">
      <c r="C5651" s="6"/>
      <c r="D5651" s="6"/>
      <c r="E5651" s="6"/>
    </row>
    <row r="5652" spans="3:5" x14ac:dyDescent="0.25">
      <c r="C5652" s="6"/>
      <c r="D5652" s="6"/>
      <c r="E5652" s="6"/>
    </row>
    <row r="5653" spans="3:5" x14ac:dyDescent="0.25">
      <c r="C5653" s="6"/>
      <c r="D5653" s="6"/>
      <c r="E5653" s="6"/>
    </row>
    <row r="5654" spans="3:5" x14ac:dyDescent="0.25">
      <c r="C5654" s="6"/>
      <c r="D5654" s="6"/>
      <c r="E5654" s="6"/>
    </row>
    <row r="5655" spans="3:5" x14ac:dyDescent="0.25">
      <c r="C5655" s="6"/>
      <c r="D5655" s="6"/>
      <c r="E5655" s="6"/>
    </row>
    <row r="5656" spans="3:5" x14ac:dyDescent="0.25">
      <c r="C5656" s="6"/>
      <c r="D5656" s="6"/>
      <c r="E5656" s="6"/>
    </row>
    <row r="5657" spans="3:5" x14ac:dyDescent="0.25">
      <c r="C5657" s="6"/>
      <c r="D5657" s="6"/>
      <c r="E5657" s="6"/>
    </row>
    <row r="5658" spans="3:5" x14ac:dyDescent="0.25">
      <c r="C5658" s="6"/>
      <c r="D5658" s="6"/>
      <c r="E5658" s="6"/>
    </row>
    <row r="5659" spans="3:5" x14ac:dyDescent="0.25">
      <c r="C5659" s="6"/>
      <c r="D5659" s="6"/>
      <c r="E5659" s="6"/>
    </row>
    <row r="5660" spans="3:5" x14ac:dyDescent="0.25">
      <c r="C5660" s="6"/>
      <c r="D5660" s="6"/>
      <c r="E5660" s="6"/>
    </row>
    <row r="5661" spans="3:5" x14ac:dyDescent="0.25">
      <c r="C5661" s="6"/>
      <c r="D5661" s="6"/>
      <c r="E5661" s="6"/>
    </row>
    <row r="5662" spans="3:5" x14ac:dyDescent="0.25">
      <c r="C5662" s="6"/>
      <c r="D5662" s="6"/>
      <c r="E5662" s="6"/>
    </row>
    <row r="5663" spans="3:5" x14ac:dyDescent="0.25">
      <c r="C5663" s="6"/>
      <c r="D5663" s="6"/>
      <c r="E5663" s="6"/>
    </row>
    <row r="5664" spans="3:5" x14ac:dyDescent="0.25">
      <c r="C5664" s="6"/>
      <c r="D5664" s="6"/>
      <c r="E5664" s="6"/>
    </row>
    <row r="5665" spans="3:5" x14ac:dyDescent="0.25">
      <c r="C5665" s="6"/>
      <c r="D5665" s="6"/>
      <c r="E5665" s="6"/>
    </row>
    <row r="5666" spans="3:5" x14ac:dyDescent="0.25">
      <c r="C5666" s="6"/>
      <c r="D5666" s="6"/>
      <c r="E5666" s="6"/>
    </row>
    <row r="5667" spans="3:5" x14ac:dyDescent="0.25">
      <c r="C5667" s="6"/>
      <c r="D5667" s="6"/>
      <c r="E5667" s="6"/>
    </row>
    <row r="5668" spans="3:5" x14ac:dyDescent="0.25">
      <c r="C5668" s="6"/>
      <c r="D5668" s="6"/>
      <c r="E5668" s="6"/>
    </row>
    <row r="5669" spans="3:5" x14ac:dyDescent="0.25">
      <c r="C5669" s="6"/>
      <c r="D5669" s="6"/>
      <c r="E5669" s="6"/>
    </row>
    <row r="5670" spans="3:5" x14ac:dyDescent="0.25">
      <c r="C5670" s="6"/>
      <c r="D5670" s="6"/>
      <c r="E5670" s="6"/>
    </row>
    <row r="5671" spans="3:5" x14ac:dyDescent="0.25">
      <c r="C5671" s="6"/>
      <c r="D5671" s="6"/>
      <c r="E5671" s="6"/>
    </row>
    <row r="5672" spans="3:5" x14ac:dyDescent="0.25">
      <c r="C5672" s="6"/>
      <c r="D5672" s="6"/>
      <c r="E5672" s="6"/>
    </row>
    <row r="5673" spans="3:5" x14ac:dyDescent="0.25">
      <c r="C5673" s="6"/>
      <c r="D5673" s="6"/>
      <c r="E5673" s="6"/>
    </row>
    <row r="5674" spans="3:5" x14ac:dyDescent="0.25">
      <c r="C5674" s="6"/>
      <c r="D5674" s="6"/>
      <c r="E5674" s="6"/>
    </row>
    <row r="5675" spans="3:5" x14ac:dyDescent="0.25">
      <c r="C5675" s="6"/>
      <c r="D5675" s="6"/>
      <c r="E5675" s="6"/>
    </row>
    <row r="5676" spans="3:5" x14ac:dyDescent="0.25">
      <c r="C5676" s="6"/>
      <c r="D5676" s="6"/>
      <c r="E5676" s="6"/>
    </row>
    <row r="5677" spans="3:5" x14ac:dyDescent="0.25">
      <c r="C5677" s="6"/>
      <c r="D5677" s="6"/>
      <c r="E5677" s="6"/>
    </row>
    <row r="5678" spans="3:5" x14ac:dyDescent="0.25">
      <c r="C5678" s="6"/>
      <c r="D5678" s="6"/>
      <c r="E5678" s="6"/>
    </row>
    <row r="5679" spans="3:5" x14ac:dyDescent="0.25">
      <c r="C5679" s="6"/>
      <c r="D5679" s="6"/>
      <c r="E5679" s="6"/>
    </row>
    <row r="5680" spans="3:5" x14ac:dyDescent="0.25">
      <c r="C5680" s="6"/>
      <c r="D5680" s="6"/>
      <c r="E5680" s="6"/>
    </row>
    <row r="5681" spans="3:5" x14ac:dyDescent="0.25">
      <c r="C5681" s="6"/>
      <c r="D5681" s="6"/>
      <c r="E5681" s="6"/>
    </row>
    <row r="5682" spans="3:5" x14ac:dyDescent="0.25">
      <c r="C5682" s="6"/>
      <c r="D5682" s="6"/>
      <c r="E5682" s="6"/>
    </row>
    <row r="5683" spans="3:5" x14ac:dyDescent="0.25">
      <c r="C5683" s="6"/>
      <c r="D5683" s="6"/>
      <c r="E5683" s="6"/>
    </row>
    <row r="5684" spans="3:5" x14ac:dyDescent="0.25">
      <c r="C5684" s="6"/>
      <c r="D5684" s="6"/>
      <c r="E5684" s="6"/>
    </row>
    <row r="5685" spans="3:5" x14ac:dyDescent="0.25">
      <c r="C5685" s="6"/>
      <c r="D5685" s="6"/>
      <c r="E5685" s="6"/>
    </row>
    <row r="5686" spans="3:5" x14ac:dyDescent="0.25">
      <c r="C5686" s="6"/>
      <c r="D5686" s="6"/>
      <c r="E5686" s="6"/>
    </row>
    <row r="5687" spans="3:5" x14ac:dyDescent="0.25">
      <c r="C5687" s="6"/>
      <c r="D5687" s="6"/>
      <c r="E5687" s="6"/>
    </row>
    <row r="5688" spans="3:5" x14ac:dyDescent="0.25">
      <c r="C5688" s="6"/>
      <c r="D5688" s="6"/>
      <c r="E5688" s="6"/>
    </row>
    <row r="5689" spans="3:5" x14ac:dyDescent="0.25">
      <c r="C5689" s="6"/>
      <c r="D5689" s="6"/>
      <c r="E5689" s="6"/>
    </row>
    <row r="5690" spans="3:5" x14ac:dyDescent="0.25">
      <c r="C5690" s="6"/>
      <c r="D5690" s="6"/>
      <c r="E5690" s="6"/>
    </row>
    <row r="5691" spans="3:5" x14ac:dyDescent="0.25">
      <c r="C5691" s="6"/>
      <c r="D5691" s="6"/>
      <c r="E5691" s="6"/>
    </row>
    <row r="5692" spans="3:5" x14ac:dyDescent="0.25">
      <c r="C5692" s="6"/>
      <c r="D5692" s="6"/>
      <c r="E5692" s="6"/>
    </row>
    <row r="5693" spans="3:5" x14ac:dyDescent="0.25">
      <c r="C5693" s="6"/>
      <c r="D5693" s="6"/>
      <c r="E5693" s="6"/>
    </row>
    <row r="5694" spans="3:5" x14ac:dyDescent="0.25">
      <c r="C5694" s="6"/>
      <c r="D5694" s="6"/>
      <c r="E5694" s="6"/>
    </row>
    <row r="5695" spans="3:5" x14ac:dyDescent="0.25">
      <c r="C5695" s="6"/>
      <c r="D5695" s="6"/>
      <c r="E5695" s="6"/>
    </row>
    <row r="5696" spans="3:5" x14ac:dyDescent="0.25">
      <c r="C5696" s="6"/>
      <c r="D5696" s="6"/>
      <c r="E5696" s="6"/>
    </row>
    <row r="5697" spans="3:5" x14ac:dyDescent="0.25">
      <c r="C5697" s="6"/>
      <c r="D5697" s="6"/>
      <c r="E5697" s="6"/>
    </row>
    <row r="5698" spans="3:5" x14ac:dyDescent="0.25">
      <c r="C5698" s="6"/>
      <c r="D5698" s="6"/>
      <c r="E5698" s="6"/>
    </row>
    <row r="5699" spans="3:5" x14ac:dyDescent="0.25">
      <c r="C5699" s="6"/>
      <c r="D5699" s="6"/>
      <c r="E5699" s="6"/>
    </row>
    <row r="5700" spans="3:5" x14ac:dyDescent="0.25">
      <c r="C5700" s="6"/>
      <c r="D5700" s="6"/>
      <c r="E5700" s="6"/>
    </row>
    <row r="5701" spans="3:5" x14ac:dyDescent="0.25">
      <c r="C5701" s="6"/>
      <c r="D5701" s="6"/>
      <c r="E5701" s="6"/>
    </row>
    <row r="5702" spans="3:5" x14ac:dyDescent="0.25">
      <c r="C5702" s="6"/>
      <c r="D5702" s="6"/>
      <c r="E5702" s="6"/>
    </row>
    <row r="5703" spans="3:5" x14ac:dyDescent="0.25">
      <c r="C5703" s="6"/>
      <c r="D5703" s="6"/>
      <c r="E5703" s="6"/>
    </row>
    <row r="5704" spans="3:5" x14ac:dyDescent="0.25">
      <c r="C5704" s="6"/>
      <c r="D5704" s="6"/>
      <c r="E5704" s="6"/>
    </row>
    <row r="5705" spans="3:5" x14ac:dyDescent="0.25">
      <c r="C5705" s="6"/>
      <c r="D5705" s="6"/>
      <c r="E5705" s="6"/>
    </row>
    <row r="5706" spans="3:5" x14ac:dyDescent="0.25">
      <c r="C5706" s="6"/>
      <c r="D5706" s="6"/>
      <c r="E5706" s="6"/>
    </row>
    <row r="5707" spans="3:5" x14ac:dyDescent="0.25">
      <c r="C5707" s="6"/>
      <c r="D5707" s="6"/>
      <c r="E5707" s="6"/>
    </row>
    <row r="5708" spans="3:5" x14ac:dyDescent="0.25">
      <c r="C5708" s="6"/>
      <c r="D5708" s="6"/>
      <c r="E5708" s="6"/>
    </row>
    <row r="5709" spans="3:5" x14ac:dyDescent="0.25">
      <c r="C5709" s="6"/>
      <c r="D5709" s="6"/>
      <c r="E5709" s="6"/>
    </row>
    <row r="5710" spans="3:5" x14ac:dyDescent="0.25">
      <c r="C5710" s="6"/>
      <c r="D5710" s="6"/>
      <c r="E5710" s="6"/>
    </row>
    <row r="5711" spans="3:5" x14ac:dyDescent="0.25">
      <c r="C5711" s="6"/>
      <c r="D5711" s="6"/>
      <c r="E5711" s="6"/>
    </row>
    <row r="5712" spans="3:5" x14ac:dyDescent="0.25">
      <c r="C5712" s="6"/>
      <c r="D5712" s="6"/>
      <c r="E5712" s="6"/>
    </row>
    <row r="5713" spans="3:5" x14ac:dyDescent="0.25">
      <c r="C5713" s="6"/>
      <c r="D5713" s="6"/>
      <c r="E5713" s="6"/>
    </row>
    <row r="5714" spans="3:5" x14ac:dyDescent="0.25">
      <c r="C5714" s="6"/>
      <c r="D5714" s="6"/>
      <c r="E5714" s="6"/>
    </row>
    <row r="5715" spans="3:5" x14ac:dyDescent="0.25">
      <c r="C5715" s="6"/>
      <c r="D5715" s="6"/>
      <c r="E5715" s="6"/>
    </row>
    <row r="5716" spans="3:5" x14ac:dyDescent="0.25">
      <c r="C5716" s="6"/>
      <c r="D5716" s="6"/>
      <c r="E5716" s="6"/>
    </row>
    <row r="5717" spans="3:5" x14ac:dyDescent="0.25">
      <c r="C5717" s="6"/>
      <c r="D5717" s="6"/>
      <c r="E5717" s="6"/>
    </row>
    <row r="5718" spans="3:5" x14ac:dyDescent="0.25">
      <c r="C5718" s="6"/>
      <c r="D5718" s="6"/>
      <c r="E5718" s="6"/>
    </row>
    <row r="5719" spans="3:5" x14ac:dyDescent="0.25">
      <c r="C5719" s="6"/>
      <c r="D5719" s="6"/>
      <c r="E5719" s="6"/>
    </row>
    <row r="5720" spans="3:5" x14ac:dyDescent="0.25">
      <c r="C5720" s="6"/>
      <c r="D5720" s="6"/>
      <c r="E5720" s="6"/>
    </row>
    <row r="5721" spans="3:5" x14ac:dyDescent="0.25">
      <c r="C5721" s="6"/>
      <c r="D5721" s="6"/>
      <c r="E5721" s="6"/>
    </row>
    <row r="5722" spans="3:5" x14ac:dyDescent="0.25">
      <c r="C5722" s="6"/>
      <c r="D5722" s="6"/>
      <c r="E5722" s="6"/>
    </row>
    <row r="5723" spans="3:5" x14ac:dyDescent="0.25">
      <c r="C5723" s="6"/>
      <c r="D5723" s="6"/>
      <c r="E5723" s="6"/>
    </row>
    <row r="5724" spans="3:5" x14ac:dyDescent="0.25">
      <c r="C5724" s="6"/>
      <c r="D5724" s="6"/>
      <c r="E5724" s="6"/>
    </row>
    <row r="5725" spans="3:5" x14ac:dyDescent="0.25">
      <c r="C5725" s="6"/>
      <c r="D5725" s="6"/>
      <c r="E5725" s="6"/>
    </row>
    <row r="5726" spans="3:5" x14ac:dyDescent="0.25">
      <c r="C5726" s="6"/>
      <c r="D5726" s="6"/>
      <c r="E5726" s="6"/>
    </row>
    <row r="5727" spans="3:5" x14ac:dyDescent="0.25">
      <c r="C5727" s="6"/>
      <c r="D5727" s="6"/>
      <c r="E5727" s="6"/>
    </row>
    <row r="5728" spans="3:5" x14ac:dyDescent="0.25">
      <c r="C5728" s="6"/>
      <c r="D5728" s="6"/>
      <c r="E5728" s="6"/>
    </row>
    <row r="5729" spans="3:5" x14ac:dyDescent="0.25">
      <c r="C5729" s="6"/>
      <c r="D5729" s="6"/>
      <c r="E5729" s="6"/>
    </row>
    <row r="5730" spans="3:5" x14ac:dyDescent="0.25">
      <c r="C5730" s="6"/>
      <c r="D5730" s="6"/>
      <c r="E5730" s="6"/>
    </row>
    <row r="5731" spans="3:5" x14ac:dyDescent="0.25">
      <c r="C5731" s="6"/>
      <c r="D5731" s="6"/>
      <c r="E5731" s="6"/>
    </row>
    <row r="5732" spans="3:5" x14ac:dyDescent="0.25">
      <c r="C5732" s="6"/>
      <c r="D5732" s="6"/>
      <c r="E5732" s="6"/>
    </row>
    <row r="5733" spans="3:5" x14ac:dyDescent="0.25">
      <c r="C5733" s="6"/>
      <c r="D5733" s="6"/>
      <c r="E5733" s="6"/>
    </row>
    <row r="5734" spans="3:5" x14ac:dyDescent="0.25">
      <c r="C5734" s="6"/>
      <c r="D5734" s="6"/>
      <c r="E5734" s="6"/>
    </row>
    <row r="5735" spans="3:5" x14ac:dyDescent="0.25">
      <c r="C5735" s="6"/>
      <c r="D5735" s="6"/>
      <c r="E5735" s="6"/>
    </row>
    <row r="5736" spans="3:5" x14ac:dyDescent="0.25">
      <c r="C5736" s="6"/>
      <c r="D5736" s="6"/>
      <c r="E5736" s="6"/>
    </row>
    <row r="5737" spans="3:5" x14ac:dyDescent="0.25">
      <c r="C5737" s="6"/>
      <c r="D5737" s="6"/>
      <c r="E5737" s="6"/>
    </row>
    <row r="5738" spans="3:5" x14ac:dyDescent="0.25">
      <c r="C5738" s="6"/>
      <c r="D5738" s="6"/>
      <c r="E5738" s="6"/>
    </row>
    <row r="5739" spans="3:5" x14ac:dyDescent="0.25">
      <c r="C5739" s="6"/>
      <c r="D5739" s="6"/>
      <c r="E5739" s="6"/>
    </row>
    <row r="5740" spans="3:5" x14ac:dyDescent="0.25">
      <c r="C5740" s="6"/>
      <c r="D5740" s="6"/>
      <c r="E5740" s="6"/>
    </row>
    <row r="5741" spans="3:5" x14ac:dyDescent="0.25">
      <c r="C5741" s="6"/>
      <c r="D5741" s="6"/>
      <c r="E5741" s="6"/>
    </row>
    <row r="5742" spans="3:5" x14ac:dyDescent="0.25">
      <c r="C5742" s="6"/>
      <c r="D5742" s="6"/>
      <c r="E5742" s="6"/>
    </row>
    <row r="5743" spans="3:5" x14ac:dyDescent="0.25">
      <c r="C5743" s="6"/>
      <c r="D5743" s="6"/>
      <c r="E5743" s="6"/>
    </row>
    <row r="5744" spans="3:5" x14ac:dyDescent="0.25">
      <c r="C5744" s="6"/>
      <c r="D5744" s="6"/>
      <c r="E5744" s="6"/>
    </row>
    <row r="5745" spans="3:5" x14ac:dyDescent="0.25">
      <c r="C5745" s="6"/>
      <c r="D5745" s="6"/>
      <c r="E5745" s="6"/>
    </row>
    <row r="5746" spans="3:5" x14ac:dyDescent="0.25">
      <c r="C5746" s="6"/>
      <c r="D5746" s="6"/>
      <c r="E5746" s="6"/>
    </row>
    <row r="5747" spans="3:5" x14ac:dyDescent="0.25">
      <c r="C5747" s="6"/>
      <c r="D5747" s="6"/>
      <c r="E5747" s="6"/>
    </row>
    <row r="5748" spans="3:5" x14ac:dyDescent="0.25">
      <c r="C5748" s="6"/>
      <c r="D5748" s="6"/>
      <c r="E5748" s="6"/>
    </row>
    <row r="5749" spans="3:5" x14ac:dyDescent="0.25">
      <c r="C5749" s="6"/>
      <c r="D5749" s="6"/>
      <c r="E5749" s="6"/>
    </row>
    <row r="5750" spans="3:5" x14ac:dyDescent="0.25">
      <c r="C5750" s="6"/>
      <c r="D5750" s="6"/>
      <c r="E5750" s="6"/>
    </row>
    <row r="5751" spans="3:5" x14ac:dyDescent="0.25">
      <c r="C5751" s="6"/>
      <c r="D5751" s="6"/>
      <c r="E5751" s="6"/>
    </row>
    <row r="5752" spans="3:5" x14ac:dyDescent="0.25">
      <c r="C5752" s="6"/>
      <c r="D5752" s="6"/>
      <c r="E5752" s="6"/>
    </row>
    <row r="5753" spans="3:5" x14ac:dyDescent="0.25">
      <c r="C5753" s="6"/>
      <c r="D5753" s="6"/>
      <c r="E5753" s="6"/>
    </row>
    <row r="5754" spans="3:5" x14ac:dyDescent="0.25">
      <c r="C5754" s="6"/>
      <c r="D5754" s="6"/>
      <c r="E5754" s="6"/>
    </row>
    <row r="5755" spans="3:5" x14ac:dyDescent="0.25">
      <c r="C5755" s="6"/>
      <c r="D5755" s="6"/>
      <c r="E5755" s="6"/>
    </row>
    <row r="5756" spans="3:5" x14ac:dyDescent="0.25">
      <c r="C5756" s="6"/>
      <c r="D5756" s="6"/>
      <c r="E5756" s="6"/>
    </row>
    <row r="5757" spans="3:5" x14ac:dyDescent="0.25">
      <c r="C5757" s="6"/>
      <c r="D5757" s="6"/>
      <c r="E5757" s="6"/>
    </row>
    <row r="5758" spans="3:5" x14ac:dyDescent="0.25">
      <c r="C5758" s="6"/>
      <c r="D5758" s="6"/>
      <c r="E5758" s="6"/>
    </row>
    <row r="5759" spans="3:5" x14ac:dyDescent="0.25">
      <c r="C5759" s="6"/>
      <c r="D5759" s="6"/>
      <c r="E5759" s="6"/>
    </row>
    <row r="5760" spans="3:5" x14ac:dyDescent="0.25">
      <c r="C5760" s="6"/>
      <c r="D5760" s="6"/>
      <c r="E5760" s="6"/>
    </row>
    <row r="5761" spans="3:5" x14ac:dyDescent="0.25">
      <c r="C5761" s="6"/>
      <c r="D5761" s="6"/>
      <c r="E5761" s="6"/>
    </row>
    <row r="5762" spans="3:5" x14ac:dyDescent="0.25">
      <c r="C5762" s="6"/>
      <c r="D5762" s="6"/>
      <c r="E5762" s="6"/>
    </row>
    <row r="5763" spans="3:5" x14ac:dyDescent="0.25">
      <c r="C5763" s="6"/>
      <c r="D5763" s="6"/>
      <c r="E5763" s="6"/>
    </row>
    <row r="5764" spans="3:5" x14ac:dyDescent="0.25">
      <c r="C5764" s="6"/>
      <c r="D5764" s="6"/>
      <c r="E5764" s="6"/>
    </row>
    <row r="5765" spans="3:5" x14ac:dyDescent="0.25">
      <c r="C5765" s="6"/>
      <c r="D5765" s="6"/>
      <c r="E5765" s="6"/>
    </row>
    <row r="5766" spans="3:5" x14ac:dyDescent="0.25">
      <c r="C5766" s="6"/>
      <c r="D5766" s="6"/>
      <c r="E5766" s="6"/>
    </row>
    <row r="5767" spans="3:5" x14ac:dyDescent="0.25">
      <c r="C5767" s="6"/>
      <c r="D5767" s="6"/>
      <c r="E5767" s="6"/>
    </row>
    <row r="5768" spans="3:5" x14ac:dyDescent="0.25">
      <c r="C5768" s="6"/>
      <c r="D5768" s="6"/>
      <c r="E5768" s="6"/>
    </row>
    <row r="5769" spans="3:5" x14ac:dyDescent="0.25">
      <c r="C5769" s="6"/>
      <c r="D5769" s="6"/>
      <c r="E5769" s="6"/>
    </row>
    <row r="5770" spans="3:5" x14ac:dyDescent="0.25">
      <c r="C5770" s="6"/>
      <c r="D5770" s="6"/>
      <c r="E5770" s="6"/>
    </row>
    <row r="5771" spans="3:5" x14ac:dyDescent="0.25">
      <c r="C5771" s="6"/>
      <c r="D5771" s="6"/>
      <c r="E5771" s="6"/>
    </row>
    <row r="5772" spans="3:5" x14ac:dyDescent="0.25">
      <c r="C5772" s="6"/>
      <c r="D5772" s="6"/>
      <c r="E5772" s="6"/>
    </row>
    <row r="5773" spans="3:5" x14ac:dyDescent="0.25">
      <c r="C5773" s="6"/>
      <c r="D5773" s="6"/>
      <c r="E5773" s="6"/>
    </row>
    <row r="5774" spans="3:5" x14ac:dyDescent="0.25">
      <c r="C5774" s="6"/>
      <c r="D5774" s="6"/>
      <c r="E5774" s="6"/>
    </row>
    <row r="5775" spans="3:5" x14ac:dyDescent="0.25">
      <c r="C5775" s="6"/>
      <c r="D5775" s="6"/>
      <c r="E5775" s="6"/>
    </row>
    <row r="5776" spans="3:5" x14ac:dyDescent="0.25">
      <c r="C5776" s="6"/>
      <c r="D5776" s="6"/>
      <c r="E5776" s="6"/>
    </row>
    <row r="5777" spans="3:5" x14ac:dyDescent="0.25">
      <c r="C5777" s="6"/>
      <c r="D5777" s="6"/>
      <c r="E5777" s="6"/>
    </row>
    <row r="5778" spans="3:5" x14ac:dyDescent="0.25">
      <c r="C5778" s="6"/>
      <c r="D5778" s="6"/>
      <c r="E5778" s="6"/>
    </row>
    <row r="5779" spans="3:5" x14ac:dyDescent="0.25">
      <c r="C5779" s="6"/>
      <c r="D5779" s="6"/>
      <c r="E5779" s="6"/>
    </row>
    <row r="5780" spans="3:5" x14ac:dyDescent="0.25">
      <c r="C5780" s="6"/>
      <c r="D5780" s="6"/>
      <c r="E5780" s="6"/>
    </row>
    <row r="5781" spans="3:5" x14ac:dyDescent="0.25">
      <c r="C5781" s="6"/>
      <c r="D5781" s="6"/>
      <c r="E5781" s="6"/>
    </row>
    <row r="5782" spans="3:5" x14ac:dyDescent="0.25">
      <c r="C5782" s="6"/>
      <c r="D5782" s="6"/>
      <c r="E5782" s="6"/>
    </row>
    <row r="5783" spans="3:5" x14ac:dyDescent="0.25">
      <c r="C5783" s="6"/>
      <c r="D5783" s="6"/>
      <c r="E5783" s="6"/>
    </row>
    <row r="5784" spans="3:5" x14ac:dyDescent="0.25">
      <c r="C5784" s="6"/>
      <c r="D5784" s="6"/>
      <c r="E5784" s="6"/>
    </row>
    <row r="5785" spans="3:5" x14ac:dyDescent="0.25">
      <c r="C5785" s="6"/>
      <c r="D5785" s="6"/>
      <c r="E5785" s="6"/>
    </row>
    <row r="5786" spans="3:5" x14ac:dyDescent="0.25">
      <c r="C5786" s="6"/>
      <c r="D5786" s="6"/>
      <c r="E5786" s="6"/>
    </row>
    <row r="5787" spans="3:5" x14ac:dyDescent="0.25">
      <c r="C5787" s="6"/>
      <c r="D5787" s="6"/>
      <c r="E5787" s="6"/>
    </row>
    <row r="5788" spans="3:5" x14ac:dyDescent="0.25">
      <c r="C5788" s="6"/>
      <c r="D5788" s="6"/>
      <c r="E5788" s="6"/>
    </row>
    <row r="5789" spans="3:5" x14ac:dyDescent="0.25">
      <c r="C5789" s="6"/>
      <c r="D5789" s="6"/>
      <c r="E5789" s="6"/>
    </row>
    <row r="5790" spans="3:5" x14ac:dyDescent="0.25">
      <c r="C5790" s="6"/>
      <c r="D5790" s="6"/>
      <c r="E5790" s="6"/>
    </row>
    <row r="5791" spans="3:5" x14ac:dyDescent="0.25">
      <c r="C5791" s="6"/>
      <c r="D5791" s="6"/>
      <c r="E5791" s="6"/>
    </row>
    <row r="5792" spans="3:5" x14ac:dyDescent="0.25">
      <c r="C5792" s="6"/>
      <c r="D5792" s="6"/>
      <c r="E5792" s="6"/>
    </row>
    <row r="5793" spans="3:5" x14ac:dyDescent="0.25">
      <c r="C5793" s="6"/>
      <c r="D5793" s="6"/>
      <c r="E5793" s="6"/>
    </row>
    <row r="5794" spans="3:5" x14ac:dyDescent="0.25">
      <c r="C5794" s="6"/>
      <c r="D5794" s="6"/>
      <c r="E5794" s="6"/>
    </row>
    <row r="5795" spans="3:5" x14ac:dyDescent="0.25">
      <c r="C5795" s="6"/>
      <c r="D5795" s="6"/>
      <c r="E5795" s="6"/>
    </row>
    <row r="5796" spans="3:5" x14ac:dyDescent="0.25">
      <c r="C5796" s="6"/>
      <c r="D5796" s="6"/>
      <c r="E5796" s="6"/>
    </row>
    <row r="5797" spans="3:5" x14ac:dyDescent="0.25">
      <c r="C5797" s="6"/>
      <c r="D5797" s="6"/>
      <c r="E5797" s="6"/>
    </row>
    <row r="5798" spans="3:5" x14ac:dyDescent="0.25">
      <c r="C5798" s="6"/>
      <c r="D5798" s="6"/>
      <c r="E5798" s="6"/>
    </row>
    <row r="5799" spans="3:5" x14ac:dyDescent="0.25">
      <c r="C5799" s="6"/>
      <c r="D5799" s="6"/>
      <c r="E5799" s="6"/>
    </row>
    <row r="5800" spans="3:5" x14ac:dyDescent="0.25">
      <c r="C5800" s="6"/>
      <c r="D5800" s="6"/>
      <c r="E5800" s="6"/>
    </row>
    <row r="5801" spans="3:5" x14ac:dyDescent="0.25">
      <c r="C5801" s="6"/>
      <c r="D5801" s="6"/>
      <c r="E5801" s="6"/>
    </row>
    <row r="5802" spans="3:5" x14ac:dyDescent="0.25">
      <c r="C5802" s="6"/>
      <c r="D5802" s="6"/>
      <c r="E5802" s="6"/>
    </row>
    <row r="5803" spans="3:5" x14ac:dyDescent="0.25">
      <c r="C5803" s="6"/>
      <c r="D5803" s="6"/>
      <c r="E5803" s="6"/>
    </row>
    <row r="5804" spans="3:5" x14ac:dyDescent="0.25">
      <c r="C5804" s="6"/>
      <c r="D5804" s="6"/>
      <c r="E5804" s="6"/>
    </row>
    <row r="5805" spans="3:5" x14ac:dyDescent="0.25">
      <c r="C5805" s="6"/>
      <c r="D5805" s="6"/>
      <c r="E5805" s="6"/>
    </row>
    <row r="5806" spans="3:5" x14ac:dyDescent="0.25">
      <c r="C5806" s="6"/>
      <c r="D5806" s="6"/>
      <c r="E5806" s="6"/>
    </row>
    <row r="5807" spans="3:5" x14ac:dyDescent="0.25">
      <c r="C5807" s="6"/>
      <c r="D5807" s="6"/>
      <c r="E5807" s="6"/>
    </row>
    <row r="5808" spans="3:5" x14ac:dyDescent="0.25">
      <c r="C5808" s="6"/>
      <c r="D5808" s="6"/>
      <c r="E5808" s="6"/>
    </row>
    <row r="5809" spans="3:5" x14ac:dyDescent="0.25">
      <c r="C5809" s="6"/>
      <c r="D5809" s="6"/>
      <c r="E5809" s="6"/>
    </row>
    <row r="5810" spans="3:5" x14ac:dyDescent="0.25">
      <c r="C5810" s="6"/>
      <c r="D5810" s="6"/>
      <c r="E5810" s="6"/>
    </row>
    <row r="5811" spans="3:5" x14ac:dyDescent="0.25">
      <c r="C5811" s="6"/>
      <c r="D5811" s="6"/>
      <c r="E5811" s="6"/>
    </row>
    <row r="5812" spans="3:5" x14ac:dyDescent="0.25">
      <c r="C5812" s="6"/>
      <c r="D5812" s="6"/>
      <c r="E5812" s="6"/>
    </row>
    <row r="5813" spans="3:5" x14ac:dyDescent="0.25">
      <c r="C5813" s="6"/>
      <c r="D5813" s="6"/>
      <c r="E5813" s="6"/>
    </row>
    <row r="5814" spans="3:5" x14ac:dyDescent="0.25">
      <c r="C5814" s="6"/>
      <c r="D5814" s="6"/>
      <c r="E5814" s="6"/>
    </row>
    <row r="5815" spans="3:5" x14ac:dyDescent="0.25">
      <c r="C5815" s="6"/>
      <c r="D5815" s="6"/>
      <c r="E5815" s="6"/>
    </row>
    <row r="5816" spans="3:5" x14ac:dyDescent="0.25">
      <c r="C5816" s="6"/>
      <c r="D5816" s="6"/>
      <c r="E5816" s="6"/>
    </row>
    <row r="5817" spans="3:5" x14ac:dyDescent="0.25">
      <c r="C5817" s="6"/>
      <c r="D5817" s="6"/>
      <c r="E5817" s="6"/>
    </row>
    <row r="5818" spans="3:5" x14ac:dyDescent="0.25">
      <c r="C5818" s="6"/>
      <c r="D5818" s="6"/>
      <c r="E5818" s="6"/>
    </row>
    <row r="5819" spans="3:5" x14ac:dyDescent="0.25">
      <c r="C5819" s="6"/>
      <c r="D5819" s="6"/>
      <c r="E5819" s="6"/>
    </row>
    <row r="5820" spans="3:5" x14ac:dyDescent="0.25">
      <c r="C5820" s="6"/>
      <c r="D5820" s="6"/>
      <c r="E5820" s="6"/>
    </row>
    <row r="5821" spans="3:5" x14ac:dyDescent="0.25">
      <c r="C5821" s="6"/>
      <c r="D5821" s="6"/>
      <c r="E5821" s="6"/>
    </row>
    <row r="5822" spans="3:5" x14ac:dyDescent="0.25">
      <c r="C5822" s="6"/>
      <c r="D5822" s="6"/>
      <c r="E5822" s="6"/>
    </row>
    <row r="5823" spans="3:5" x14ac:dyDescent="0.25">
      <c r="C5823" s="6"/>
      <c r="D5823" s="6"/>
      <c r="E5823" s="6"/>
    </row>
    <row r="5824" spans="3:5" x14ac:dyDescent="0.25">
      <c r="C5824" s="6"/>
      <c r="D5824" s="6"/>
      <c r="E5824" s="6"/>
    </row>
    <row r="5825" spans="3:5" x14ac:dyDescent="0.25">
      <c r="C5825" s="6"/>
      <c r="D5825" s="6"/>
      <c r="E5825" s="6"/>
    </row>
    <row r="5826" spans="3:5" x14ac:dyDescent="0.25">
      <c r="C5826" s="6"/>
      <c r="D5826" s="6"/>
      <c r="E5826" s="6"/>
    </row>
    <row r="5827" spans="3:5" x14ac:dyDescent="0.25">
      <c r="C5827" s="6"/>
      <c r="D5827" s="6"/>
      <c r="E5827" s="6"/>
    </row>
    <row r="5828" spans="3:5" x14ac:dyDescent="0.25">
      <c r="C5828" s="6"/>
      <c r="D5828" s="6"/>
      <c r="E5828" s="6"/>
    </row>
    <row r="5829" spans="3:5" x14ac:dyDescent="0.25">
      <c r="C5829" s="6"/>
      <c r="D5829" s="6"/>
      <c r="E5829" s="6"/>
    </row>
    <row r="5830" spans="3:5" x14ac:dyDescent="0.25">
      <c r="C5830" s="6"/>
      <c r="D5830" s="6"/>
      <c r="E5830" s="6"/>
    </row>
    <row r="5831" spans="3:5" x14ac:dyDescent="0.25">
      <c r="C5831" s="6"/>
      <c r="D5831" s="6"/>
      <c r="E5831" s="6"/>
    </row>
    <row r="5832" spans="3:5" x14ac:dyDescent="0.25">
      <c r="C5832" s="6"/>
      <c r="D5832" s="6"/>
      <c r="E5832" s="6"/>
    </row>
    <row r="5833" spans="3:5" x14ac:dyDescent="0.25">
      <c r="C5833" s="6"/>
      <c r="D5833" s="6"/>
      <c r="E5833" s="6"/>
    </row>
    <row r="5834" spans="3:5" x14ac:dyDescent="0.25">
      <c r="C5834" s="6"/>
      <c r="D5834" s="6"/>
      <c r="E5834" s="6"/>
    </row>
    <row r="5835" spans="3:5" x14ac:dyDescent="0.25">
      <c r="C5835" s="6"/>
      <c r="D5835" s="6"/>
      <c r="E5835" s="6"/>
    </row>
    <row r="5836" spans="3:5" x14ac:dyDescent="0.25">
      <c r="C5836" s="6"/>
      <c r="D5836" s="6"/>
      <c r="E5836" s="6"/>
    </row>
    <row r="5837" spans="3:5" x14ac:dyDescent="0.25">
      <c r="C5837" s="6"/>
      <c r="D5837" s="6"/>
      <c r="E5837" s="6"/>
    </row>
    <row r="5838" spans="3:5" x14ac:dyDescent="0.25">
      <c r="C5838" s="6"/>
      <c r="D5838" s="6"/>
      <c r="E5838" s="6"/>
    </row>
    <row r="5839" spans="3:5" x14ac:dyDescent="0.25">
      <c r="C5839" s="6"/>
      <c r="D5839" s="6"/>
      <c r="E5839" s="6"/>
    </row>
    <row r="5840" spans="3:5" x14ac:dyDescent="0.25">
      <c r="C5840" s="6"/>
      <c r="D5840" s="6"/>
      <c r="E5840" s="6"/>
    </row>
    <row r="5841" spans="3:5" x14ac:dyDescent="0.25">
      <c r="C5841" s="6"/>
      <c r="D5841" s="6"/>
      <c r="E5841" s="6"/>
    </row>
    <row r="5842" spans="3:5" x14ac:dyDescent="0.25">
      <c r="C5842" s="6"/>
      <c r="D5842" s="6"/>
      <c r="E5842" s="6"/>
    </row>
    <row r="5843" spans="3:5" x14ac:dyDescent="0.25">
      <c r="C5843" s="6"/>
      <c r="D5843" s="6"/>
      <c r="E5843" s="6"/>
    </row>
    <row r="5844" spans="3:5" x14ac:dyDescent="0.25">
      <c r="C5844" s="6"/>
      <c r="D5844" s="6"/>
      <c r="E5844" s="6"/>
    </row>
    <row r="5845" spans="3:5" x14ac:dyDescent="0.25">
      <c r="C5845" s="6"/>
      <c r="D5845" s="6"/>
      <c r="E5845" s="6"/>
    </row>
    <row r="5846" spans="3:5" x14ac:dyDescent="0.25">
      <c r="C5846" s="6"/>
      <c r="D5846" s="6"/>
      <c r="E5846" s="6"/>
    </row>
    <row r="5847" spans="3:5" x14ac:dyDescent="0.25">
      <c r="C5847" s="6"/>
      <c r="D5847" s="6"/>
      <c r="E5847" s="6"/>
    </row>
    <row r="5848" spans="3:5" x14ac:dyDescent="0.25">
      <c r="C5848" s="6"/>
      <c r="D5848" s="6"/>
      <c r="E5848" s="6"/>
    </row>
    <row r="5849" spans="3:5" x14ac:dyDescent="0.25">
      <c r="C5849" s="6"/>
      <c r="D5849" s="6"/>
      <c r="E5849" s="6"/>
    </row>
    <row r="5850" spans="3:5" x14ac:dyDescent="0.25">
      <c r="C5850" s="6"/>
      <c r="D5850" s="6"/>
      <c r="E5850" s="6"/>
    </row>
    <row r="5851" spans="3:5" x14ac:dyDescent="0.25">
      <c r="C5851" s="6"/>
      <c r="D5851" s="6"/>
      <c r="E5851" s="6"/>
    </row>
    <row r="5852" spans="3:5" x14ac:dyDescent="0.25">
      <c r="C5852" s="6"/>
      <c r="D5852" s="6"/>
      <c r="E5852" s="6"/>
    </row>
    <row r="5853" spans="3:5" x14ac:dyDescent="0.25">
      <c r="C5853" s="6"/>
      <c r="D5853" s="6"/>
      <c r="E5853" s="6"/>
    </row>
    <row r="5854" spans="3:5" x14ac:dyDescent="0.25">
      <c r="C5854" s="6"/>
      <c r="D5854" s="6"/>
      <c r="E5854" s="6"/>
    </row>
    <row r="5855" spans="3:5" x14ac:dyDescent="0.25">
      <c r="C5855" s="6"/>
      <c r="D5855" s="6"/>
      <c r="E5855" s="6"/>
    </row>
    <row r="5856" spans="3:5" x14ac:dyDescent="0.25">
      <c r="C5856" s="6"/>
      <c r="D5856" s="6"/>
      <c r="E5856" s="6"/>
    </row>
    <row r="5857" spans="3:5" x14ac:dyDescent="0.25">
      <c r="C5857" s="6"/>
      <c r="D5857" s="6"/>
      <c r="E5857" s="6"/>
    </row>
    <row r="5858" spans="3:5" x14ac:dyDescent="0.25">
      <c r="C5858" s="6"/>
      <c r="D5858" s="6"/>
      <c r="E5858" s="6"/>
    </row>
    <row r="5859" spans="3:5" x14ac:dyDescent="0.25">
      <c r="C5859" s="6"/>
      <c r="D5859" s="6"/>
      <c r="E5859" s="6"/>
    </row>
    <row r="5860" spans="3:5" x14ac:dyDescent="0.25">
      <c r="C5860" s="6"/>
      <c r="D5860" s="6"/>
      <c r="E5860" s="6"/>
    </row>
    <row r="5861" spans="3:5" x14ac:dyDescent="0.25">
      <c r="C5861" s="6"/>
      <c r="D5861" s="6"/>
      <c r="E5861" s="6"/>
    </row>
    <row r="5862" spans="3:5" x14ac:dyDescent="0.25">
      <c r="C5862" s="6"/>
      <c r="D5862" s="6"/>
      <c r="E5862" s="6"/>
    </row>
    <row r="5863" spans="3:5" x14ac:dyDescent="0.25">
      <c r="C5863" s="6"/>
      <c r="D5863" s="6"/>
      <c r="E5863" s="6"/>
    </row>
    <row r="5864" spans="3:5" x14ac:dyDescent="0.25">
      <c r="C5864" s="6"/>
      <c r="D5864" s="6"/>
      <c r="E5864" s="6"/>
    </row>
    <row r="5865" spans="3:5" x14ac:dyDescent="0.25">
      <c r="C5865" s="6"/>
      <c r="D5865" s="6"/>
      <c r="E5865" s="6"/>
    </row>
    <row r="5866" spans="3:5" x14ac:dyDescent="0.25">
      <c r="C5866" s="6"/>
      <c r="D5866" s="6"/>
      <c r="E5866" s="6"/>
    </row>
    <row r="5867" spans="3:5" x14ac:dyDescent="0.25">
      <c r="C5867" s="6"/>
      <c r="D5867" s="6"/>
      <c r="E5867" s="6"/>
    </row>
    <row r="5868" spans="3:5" x14ac:dyDescent="0.25">
      <c r="C5868" s="6"/>
      <c r="D5868" s="6"/>
      <c r="E5868" s="6"/>
    </row>
    <row r="5869" spans="3:5" x14ac:dyDescent="0.25">
      <c r="C5869" s="6"/>
      <c r="D5869" s="6"/>
      <c r="E5869" s="6"/>
    </row>
    <row r="5870" spans="3:5" x14ac:dyDescent="0.25">
      <c r="C5870" s="6"/>
      <c r="D5870" s="6"/>
      <c r="E5870" s="6"/>
    </row>
    <row r="5871" spans="3:5" x14ac:dyDescent="0.25">
      <c r="C5871" s="6"/>
      <c r="D5871" s="6"/>
      <c r="E5871" s="6"/>
    </row>
    <row r="5872" spans="3:5" x14ac:dyDescent="0.25">
      <c r="C5872" s="6"/>
      <c r="D5872" s="6"/>
      <c r="E5872" s="6"/>
    </row>
    <row r="5873" spans="3:5" x14ac:dyDescent="0.25">
      <c r="C5873" s="6"/>
      <c r="D5873" s="6"/>
      <c r="E5873" s="6"/>
    </row>
    <row r="5874" spans="3:5" x14ac:dyDescent="0.25">
      <c r="C5874" s="6"/>
      <c r="D5874" s="6"/>
      <c r="E5874" s="6"/>
    </row>
    <row r="5875" spans="3:5" x14ac:dyDescent="0.25">
      <c r="C5875" s="6"/>
      <c r="D5875" s="6"/>
      <c r="E5875" s="6"/>
    </row>
    <row r="5876" spans="3:5" x14ac:dyDescent="0.25">
      <c r="C5876" s="6"/>
      <c r="D5876" s="6"/>
      <c r="E5876" s="6"/>
    </row>
    <row r="5877" spans="3:5" x14ac:dyDescent="0.25">
      <c r="C5877" s="6"/>
      <c r="D5877" s="6"/>
      <c r="E5877" s="6"/>
    </row>
    <row r="5878" spans="3:5" x14ac:dyDescent="0.25">
      <c r="C5878" s="6"/>
      <c r="D5878" s="6"/>
      <c r="E5878" s="6"/>
    </row>
    <row r="5879" spans="3:5" x14ac:dyDescent="0.25">
      <c r="C5879" s="6"/>
      <c r="D5879" s="6"/>
      <c r="E5879" s="6"/>
    </row>
    <row r="5880" spans="3:5" x14ac:dyDescent="0.25">
      <c r="C5880" s="6"/>
      <c r="D5880" s="6"/>
      <c r="E5880" s="6"/>
    </row>
    <row r="5881" spans="3:5" x14ac:dyDescent="0.25">
      <c r="C5881" s="6"/>
      <c r="D5881" s="6"/>
      <c r="E5881" s="6"/>
    </row>
    <row r="5882" spans="3:5" x14ac:dyDescent="0.25">
      <c r="C5882" s="6"/>
      <c r="D5882" s="6"/>
      <c r="E5882" s="6"/>
    </row>
    <row r="5883" spans="3:5" x14ac:dyDescent="0.25">
      <c r="C5883" s="6"/>
      <c r="D5883" s="6"/>
      <c r="E5883" s="6"/>
    </row>
    <row r="5884" spans="3:5" x14ac:dyDescent="0.25">
      <c r="C5884" s="6"/>
      <c r="D5884" s="6"/>
      <c r="E5884" s="6"/>
    </row>
    <row r="5885" spans="3:5" x14ac:dyDescent="0.25">
      <c r="C5885" s="6"/>
      <c r="D5885" s="6"/>
      <c r="E5885" s="6"/>
    </row>
    <row r="5886" spans="3:5" x14ac:dyDescent="0.25">
      <c r="C5886" s="6"/>
      <c r="D5886" s="6"/>
      <c r="E5886" s="6"/>
    </row>
    <row r="5887" spans="3:5" x14ac:dyDescent="0.25">
      <c r="C5887" s="6"/>
      <c r="D5887" s="6"/>
      <c r="E5887" s="6"/>
    </row>
    <row r="5888" spans="3:5" x14ac:dyDescent="0.25">
      <c r="C5888" s="6"/>
      <c r="D5888" s="6"/>
      <c r="E5888" s="6"/>
    </row>
    <row r="5889" spans="3:5" x14ac:dyDescent="0.25">
      <c r="C5889" s="6"/>
      <c r="D5889" s="6"/>
      <c r="E5889" s="6"/>
    </row>
    <row r="5890" spans="3:5" x14ac:dyDescent="0.25">
      <c r="C5890" s="6"/>
      <c r="D5890" s="6"/>
      <c r="E5890" s="6"/>
    </row>
    <row r="5891" spans="3:5" x14ac:dyDescent="0.25">
      <c r="C5891" s="6"/>
      <c r="D5891" s="6"/>
      <c r="E5891" s="6"/>
    </row>
    <row r="5892" spans="3:5" x14ac:dyDescent="0.25">
      <c r="C5892" s="6"/>
      <c r="D5892" s="6"/>
      <c r="E5892" s="6"/>
    </row>
    <row r="5893" spans="3:5" x14ac:dyDescent="0.25">
      <c r="C5893" s="6"/>
      <c r="D5893" s="6"/>
      <c r="E5893" s="6"/>
    </row>
    <row r="5894" spans="3:5" x14ac:dyDescent="0.25">
      <c r="C5894" s="6"/>
      <c r="D5894" s="6"/>
      <c r="E5894" s="6"/>
    </row>
    <row r="5895" spans="3:5" x14ac:dyDescent="0.25">
      <c r="C5895" s="6"/>
      <c r="D5895" s="6"/>
      <c r="E5895" s="6"/>
    </row>
    <row r="5896" spans="3:5" x14ac:dyDescent="0.25">
      <c r="C5896" s="6"/>
      <c r="D5896" s="6"/>
      <c r="E5896" s="6"/>
    </row>
    <row r="5897" spans="3:5" x14ac:dyDescent="0.25">
      <c r="C5897" s="6"/>
      <c r="D5897" s="6"/>
      <c r="E5897" s="6"/>
    </row>
    <row r="5898" spans="3:5" x14ac:dyDescent="0.25">
      <c r="C5898" s="6"/>
      <c r="D5898" s="6"/>
      <c r="E5898" s="6"/>
    </row>
    <row r="5899" spans="3:5" x14ac:dyDescent="0.25">
      <c r="C5899" s="6"/>
      <c r="D5899" s="6"/>
      <c r="E5899" s="6"/>
    </row>
    <row r="5900" spans="3:5" x14ac:dyDescent="0.25">
      <c r="C5900" s="6"/>
      <c r="D5900" s="6"/>
      <c r="E5900" s="6"/>
    </row>
    <row r="5901" spans="3:5" x14ac:dyDescent="0.25">
      <c r="C5901" s="6"/>
      <c r="D5901" s="6"/>
      <c r="E5901" s="6"/>
    </row>
    <row r="5902" spans="3:5" x14ac:dyDescent="0.25">
      <c r="C5902" s="6"/>
      <c r="D5902" s="6"/>
      <c r="E5902" s="6"/>
    </row>
    <row r="5903" spans="3:5" x14ac:dyDescent="0.25">
      <c r="C5903" s="6"/>
      <c r="D5903" s="6"/>
      <c r="E5903" s="6"/>
    </row>
    <row r="5904" spans="3:5" x14ac:dyDescent="0.25">
      <c r="C5904" s="6"/>
      <c r="D5904" s="6"/>
      <c r="E5904" s="6"/>
    </row>
    <row r="5905" spans="3:5" x14ac:dyDescent="0.25">
      <c r="C5905" s="6"/>
      <c r="D5905" s="6"/>
      <c r="E5905" s="6"/>
    </row>
    <row r="5906" spans="3:5" x14ac:dyDescent="0.25">
      <c r="C5906" s="6"/>
      <c r="D5906" s="6"/>
      <c r="E5906" s="6"/>
    </row>
    <row r="5907" spans="3:5" x14ac:dyDescent="0.25">
      <c r="C5907" s="6"/>
      <c r="D5907" s="6"/>
      <c r="E5907" s="6"/>
    </row>
    <row r="5908" spans="3:5" x14ac:dyDescent="0.25">
      <c r="C5908" s="6"/>
      <c r="D5908" s="6"/>
      <c r="E5908" s="6"/>
    </row>
    <row r="5909" spans="3:5" x14ac:dyDescent="0.25">
      <c r="C5909" s="6"/>
      <c r="D5909" s="6"/>
      <c r="E5909" s="6"/>
    </row>
    <row r="5910" spans="3:5" x14ac:dyDescent="0.25">
      <c r="C5910" s="6"/>
      <c r="D5910" s="6"/>
      <c r="E5910" s="6"/>
    </row>
    <row r="5911" spans="3:5" x14ac:dyDescent="0.25">
      <c r="C5911" s="6"/>
      <c r="D5911" s="6"/>
      <c r="E5911" s="6"/>
    </row>
    <row r="5912" spans="3:5" x14ac:dyDescent="0.25">
      <c r="C5912" s="6"/>
      <c r="D5912" s="6"/>
      <c r="E5912" s="6"/>
    </row>
    <row r="5913" spans="3:5" x14ac:dyDescent="0.25">
      <c r="C5913" s="6"/>
      <c r="D5913" s="6"/>
      <c r="E5913" s="6"/>
    </row>
    <row r="5914" spans="3:5" x14ac:dyDescent="0.25">
      <c r="C5914" s="6"/>
      <c r="D5914" s="6"/>
      <c r="E5914" s="6"/>
    </row>
    <row r="5915" spans="3:5" x14ac:dyDescent="0.25">
      <c r="C5915" s="6"/>
      <c r="D5915" s="6"/>
      <c r="E5915" s="6"/>
    </row>
    <row r="5916" spans="3:5" x14ac:dyDescent="0.25">
      <c r="C5916" s="6"/>
      <c r="D5916" s="6"/>
      <c r="E5916" s="6"/>
    </row>
    <row r="5917" spans="3:5" x14ac:dyDescent="0.25">
      <c r="C5917" s="6"/>
      <c r="D5917" s="6"/>
      <c r="E5917" s="6"/>
    </row>
    <row r="5918" spans="3:5" x14ac:dyDescent="0.25">
      <c r="C5918" s="6"/>
      <c r="D5918" s="6"/>
      <c r="E5918" s="6"/>
    </row>
    <row r="5919" spans="3:5" x14ac:dyDescent="0.25">
      <c r="C5919" s="6"/>
      <c r="D5919" s="6"/>
      <c r="E5919" s="6"/>
    </row>
    <row r="5920" spans="3:5" x14ac:dyDescent="0.25">
      <c r="C5920" s="6"/>
      <c r="D5920" s="6"/>
      <c r="E5920" s="6"/>
    </row>
    <row r="5921" spans="3:5" x14ac:dyDescent="0.25">
      <c r="C5921" s="6"/>
      <c r="D5921" s="6"/>
      <c r="E5921" s="6"/>
    </row>
    <row r="5922" spans="3:5" x14ac:dyDescent="0.25">
      <c r="C5922" s="6"/>
      <c r="D5922" s="6"/>
      <c r="E5922" s="6"/>
    </row>
    <row r="5923" spans="3:5" x14ac:dyDescent="0.25">
      <c r="C5923" s="6"/>
      <c r="D5923" s="6"/>
      <c r="E5923" s="6"/>
    </row>
    <row r="5924" spans="3:5" x14ac:dyDescent="0.25">
      <c r="C5924" s="6"/>
      <c r="D5924" s="6"/>
      <c r="E5924" s="6"/>
    </row>
    <row r="5925" spans="3:5" x14ac:dyDescent="0.25">
      <c r="C5925" s="6"/>
      <c r="D5925" s="6"/>
      <c r="E5925" s="6"/>
    </row>
    <row r="5926" spans="3:5" x14ac:dyDescent="0.25">
      <c r="C5926" s="6"/>
      <c r="D5926" s="6"/>
      <c r="E5926" s="6"/>
    </row>
    <row r="5927" spans="3:5" x14ac:dyDescent="0.25">
      <c r="C5927" s="6"/>
      <c r="D5927" s="6"/>
      <c r="E5927" s="6"/>
    </row>
    <row r="5928" spans="3:5" x14ac:dyDescent="0.25">
      <c r="C5928" s="6"/>
      <c r="D5928" s="6"/>
      <c r="E5928" s="6"/>
    </row>
    <row r="5929" spans="3:5" x14ac:dyDescent="0.25">
      <c r="C5929" s="6"/>
      <c r="D5929" s="6"/>
      <c r="E5929" s="6"/>
    </row>
    <row r="5930" spans="3:5" x14ac:dyDescent="0.25">
      <c r="C5930" s="6"/>
      <c r="D5930" s="6"/>
      <c r="E5930" s="6"/>
    </row>
    <row r="5931" spans="3:5" x14ac:dyDescent="0.25">
      <c r="C5931" s="6"/>
      <c r="D5931" s="6"/>
      <c r="E5931" s="6"/>
    </row>
    <row r="5932" spans="3:5" x14ac:dyDescent="0.25">
      <c r="C5932" s="6"/>
      <c r="D5932" s="6"/>
      <c r="E5932" s="6"/>
    </row>
    <row r="5933" spans="3:5" x14ac:dyDescent="0.25">
      <c r="C5933" s="6"/>
      <c r="D5933" s="6"/>
      <c r="E5933" s="6"/>
    </row>
    <row r="5934" spans="3:5" x14ac:dyDescent="0.25">
      <c r="C5934" s="6"/>
      <c r="D5934" s="6"/>
      <c r="E5934" s="6"/>
    </row>
    <row r="5935" spans="3:5" x14ac:dyDescent="0.25">
      <c r="C5935" s="6"/>
      <c r="D5935" s="6"/>
      <c r="E5935" s="6"/>
    </row>
    <row r="5936" spans="3:5" x14ac:dyDescent="0.25">
      <c r="C5936" s="6"/>
      <c r="D5936" s="6"/>
      <c r="E5936" s="6"/>
    </row>
    <row r="5937" spans="3:5" x14ac:dyDescent="0.25">
      <c r="C5937" s="6"/>
      <c r="D5937" s="6"/>
      <c r="E5937" s="6"/>
    </row>
    <row r="5938" spans="3:5" x14ac:dyDescent="0.25">
      <c r="C5938" s="6"/>
      <c r="D5938" s="6"/>
      <c r="E5938" s="6"/>
    </row>
    <row r="5939" spans="3:5" x14ac:dyDescent="0.25">
      <c r="C5939" s="6"/>
      <c r="D5939" s="6"/>
      <c r="E5939" s="6"/>
    </row>
    <row r="5940" spans="3:5" x14ac:dyDescent="0.25">
      <c r="C5940" s="6"/>
      <c r="D5940" s="6"/>
      <c r="E5940" s="6"/>
    </row>
    <row r="5941" spans="3:5" x14ac:dyDescent="0.25">
      <c r="C5941" s="6"/>
      <c r="D5941" s="6"/>
      <c r="E5941" s="6"/>
    </row>
    <row r="5942" spans="3:5" x14ac:dyDescent="0.25">
      <c r="C5942" s="6"/>
      <c r="D5942" s="6"/>
      <c r="E5942" s="6"/>
    </row>
    <row r="5943" spans="3:5" x14ac:dyDescent="0.25">
      <c r="C5943" s="6"/>
      <c r="D5943" s="6"/>
      <c r="E5943" s="6"/>
    </row>
    <row r="5944" spans="3:5" x14ac:dyDescent="0.25">
      <c r="C5944" s="6"/>
      <c r="D5944" s="6"/>
      <c r="E5944" s="6"/>
    </row>
    <row r="5945" spans="3:5" x14ac:dyDescent="0.25">
      <c r="C5945" s="6"/>
      <c r="D5945" s="6"/>
      <c r="E5945" s="6"/>
    </row>
    <row r="5946" spans="3:5" x14ac:dyDescent="0.25">
      <c r="C5946" s="6"/>
      <c r="D5946" s="6"/>
      <c r="E5946" s="6"/>
    </row>
    <row r="5947" spans="3:5" x14ac:dyDescent="0.25">
      <c r="C5947" s="6"/>
      <c r="D5947" s="6"/>
      <c r="E5947" s="6"/>
    </row>
    <row r="5948" spans="3:5" x14ac:dyDescent="0.25">
      <c r="C5948" s="6"/>
      <c r="D5948" s="6"/>
      <c r="E5948" s="6"/>
    </row>
    <row r="5949" spans="3:5" x14ac:dyDescent="0.25">
      <c r="C5949" s="6"/>
      <c r="D5949" s="6"/>
      <c r="E5949" s="6"/>
    </row>
    <row r="5950" spans="3:5" x14ac:dyDescent="0.25">
      <c r="C5950" s="6"/>
      <c r="D5950" s="6"/>
      <c r="E5950" s="6"/>
    </row>
    <row r="5951" spans="3:5" x14ac:dyDescent="0.25">
      <c r="C5951" s="6"/>
      <c r="D5951" s="6"/>
      <c r="E5951" s="6"/>
    </row>
    <row r="5952" spans="3:5" x14ac:dyDescent="0.25">
      <c r="C5952" s="6"/>
      <c r="D5952" s="6"/>
      <c r="E5952" s="6"/>
    </row>
    <row r="5953" spans="3:5" x14ac:dyDescent="0.25">
      <c r="C5953" s="6"/>
      <c r="D5953" s="6"/>
      <c r="E5953" s="6"/>
    </row>
    <row r="5954" spans="3:5" x14ac:dyDescent="0.25">
      <c r="C5954" s="6"/>
      <c r="D5954" s="6"/>
      <c r="E5954" s="6"/>
    </row>
    <row r="5955" spans="3:5" x14ac:dyDescent="0.25">
      <c r="C5955" s="6"/>
      <c r="D5955" s="6"/>
      <c r="E5955" s="6"/>
    </row>
    <row r="5956" spans="3:5" x14ac:dyDescent="0.25">
      <c r="C5956" s="6"/>
      <c r="D5956" s="6"/>
      <c r="E5956" s="6"/>
    </row>
    <row r="5957" spans="3:5" x14ac:dyDescent="0.25">
      <c r="C5957" s="6"/>
      <c r="D5957" s="6"/>
      <c r="E5957" s="6"/>
    </row>
    <row r="5958" spans="3:5" x14ac:dyDescent="0.25">
      <c r="C5958" s="6"/>
      <c r="D5958" s="6"/>
      <c r="E5958" s="6"/>
    </row>
    <row r="5959" spans="3:5" x14ac:dyDescent="0.25">
      <c r="C5959" s="6"/>
      <c r="D5959" s="6"/>
      <c r="E5959" s="6"/>
    </row>
    <row r="5960" spans="3:5" x14ac:dyDescent="0.25">
      <c r="C5960" s="6"/>
      <c r="D5960" s="6"/>
      <c r="E5960" s="6"/>
    </row>
    <row r="5961" spans="3:5" x14ac:dyDescent="0.25">
      <c r="C5961" s="6"/>
      <c r="D5961" s="6"/>
      <c r="E5961" s="6"/>
    </row>
    <row r="5962" spans="3:5" x14ac:dyDescent="0.25">
      <c r="C5962" s="6"/>
      <c r="D5962" s="6"/>
      <c r="E5962" s="6"/>
    </row>
    <row r="5963" spans="3:5" x14ac:dyDescent="0.25">
      <c r="C5963" s="6"/>
      <c r="D5963" s="6"/>
      <c r="E5963" s="6"/>
    </row>
    <row r="5964" spans="3:5" x14ac:dyDescent="0.25">
      <c r="C5964" s="6"/>
      <c r="D5964" s="6"/>
      <c r="E5964" s="6"/>
    </row>
    <row r="5965" spans="3:5" x14ac:dyDescent="0.25">
      <c r="C5965" s="6"/>
      <c r="D5965" s="6"/>
      <c r="E5965" s="6"/>
    </row>
    <row r="5966" spans="3:5" x14ac:dyDescent="0.25">
      <c r="C5966" s="6"/>
      <c r="D5966" s="6"/>
      <c r="E5966" s="6"/>
    </row>
    <row r="5967" spans="3:5" x14ac:dyDescent="0.25">
      <c r="C5967" s="6"/>
      <c r="D5967" s="6"/>
      <c r="E5967" s="6"/>
    </row>
    <row r="5968" spans="3:5" x14ac:dyDescent="0.25">
      <c r="C5968" s="6"/>
      <c r="D5968" s="6"/>
      <c r="E5968" s="6"/>
    </row>
    <row r="5969" spans="3:5" x14ac:dyDescent="0.25">
      <c r="C5969" s="6"/>
      <c r="D5969" s="6"/>
      <c r="E5969" s="6"/>
    </row>
    <row r="5970" spans="3:5" x14ac:dyDescent="0.25">
      <c r="C5970" s="6"/>
      <c r="D5970" s="6"/>
      <c r="E5970" s="6"/>
    </row>
    <row r="5971" spans="3:5" x14ac:dyDescent="0.25">
      <c r="C5971" s="6"/>
      <c r="D5971" s="6"/>
      <c r="E5971" s="6"/>
    </row>
    <row r="5972" spans="3:5" x14ac:dyDescent="0.25">
      <c r="C5972" s="6"/>
      <c r="D5972" s="6"/>
      <c r="E5972" s="6"/>
    </row>
    <row r="5973" spans="3:5" x14ac:dyDescent="0.25">
      <c r="C5973" s="6"/>
      <c r="D5973" s="6"/>
      <c r="E5973" s="6"/>
    </row>
    <row r="5974" spans="3:5" x14ac:dyDescent="0.25">
      <c r="C5974" s="6"/>
      <c r="D5974" s="6"/>
      <c r="E5974" s="6"/>
    </row>
    <row r="5975" spans="3:5" x14ac:dyDescent="0.25">
      <c r="C5975" s="6"/>
      <c r="D5975" s="6"/>
      <c r="E5975" s="6"/>
    </row>
    <row r="5976" spans="3:5" x14ac:dyDescent="0.25">
      <c r="C5976" s="6"/>
      <c r="D5976" s="6"/>
      <c r="E5976" s="6"/>
    </row>
    <row r="5977" spans="3:5" x14ac:dyDescent="0.25">
      <c r="C5977" s="6"/>
      <c r="D5977" s="6"/>
      <c r="E5977" s="6"/>
    </row>
    <row r="5978" spans="3:5" x14ac:dyDescent="0.25">
      <c r="C5978" s="6"/>
      <c r="D5978" s="6"/>
      <c r="E5978" s="6"/>
    </row>
    <row r="5979" spans="3:5" x14ac:dyDescent="0.25">
      <c r="C5979" s="6"/>
      <c r="D5979" s="6"/>
      <c r="E5979" s="6"/>
    </row>
    <row r="5980" spans="3:5" x14ac:dyDescent="0.25">
      <c r="C5980" s="6"/>
      <c r="D5980" s="6"/>
      <c r="E5980" s="6"/>
    </row>
    <row r="5981" spans="3:5" x14ac:dyDescent="0.25">
      <c r="C5981" s="6"/>
      <c r="D5981" s="6"/>
      <c r="E5981" s="6"/>
    </row>
    <row r="5982" spans="3:5" x14ac:dyDescent="0.25">
      <c r="C5982" s="6"/>
      <c r="D5982" s="6"/>
      <c r="E5982" s="6"/>
    </row>
    <row r="5983" spans="3:5" x14ac:dyDescent="0.25">
      <c r="C5983" s="6"/>
      <c r="D5983" s="6"/>
      <c r="E5983" s="6"/>
    </row>
    <row r="5984" spans="3:5" x14ac:dyDescent="0.25">
      <c r="C5984" s="6"/>
      <c r="D5984" s="6"/>
      <c r="E5984" s="6"/>
    </row>
    <row r="5985" spans="3:5" x14ac:dyDescent="0.25">
      <c r="C5985" s="6"/>
      <c r="D5985" s="6"/>
      <c r="E5985" s="6"/>
    </row>
    <row r="5986" spans="3:5" x14ac:dyDescent="0.25">
      <c r="C5986" s="6"/>
      <c r="D5986" s="6"/>
      <c r="E5986" s="6"/>
    </row>
    <row r="5987" spans="3:5" x14ac:dyDescent="0.25">
      <c r="C5987" s="6"/>
      <c r="D5987" s="6"/>
      <c r="E5987" s="6"/>
    </row>
    <row r="5988" spans="3:5" x14ac:dyDescent="0.25">
      <c r="C5988" s="6"/>
      <c r="D5988" s="6"/>
      <c r="E5988" s="6"/>
    </row>
    <row r="5989" spans="3:5" x14ac:dyDescent="0.25">
      <c r="C5989" s="6"/>
      <c r="D5989" s="6"/>
      <c r="E5989" s="6"/>
    </row>
    <row r="5990" spans="3:5" x14ac:dyDescent="0.25">
      <c r="C5990" s="6"/>
      <c r="D5990" s="6"/>
      <c r="E5990" s="6"/>
    </row>
    <row r="5991" spans="3:5" x14ac:dyDescent="0.25">
      <c r="C5991" s="6"/>
      <c r="D5991" s="6"/>
      <c r="E5991" s="6"/>
    </row>
    <row r="5992" spans="3:5" x14ac:dyDescent="0.25">
      <c r="C5992" s="6"/>
      <c r="D5992" s="6"/>
      <c r="E5992" s="6"/>
    </row>
    <row r="5993" spans="3:5" x14ac:dyDescent="0.25">
      <c r="C5993" s="6"/>
      <c r="D5993" s="6"/>
      <c r="E5993" s="6"/>
    </row>
    <row r="5994" spans="3:5" x14ac:dyDescent="0.25">
      <c r="C5994" s="6"/>
      <c r="D5994" s="6"/>
      <c r="E5994" s="6"/>
    </row>
    <row r="5995" spans="3:5" x14ac:dyDescent="0.25">
      <c r="C5995" s="6"/>
      <c r="D5995" s="6"/>
      <c r="E5995" s="6"/>
    </row>
    <row r="5996" spans="3:5" x14ac:dyDescent="0.25">
      <c r="C5996" s="6"/>
      <c r="D5996" s="6"/>
      <c r="E5996" s="6"/>
    </row>
    <row r="5997" spans="3:5" x14ac:dyDescent="0.25">
      <c r="C5997" s="6"/>
      <c r="D5997" s="6"/>
      <c r="E5997" s="6"/>
    </row>
    <row r="5998" spans="3:5" x14ac:dyDescent="0.25">
      <c r="C5998" s="6"/>
      <c r="D5998" s="6"/>
      <c r="E5998" s="6"/>
    </row>
    <row r="5999" spans="3:5" x14ac:dyDescent="0.25">
      <c r="C5999" s="6"/>
      <c r="D5999" s="6"/>
      <c r="E5999" s="6"/>
    </row>
    <row r="6000" spans="3:5" x14ac:dyDescent="0.25">
      <c r="C6000" s="6"/>
      <c r="D6000" s="6"/>
      <c r="E6000" s="6"/>
    </row>
    <row r="6001" spans="3:5" x14ac:dyDescent="0.25">
      <c r="C6001" s="6"/>
      <c r="D6001" s="6"/>
      <c r="E6001" s="6"/>
    </row>
    <row r="6002" spans="3:5" x14ac:dyDescent="0.25">
      <c r="C6002" s="6"/>
      <c r="D6002" s="6"/>
      <c r="E6002" s="6"/>
    </row>
    <row r="6003" spans="3:5" x14ac:dyDescent="0.25">
      <c r="C6003" s="6"/>
      <c r="D6003" s="6"/>
      <c r="E6003" s="6"/>
    </row>
    <row r="6004" spans="3:5" x14ac:dyDescent="0.25">
      <c r="C6004" s="6"/>
      <c r="D6004" s="6"/>
      <c r="E6004" s="6"/>
    </row>
    <row r="6005" spans="3:5" x14ac:dyDescent="0.25">
      <c r="C6005" s="6"/>
      <c r="D6005" s="6"/>
      <c r="E6005" s="6"/>
    </row>
    <row r="6006" spans="3:5" x14ac:dyDescent="0.25">
      <c r="C6006" s="6"/>
      <c r="D6006" s="6"/>
      <c r="E6006" s="6"/>
    </row>
    <row r="6007" spans="3:5" x14ac:dyDescent="0.25">
      <c r="C6007" s="6"/>
      <c r="D6007" s="6"/>
      <c r="E6007" s="6"/>
    </row>
    <row r="6008" spans="3:5" x14ac:dyDescent="0.25">
      <c r="C6008" s="6"/>
      <c r="D6008" s="6"/>
      <c r="E6008" s="6"/>
    </row>
    <row r="6009" spans="3:5" x14ac:dyDescent="0.25">
      <c r="C6009" s="6"/>
      <c r="D6009" s="6"/>
      <c r="E6009" s="6"/>
    </row>
    <row r="6010" spans="3:5" x14ac:dyDescent="0.25">
      <c r="C6010" s="6"/>
      <c r="D6010" s="6"/>
      <c r="E6010" s="6"/>
    </row>
    <row r="6011" spans="3:5" x14ac:dyDescent="0.25">
      <c r="C6011" s="6"/>
      <c r="D6011" s="6"/>
      <c r="E6011" s="6"/>
    </row>
    <row r="6012" spans="3:5" x14ac:dyDescent="0.25">
      <c r="C6012" s="6"/>
      <c r="D6012" s="6"/>
      <c r="E6012" s="6"/>
    </row>
    <row r="6013" spans="3:5" x14ac:dyDescent="0.25">
      <c r="C6013" s="6"/>
      <c r="D6013" s="6"/>
      <c r="E6013" s="6"/>
    </row>
    <row r="6014" spans="3:5" x14ac:dyDescent="0.25">
      <c r="C6014" s="6"/>
      <c r="D6014" s="6"/>
      <c r="E6014" s="6"/>
    </row>
    <row r="6015" spans="3:5" x14ac:dyDescent="0.25">
      <c r="C6015" s="6"/>
      <c r="D6015" s="6"/>
      <c r="E6015" s="6"/>
    </row>
    <row r="6016" spans="3:5" x14ac:dyDescent="0.25">
      <c r="C6016" s="6"/>
      <c r="D6016" s="6"/>
      <c r="E6016" s="6"/>
    </row>
    <row r="6017" spans="3:5" x14ac:dyDescent="0.25">
      <c r="C6017" s="6"/>
      <c r="D6017" s="6"/>
      <c r="E6017" s="6"/>
    </row>
    <row r="6018" spans="3:5" x14ac:dyDescent="0.25">
      <c r="C6018" s="6"/>
      <c r="D6018" s="6"/>
      <c r="E6018" s="6"/>
    </row>
    <row r="6019" spans="3:5" x14ac:dyDescent="0.25">
      <c r="C6019" s="6"/>
      <c r="D6019" s="6"/>
      <c r="E6019" s="6"/>
    </row>
    <row r="6020" spans="3:5" x14ac:dyDescent="0.25">
      <c r="C6020" s="6"/>
      <c r="D6020" s="6"/>
      <c r="E6020" s="6"/>
    </row>
    <row r="6021" spans="3:5" x14ac:dyDescent="0.25">
      <c r="C6021" s="6"/>
      <c r="D6021" s="6"/>
      <c r="E6021" s="6"/>
    </row>
    <row r="6022" spans="3:5" x14ac:dyDescent="0.25">
      <c r="C6022" s="6"/>
      <c r="D6022" s="6"/>
      <c r="E6022" s="6"/>
    </row>
    <row r="6023" spans="3:5" x14ac:dyDescent="0.25">
      <c r="C6023" s="6"/>
      <c r="D6023" s="6"/>
      <c r="E6023" s="6"/>
    </row>
    <row r="6024" spans="3:5" x14ac:dyDescent="0.25">
      <c r="C6024" s="6"/>
      <c r="D6024" s="6"/>
      <c r="E6024" s="6"/>
    </row>
    <row r="6025" spans="3:5" x14ac:dyDescent="0.25">
      <c r="C6025" s="6"/>
      <c r="D6025" s="6"/>
      <c r="E6025" s="6"/>
    </row>
    <row r="6026" spans="3:5" x14ac:dyDescent="0.25">
      <c r="C6026" s="6"/>
      <c r="D6026" s="6"/>
      <c r="E6026" s="6"/>
    </row>
    <row r="6027" spans="3:5" x14ac:dyDescent="0.25">
      <c r="C6027" s="6"/>
      <c r="D6027" s="6"/>
      <c r="E6027" s="6"/>
    </row>
    <row r="6028" spans="3:5" x14ac:dyDescent="0.25">
      <c r="C6028" s="6"/>
      <c r="D6028" s="6"/>
      <c r="E6028" s="6"/>
    </row>
    <row r="6029" spans="3:5" x14ac:dyDescent="0.25">
      <c r="C6029" s="6"/>
      <c r="D6029" s="6"/>
      <c r="E6029" s="6"/>
    </row>
    <row r="6030" spans="3:5" x14ac:dyDescent="0.25">
      <c r="C6030" s="6"/>
      <c r="D6030" s="6"/>
      <c r="E6030" s="6"/>
    </row>
    <row r="6031" spans="3:5" x14ac:dyDescent="0.25">
      <c r="C6031" s="6"/>
      <c r="D6031" s="6"/>
      <c r="E6031" s="6"/>
    </row>
    <row r="6032" spans="3:5" x14ac:dyDescent="0.25">
      <c r="C6032" s="6"/>
      <c r="D6032" s="6"/>
      <c r="E6032" s="6"/>
    </row>
    <row r="6033" spans="3:5" x14ac:dyDescent="0.25">
      <c r="C6033" s="6"/>
      <c r="D6033" s="6"/>
      <c r="E6033" s="6"/>
    </row>
    <row r="6034" spans="3:5" x14ac:dyDescent="0.25">
      <c r="C6034" s="6"/>
      <c r="D6034" s="6"/>
      <c r="E6034" s="6"/>
    </row>
    <row r="6035" spans="3:5" x14ac:dyDescent="0.25">
      <c r="C6035" s="6"/>
      <c r="D6035" s="6"/>
      <c r="E6035" s="6"/>
    </row>
    <row r="6036" spans="3:5" x14ac:dyDescent="0.25">
      <c r="C6036" s="6"/>
      <c r="D6036" s="6"/>
      <c r="E6036" s="6"/>
    </row>
    <row r="6037" spans="3:5" x14ac:dyDescent="0.25">
      <c r="C6037" s="6"/>
      <c r="D6037" s="6"/>
      <c r="E6037" s="6"/>
    </row>
    <row r="6038" spans="3:5" x14ac:dyDescent="0.25">
      <c r="C6038" s="6"/>
      <c r="D6038" s="6"/>
      <c r="E6038" s="6"/>
    </row>
    <row r="6039" spans="3:5" x14ac:dyDescent="0.25">
      <c r="C6039" s="6"/>
      <c r="D6039" s="6"/>
      <c r="E6039" s="6"/>
    </row>
    <row r="6040" spans="3:5" x14ac:dyDescent="0.25">
      <c r="C6040" s="6"/>
      <c r="D6040" s="6"/>
      <c r="E6040" s="6"/>
    </row>
    <row r="6041" spans="3:5" x14ac:dyDescent="0.25">
      <c r="C6041" s="6"/>
      <c r="D6041" s="6"/>
      <c r="E6041" s="6"/>
    </row>
    <row r="6042" spans="3:5" x14ac:dyDescent="0.25">
      <c r="C6042" s="6"/>
      <c r="D6042" s="6"/>
      <c r="E6042" s="6"/>
    </row>
    <row r="6043" spans="3:5" x14ac:dyDescent="0.25">
      <c r="C6043" s="6"/>
      <c r="D6043" s="6"/>
      <c r="E6043" s="6"/>
    </row>
    <row r="6044" spans="3:5" x14ac:dyDescent="0.25">
      <c r="C6044" s="6"/>
      <c r="D6044" s="6"/>
      <c r="E6044" s="6"/>
    </row>
    <row r="6045" spans="3:5" x14ac:dyDescent="0.25">
      <c r="C6045" s="6"/>
      <c r="D6045" s="6"/>
      <c r="E6045" s="6"/>
    </row>
    <row r="6046" spans="3:5" x14ac:dyDescent="0.25">
      <c r="C6046" s="6"/>
      <c r="D6046" s="6"/>
      <c r="E6046" s="6"/>
    </row>
    <row r="6047" spans="3:5" x14ac:dyDescent="0.25">
      <c r="C6047" s="6"/>
      <c r="D6047" s="6"/>
      <c r="E6047" s="6"/>
    </row>
    <row r="6048" spans="3:5" x14ac:dyDescent="0.25">
      <c r="C6048" s="6"/>
      <c r="D6048" s="6"/>
      <c r="E6048" s="6"/>
    </row>
    <row r="6049" spans="3:5" x14ac:dyDescent="0.25">
      <c r="C6049" s="6"/>
      <c r="D6049" s="6"/>
      <c r="E6049" s="6"/>
    </row>
    <row r="6050" spans="3:5" x14ac:dyDescent="0.25">
      <c r="C6050" s="6"/>
      <c r="D6050" s="6"/>
      <c r="E6050" s="6"/>
    </row>
    <row r="6051" spans="3:5" x14ac:dyDescent="0.25">
      <c r="C6051" s="6"/>
      <c r="D6051" s="6"/>
      <c r="E6051" s="6"/>
    </row>
    <row r="6052" spans="3:5" x14ac:dyDescent="0.25">
      <c r="C6052" s="6"/>
      <c r="D6052" s="6"/>
      <c r="E6052" s="6"/>
    </row>
    <row r="6053" spans="3:5" x14ac:dyDescent="0.25">
      <c r="C6053" s="6"/>
      <c r="D6053" s="6"/>
      <c r="E6053" s="6"/>
    </row>
    <row r="6054" spans="3:5" x14ac:dyDescent="0.25">
      <c r="C6054" s="6"/>
      <c r="D6054" s="6"/>
      <c r="E6054" s="6"/>
    </row>
    <row r="6055" spans="3:5" x14ac:dyDescent="0.25">
      <c r="C6055" s="6"/>
      <c r="D6055" s="6"/>
      <c r="E6055" s="6"/>
    </row>
    <row r="6056" spans="3:5" x14ac:dyDescent="0.25">
      <c r="C6056" s="6"/>
      <c r="D6056" s="6"/>
      <c r="E6056" s="6"/>
    </row>
    <row r="6057" spans="3:5" x14ac:dyDescent="0.25">
      <c r="C6057" s="6"/>
      <c r="D6057" s="6"/>
      <c r="E6057" s="6"/>
    </row>
    <row r="6058" spans="3:5" x14ac:dyDescent="0.25">
      <c r="C6058" s="6"/>
      <c r="D6058" s="6"/>
      <c r="E6058" s="6"/>
    </row>
    <row r="6059" spans="3:5" x14ac:dyDescent="0.25">
      <c r="C6059" s="6"/>
      <c r="D6059" s="6"/>
      <c r="E6059" s="6"/>
    </row>
    <row r="6060" spans="3:5" x14ac:dyDescent="0.25">
      <c r="C6060" s="6"/>
      <c r="D6060" s="6"/>
      <c r="E6060" s="6"/>
    </row>
    <row r="6061" spans="3:5" x14ac:dyDescent="0.25">
      <c r="C6061" s="6"/>
      <c r="D6061" s="6"/>
      <c r="E6061" s="6"/>
    </row>
    <row r="6062" spans="3:5" x14ac:dyDescent="0.25">
      <c r="C6062" s="6"/>
      <c r="D6062" s="6"/>
      <c r="E6062" s="6"/>
    </row>
    <row r="6063" spans="3:5" x14ac:dyDescent="0.25">
      <c r="C6063" s="6"/>
      <c r="D6063" s="6"/>
      <c r="E6063" s="6"/>
    </row>
    <row r="6064" spans="3:5" x14ac:dyDescent="0.25">
      <c r="C6064" s="6"/>
      <c r="D6064" s="6"/>
      <c r="E6064" s="6"/>
    </row>
    <row r="6065" spans="3:5" x14ac:dyDescent="0.25">
      <c r="C6065" s="6"/>
      <c r="D6065" s="6"/>
      <c r="E6065" s="6"/>
    </row>
    <row r="6066" spans="3:5" x14ac:dyDescent="0.25">
      <c r="C6066" s="6"/>
      <c r="D6066" s="6"/>
      <c r="E6066" s="6"/>
    </row>
    <row r="6067" spans="3:5" x14ac:dyDescent="0.25">
      <c r="C6067" s="6"/>
      <c r="D6067" s="6"/>
      <c r="E6067" s="6"/>
    </row>
    <row r="6068" spans="3:5" x14ac:dyDescent="0.25">
      <c r="C6068" s="6"/>
      <c r="D6068" s="6"/>
      <c r="E6068" s="6"/>
    </row>
    <row r="6069" spans="3:5" x14ac:dyDescent="0.25">
      <c r="C6069" s="6"/>
      <c r="D6069" s="6"/>
      <c r="E6069" s="6"/>
    </row>
    <row r="6070" spans="3:5" x14ac:dyDescent="0.25">
      <c r="C6070" s="6"/>
      <c r="D6070" s="6"/>
      <c r="E6070" s="6"/>
    </row>
    <row r="6071" spans="3:5" x14ac:dyDescent="0.25">
      <c r="C6071" s="6"/>
      <c r="D6071" s="6"/>
      <c r="E6071" s="6"/>
    </row>
    <row r="6072" spans="3:5" x14ac:dyDescent="0.25">
      <c r="C6072" s="6"/>
      <c r="D6072" s="6"/>
      <c r="E6072" s="6"/>
    </row>
    <row r="6073" spans="3:5" x14ac:dyDescent="0.25">
      <c r="C6073" s="6"/>
      <c r="D6073" s="6"/>
      <c r="E6073" s="6"/>
    </row>
    <row r="6074" spans="3:5" x14ac:dyDescent="0.25">
      <c r="C6074" s="6"/>
      <c r="D6074" s="6"/>
      <c r="E6074" s="6"/>
    </row>
    <row r="6075" spans="3:5" x14ac:dyDescent="0.25">
      <c r="C6075" s="6"/>
      <c r="D6075" s="6"/>
      <c r="E6075" s="6"/>
    </row>
    <row r="6076" spans="3:5" x14ac:dyDescent="0.25">
      <c r="C6076" s="6"/>
      <c r="D6076" s="6"/>
      <c r="E6076" s="6"/>
    </row>
    <row r="6077" spans="3:5" x14ac:dyDescent="0.25">
      <c r="C6077" s="6"/>
      <c r="D6077" s="6"/>
      <c r="E6077" s="6"/>
    </row>
    <row r="6078" spans="3:5" x14ac:dyDescent="0.25">
      <c r="C6078" s="6"/>
      <c r="D6078" s="6"/>
      <c r="E6078" s="6"/>
    </row>
    <row r="6079" spans="3:5" x14ac:dyDescent="0.25">
      <c r="C6079" s="6"/>
      <c r="D6079" s="6"/>
      <c r="E6079" s="6"/>
    </row>
    <row r="6080" spans="3:5" x14ac:dyDescent="0.25">
      <c r="C6080" s="6"/>
      <c r="D6080" s="6"/>
      <c r="E6080" s="6"/>
    </row>
    <row r="6081" spans="3:5" x14ac:dyDescent="0.25">
      <c r="C6081" s="6"/>
      <c r="D6081" s="6"/>
      <c r="E6081" s="6"/>
    </row>
    <row r="6082" spans="3:5" x14ac:dyDescent="0.25">
      <c r="C6082" s="6"/>
      <c r="D6082" s="6"/>
      <c r="E6082" s="6"/>
    </row>
    <row r="6083" spans="3:5" x14ac:dyDescent="0.25">
      <c r="C6083" s="6"/>
      <c r="D6083" s="6"/>
      <c r="E6083" s="6"/>
    </row>
    <row r="6084" spans="3:5" x14ac:dyDescent="0.25">
      <c r="C6084" s="6"/>
      <c r="D6084" s="6"/>
      <c r="E6084" s="6"/>
    </row>
    <row r="6085" spans="3:5" x14ac:dyDescent="0.25">
      <c r="C6085" s="6"/>
      <c r="D6085" s="6"/>
      <c r="E6085" s="6"/>
    </row>
    <row r="6086" spans="3:5" x14ac:dyDescent="0.25">
      <c r="C6086" s="6"/>
      <c r="D6086" s="6"/>
      <c r="E6086" s="6"/>
    </row>
    <row r="6087" spans="3:5" x14ac:dyDescent="0.25">
      <c r="C6087" s="6"/>
      <c r="D6087" s="6"/>
      <c r="E6087" s="6"/>
    </row>
    <row r="6088" spans="3:5" x14ac:dyDescent="0.25">
      <c r="C6088" s="6"/>
      <c r="D6088" s="6"/>
      <c r="E6088" s="6"/>
    </row>
    <row r="6089" spans="3:5" x14ac:dyDescent="0.25">
      <c r="C6089" s="6"/>
      <c r="D6089" s="6"/>
      <c r="E6089" s="6"/>
    </row>
    <row r="6090" spans="3:5" x14ac:dyDescent="0.25">
      <c r="C6090" s="6"/>
      <c r="D6090" s="6"/>
      <c r="E6090" s="6"/>
    </row>
    <row r="6091" spans="3:5" x14ac:dyDescent="0.25">
      <c r="C6091" s="6"/>
      <c r="D6091" s="6"/>
      <c r="E6091" s="6"/>
    </row>
    <row r="6092" spans="3:5" x14ac:dyDescent="0.25">
      <c r="C6092" s="6"/>
      <c r="D6092" s="6"/>
      <c r="E6092" s="6"/>
    </row>
    <row r="6093" spans="3:5" x14ac:dyDescent="0.25">
      <c r="C6093" s="6"/>
      <c r="D6093" s="6"/>
      <c r="E6093" s="6"/>
    </row>
    <row r="6094" spans="3:5" x14ac:dyDescent="0.25">
      <c r="C6094" s="6"/>
      <c r="D6094" s="6"/>
      <c r="E6094" s="6"/>
    </row>
    <row r="6095" spans="3:5" x14ac:dyDescent="0.25">
      <c r="C6095" s="6"/>
      <c r="D6095" s="6"/>
      <c r="E6095" s="6"/>
    </row>
    <row r="6096" spans="3:5" x14ac:dyDescent="0.25">
      <c r="C6096" s="6"/>
      <c r="D6096" s="6"/>
      <c r="E6096" s="6"/>
    </row>
    <row r="6097" spans="3:5" x14ac:dyDescent="0.25">
      <c r="C6097" s="6"/>
      <c r="D6097" s="6"/>
      <c r="E6097" s="6"/>
    </row>
    <row r="6098" spans="3:5" x14ac:dyDescent="0.25">
      <c r="C6098" s="6"/>
      <c r="D6098" s="6"/>
      <c r="E6098" s="6"/>
    </row>
    <row r="6099" spans="3:5" x14ac:dyDescent="0.25">
      <c r="C6099" s="6"/>
      <c r="D6099" s="6"/>
      <c r="E6099" s="6"/>
    </row>
    <row r="6100" spans="3:5" x14ac:dyDescent="0.25">
      <c r="C6100" s="6"/>
      <c r="D6100" s="6"/>
      <c r="E6100" s="6"/>
    </row>
    <row r="6101" spans="3:5" x14ac:dyDescent="0.25">
      <c r="C6101" s="6"/>
      <c r="D6101" s="6"/>
      <c r="E6101" s="6"/>
    </row>
    <row r="6102" spans="3:5" x14ac:dyDescent="0.25">
      <c r="C6102" s="6"/>
      <c r="D6102" s="6"/>
      <c r="E6102" s="6"/>
    </row>
    <row r="6103" spans="3:5" x14ac:dyDescent="0.25">
      <c r="C6103" s="6"/>
      <c r="D6103" s="6"/>
      <c r="E6103" s="6"/>
    </row>
    <row r="6104" spans="3:5" x14ac:dyDescent="0.25">
      <c r="C6104" s="6"/>
      <c r="D6104" s="6"/>
      <c r="E6104" s="6"/>
    </row>
    <row r="6105" spans="3:5" x14ac:dyDescent="0.25">
      <c r="C6105" s="6"/>
      <c r="D6105" s="6"/>
      <c r="E6105" s="6"/>
    </row>
    <row r="6106" spans="3:5" x14ac:dyDescent="0.25">
      <c r="C6106" s="6"/>
      <c r="D6106" s="6"/>
      <c r="E6106" s="6"/>
    </row>
    <row r="6107" spans="3:5" x14ac:dyDescent="0.25">
      <c r="C6107" s="6"/>
      <c r="D6107" s="6"/>
      <c r="E6107" s="6"/>
    </row>
    <row r="6108" spans="3:5" x14ac:dyDescent="0.25">
      <c r="C6108" s="6"/>
      <c r="D6108" s="6"/>
      <c r="E6108" s="6"/>
    </row>
    <row r="6109" spans="3:5" x14ac:dyDescent="0.25">
      <c r="C6109" s="6"/>
      <c r="D6109" s="6"/>
      <c r="E6109" s="6"/>
    </row>
    <row r="6110" spans="3:5" x14ac:dyDescent="0.25">
      <c r="C6110" s="6"/>
      <c r="D6110" s="6"/>
      <c r="E6110" s="6"/>
    </row>
    <row r="6111" spans="3:5" x14ac:dyDescent="0.25">
      <c r="C6111" s="6"/>
      <c r="D6111" s="6"/>
      <c r="E6111" s="6"/>
    </row>
    <row r="6112" spans="3:5" x14ac:dyDescent="0.25">
      <c r="C6112" s="6"/>
      <c r="D6112" s="6"/>
      <c r="E6112" s="6"/>
    </row>
    <row r="6113" spans="3:5" x14ac:dyDescent="0.25">
      <c r="C6113" s="6"/>
      <c r="D6113" s="6"/>
      <c r="E6113" s="6"/>
    </row>
    <row r="6114" spans="3:5" x14ac:dyDescent="0.25">
      <c r="C6114" s="6"/>
      <c r="D6114" s="6"/>
      <c r="E6114" s="6"/>
    </row>
    <row r="6115" spans="3:5" x14ac:dyDescent="0.25">
      <c r="C6115" s="6"/>
      <c r="D6115" s="6"/>
      <c r="E6115" s="6"/>
    </row>
    <row r="6116" spans="3:5" x14ac:dyDescent="0.25">
      <c r="C6116" s="6"/>
      <c r="D6116" s="6"/>
      <c r="E6116" s="6"/>
    </row>
    <row r="6117" spans="3:5" x14ac:dyDescent="0.25">
      <c r="C6117" s="6"/>
      <c r="D6117" s="6"/>
      <c r="E6117" s="6"/>
    </row>
    <row r="6118" spans="3:5" x14ac:dyDescent="0.25">
      <c r="C6118" s="6"/>
      <c r="D6118" s="6"/>
      <c r="E6118" s="6"/>
    </row>
    <row r="6119" spans="3:5" x14ac:dyDescent="0.25">
      <c r="C6119" s="6"/>
      <c r="D6119" s="6"/>
      <c r="E6119" s="6"/>
    </row>
    <row r="6120" spans="3:5" x14ac:dyDescent="0.25">
      <c r="C6120" s="6"/>
      <c r="D6120" s="6"/>
      <c r="E6120" s="6"/>
    </row>
    <row r="6121" spans="3:5" x14ac:dyDescent="0.25">
      <c r="C6121" s="6"/>
      <c r="D6121" s="6"/>
      <c r="E6121" s="6"/>
    </row>
    <row r="6122" spans="3:5" x14ac:dyDescent="0.25">
      <c r="C6122" s="6"/>
      <c r="D6122" s="6"/>
      <c r="E6122" s="6"/>
    </row>
    <row r="6123" spans="3:5" x14ac:dyDescent="0.25">
      <c r="C6123" s="6"/>
      <c r="D6123" s="6"/>
      <c r="E6123" s="6"/>
    </row>
    <row r="6124" spans="3:5" x14ac:dyDescent="0.25">
      <c r="C6124" s="6"/>
      <c r="D6124" s="6"/>
      <c r="E6124" s="6"/>
    </row>
    <row r="6125" spans="3:5" x14ac:dyDescent="0.25">
      <c r="C6125" s="6"/>
      <c r="D6125" s="6"/>
      <c r="E6125" s="6"/>
    </row>
    <row r="6126" spans="3:5" x14ac:dyDescent="0.25">
      <c r="C6126" s="6"/>
      <c r="D6126" s="6"/>
      <c r="E6126" s="6"/>
    </row>
    <row r="6127" spans="3:5" x14ac:dyDescent="0.25">
      <c r="C6127" s="6"/>
      <c r="D6127" s="6"/>
      <c r="E6127" s="6"/>
    </row>
    <row r="6128" spans="3:5" x14ac:dyDescent="0.25">
      <c r="C6128" s="6"/>
      <c r="D6128" s="6"/>
      <c r="E6128" s="6"/>
    </row>
    <row r="6129" spans="3:5" x14ac:dyDescent="0.25">
      <c r="C6129" s="6"/>
      <c r="D6129" s="6"/>
      <c r="E6129" s="6"/>
    </row>
    <row r="6130" spans="3:5" x14ac:dyDescent="0.25">
      <c r="C6130" s="6"/>
      <c r="D6130" s="6"/>
      <c r="E6130" s="6"/>
    </row>
    <row r="6131" spans="3:5" x14ac:dyDescent="0.25">
      <c r="C6131" s="6"/>
      <c r="D6131" s="6"/>
      <c r="E6131" s="6"/>
    </row>
    <row r="6132" spans="3:5" x14ac:dyDescent="0.25">
      <c r="C6132" s="6"/>
      <c r="D6132" s="6"/>
      <c r="E6132" s="6"/>
    </row>
    <row r="6133" spans="3:5" x14ac:dyDescent="0.25">
      <c r="C6133" s="6"/>
      <c r="D6133" s="6"/>
      <c r="E6133" s="6"/>
    </row>
    <row r="6134" spans="3:5" x14ac:dyDescent="0.25">
      <c r="C6134" s="6"/>
      <c r="D6134" s="6"/>
      <c r="E6134" s="6"/>
    </row>
    <row r="6135" spans="3:5" x14ac:dyDescent="0.25">
      <c r="C6135" s="6"/>
      <c r="D6135" s="6"/>
      <c r="E6135" s="6"/>
    </row>
    <row r="6136" spans="3:5" x14ac:dyDescent="0.25">
      <c r="C6136" s="6"/>
      <c r="D6136" s="6"/>
      <c r="E6136" s="6"/>
    </row>
    <row r="6137" spans="3:5" x14ac:dyDescent="0.25">
      <c r="C6137" s="6"/>
      <c r="D6137" s="6"/>
      <c r="E6137" s="6"/>
    </row>
    <row r="6138" spans="3:5" x14ac:dyDescent="0.25">
      <c r="C6138" s="6"/>
      <c r="D6138" s="6"/>
      <c r="E6138" s="6"/>
    </row>
    <row r="6139" spans="3:5" x14ac:dyDescent="0.25">
      <c r="C6139" s="6"/>
      <c r="D6139" s="6"/>
      <c r="E6139" s="6"/>
    </row>
    <row r="6140" spans="3:5" x14ac:dyDescent="0.25">
      <c r="C6140" s="6"/>
      <c r="D6140" s="6"/>
      <c r="E6140" s="6"/>
    </row>
    <row r="6141" spans="3:5" x14ac:dyDescent="0.25">
      <c r="C6141" s="6"/>
      <c r="D6141" s="6"/>
      <c r="E6141" s="6"/>
    </row>
    <row r="6142" spans="3:5" x14ac:dyDescent="0.25">
      <c r="C6142" s="6"/>
      <c r="D6142" s="6"/>
      <c r="E6142" s="6"/>
    </row>
    <row r="6143" spans="3:5" x14ac:dyDescent="0.25">
      <c r="C6143" s="6"/>
      <c r="D6143" s="6"/>
      <c r="E6143" s="6"/>
    </row>
    <row r="6144" spans="3:5" x14ac:dyDescent="0.25">
      <c r="C6144" s="6"/>
      <c r="D6144" s="6"/>
      <c r="E6144" s="6"/>
    </row>
    <row r="6145" spans="3:5" x14ac:dyDescent="0.25">
      <c r="C6145" s="6"/>
      <c r="D6145" s="6"/>
      <c r="E6145" s="6"/>
    </row>
    <row r="6146" spans="3:5" x14ac:dyDescent="0.25">
      <c r="C6146" s="6"/>
      <c r="D6146" s="6"/>
      <c r="E6146" s="6"/>
    </row>
    <row r="6147" spans="3:5" x14ac:dyDescent="0.25">
      <c r="C6147" s="6"/>
      <c r="D6147" s="6"/>
      <c r="E6147" s="6"/>
    </row>
    <row r="6148" spans="3:5" x14ac:dyDescent="0.25">
      <c r="C6148" s="6"/>
      <c r="D6148" s="6"/>
      <c r="E6148" s="6"/>
    </row>
    <row r="6149" spans="3:5" x14ac:dyDescent="0.25">
      <c r="C6149" s="6"/>
      <c r="D6149" s="6"/>
      <c r="E6149" s="6"/>
    </row>
    <row r="6150" spans="3:5" x14ac:dyDescent="0.25">
      <c r="C6150" s="6"/>
      <c r="D6150" s="6"/>
      <c r="E6150" s="6"/>
    </row>
    <row r="6151" spans="3:5" x14ac:dyDescent="0.25">
      <c r="C6151" s="6"/>
      <c r="D6151" s="6"/>
      <c r="E6151" s="6"/>
    </row>
    <row r="6152" spans="3:5" x14ac:dyDescent="0.25">
      <c r="C6152" s="6"/>
      <c r="D6152" s="6"/>
      <c r="E6152" s="6"/>
    </row>
    <row r="6153" spans="3:5" x14ac:dyDescent="0.25">
      <c r="C6153" s="6"/>
      <c r="D6153" s="6"/>
      <c r="E6153" s="6"/>
    </row>
    <row r="6154" spans="3:5" x14ac:dyDescent="0.25">
      <c r="C6154" s="6"/>
      <c r="D6154" s="6"/>
      <c r="E6154" s="6"/>
    </row>
    <row r="6155" spans="3:5" x14ac:dyDescent="0.25">
      <c r="C6155" s="6"/>
      <c r="D6155" s="6"/>
      <c r="E6155" s="6"/>
    </row>
    <row r="6156" spans="3:5" x14ac:dyDescent="0.25">
      <c r="C6156" s="6"/>
      <c r="D6156" s="6"/>
      <c r="E6156" s="6"/>
    </row>
    <row r="6157" spans="3:5" x14ac:dyDescent="0.25">
      <c r="C6157" s="6"/>
      <c r="D6157" s="6"/>
      <c r="E6157" s="6"/>
    </row>
    <row r="6158" spans="3:5" x14ac:dyDescent="0.25">
      <c r="C6158" s="6"/>
      <c r="D6158" s="6"/>
      <c r="E6158" s="6"/>
    </row>
    <row r="6159" spans="3:5" x14ac:dyDescent="0.25">
      <c r="C6159" s="6"/>
      <c r="D6159" s="6"/>
      <c r="E6159" s="6"/>
    </row>
    <row r="6160" spans="3:5" x14ac:dyDescent="0.25">
      <c r="C6160" s="6"/>
      <c r="D6160" s="6"/>
      <c r="E6160" s="6"/>
    </row>
    <row r="6161" spans="3:5" x14ac:dyDescent="0.25">
      <c r="C6161" s="6"/>
      <c r="D6161" s="6"/>
      <c r="E6161" s="6"/>
    </row>
    <row r="6162" spans="3:5" x14ac:dyDescent="0.25">
      <c r="C6162" s="6"/>
      <c r="D6162" s="6"/>
      <c r="E6162" s="6"/>
    </row>
    <row r="6163" spans="3:5" x14ac:dyDescent="0.25">
      <c r="C6163" s="6"/>
      <c r="D6163" s="6"/>
      <c r="E6163" s="6"/>
    </row>
    <row r="6164" spans="3:5" x14ac:dyDescent="0.25">
      <c r="C6164" s="6"/>
      <c r="D6164" s="6"/>
      <c r="E6164" s="6"/>
    </row>
    <row r="6165" spans="3:5" x14ac:dyDescent="0.25">
      <c r="C6165" s="6"/>
      <c r="D6165" s="6"/>
      <c r="E6165" s="6"/>
    </row>
    <row r="6166" spans="3:5" x14ac:dyDescent="0.25">
      <c r="C6166" s="6"/>
      <c r="D6166" s="6"/>
      <c r="E6166" s="6"/>
    </row>
    <row r="6167" spans="3:5" x14ac:dyDescent="0.25">
      <c r="C6167" s="6"/>
      <c r="D6167" s="6"/>
      <c r="E6167" s="6"/>
    </row>
    <row r="6168" spans="3:5" x14ac:dyDescent="0.25">
      <c r="C6168" s="6"/>
      <c r="D6168" s="6"/>
      <c r="E6168" s="6"/>
    </row>
    <row r="6169" spans="3:5" x14ac:dyDescent="0.25">
      <c r="C6169" s="6"/>
      <c r="D6169" s="6"/>
      <c r="E6169" s="6"/>
    </row>
    <row r="6170" spans="3:5" x14ac:dyDescent="0.25">
      <c r="C6170" s="6"/>
      <c r="D6170" s="6"/>
      <c r="E6170" s="6"/>
    </row>
    <row r="6171" spans="3:5" x14ac:dyDescent="0.25">
      <c r="C6171" s="6"/>
      <c r="D6171" s="6"/>
      <c r="E6171" s="6"/>
    </row>
    <row r="6172" spans="3:5" x14ac:dyDescent="0.25">
      <c r="C6172" s="6"/>
      <c r="D6172" s="6"/>
      <c r="E6172" s="6"/>
    </row>
    <row r="6173" spans="3:5" x14ac:dyDescent="0.25">
      <c r="C6173" s="6"/>
      <c r="D6173" s="6"/>
      <c r="E6173" s="6"/>
    </row>
    <row r="6174" spans="3:5" x14ac:dyDescent="0.25">
      <c r="C6174" s="6"/>
      <c r="D6174" s="6"/>
      <c r="E6174" s="6"/>
    </row>
    <row r="6175" spans="3:5" x14ac:dyDescent="0.25">
      <c r="C6175" s="6"/>
      <c r="D6175" s="6"/>
      <c r="E6175" s="6"/>
    </row>
    <row r="6176" spans="3:5" x14ac:dyDescent="0.25">
      <c r="C6176" s="6"/>
      <c r="D6176" s="6"/>
      <c r="E6176" s="6"/>
    </row>
    <row r="6177" spans="3:5" x14ac:dyDescent="0.25">
      <c r="C6177" s="6"/>
      <c r="D6177" s="6"/>
      <c r="E6177" s="6"/>
    </row>
    <row r="6178" spans="3:5" x14ac:dyDescent="0.25">
      <c r="C6178" s="6"/>
      <c r="D6178" s="6"/>
      <c r="E6178" s="6"/>
    </row>
    <row r="6179" spans="3:5" x14ac:dyDescent="0.25">
      <c r="C6179" s="6"/>
      <c r="D6179" s="6"/>
      <c r="E6179" s="6"/>
    </row>
    <row r="6180" spans="3:5" x14ac:dyDescent="0.25">
      <c r="C6180" s="6"/>
      <c r="D6180" s="6"/>
      <c r="E6180" s="6"/>
    </row>
    <row r="6181" spans="3:5" x14ac:dyDescent="0.25">
      <c r="C6181" s="6"/>
      <c r="D6181" s="6"/>
      <c r="E6181" s="6"/>
    </row>
    <row r="6182" spans="3:5" x14ac:dyDescent="0.25">
      <c r="C6182" s="6"/>
      <c r="D6182" s="6"/>
      <c r="E6182" s="6"/>
    </row>
    <row r="6183" spans="3:5" x14ac:dyDescent="0.25">
      <c r="C6183" s="6"/>
      <c r="D6183" s="6"/>
      <c r="E6183" s="6"/>
    </row>
    <row r="6184" spans="3:5" x14ac:dyDescent="0.25">
      <c r="C6184" s="6"/>
      <c r="D6184" s="6"/>
      <c r="E6184" s="6"/>
    </row>
    <row r="6185" spans="3:5" x14ac:dyDescent="0.25">
      <c r="C6185" s="6"/>
      <c r="D6185" s="6"/>
      <c r="E6185" s="6"/>
    </row>
    <row r="6186" spans="3:5" x14ac:dyDescent="0.25">
      <c r="C6186" s="6"/>
      <c r="D6186" s="6"/>
      <c r="E6186" s="6"/>
    </row>
    <row r="6187" spans="3:5" x14ac:dyDescent="0.25">
      <c r="C6187" s="6"/>
      <c r="D6187" s="6"/>
      <c r="E6187" s="6"/>
    </row>
    <row r="6188" spans="3:5" x14ac:dyDescent="0.25">
      <c r="C6188" s="6"/>
      <c r="D6188" s="6"/>
      <c r="E6188" s="6"/>
    </row>
    <row r="6189" spans="3:5" x14ac:dyDescent="0.25">
      <c r="C6189" s="6"/>
      <c r="D6189" s="6"/>
      <c r="E6189" s="6"/>
    </row>
    <row r="6190" spans="3:5" x14ac:dyDescent="0.25">
      <c r="C6190" s="6"/>
      <c r="D6190" s="6"/>
      <c r="E6190" s="6"/>
    </row>
    <row r="6191" spans="3:5" x14ac:dyDescent="0.25">
      <c r="C6191" s="6"/>
      <c r="D6191" s="6"/>
      <c r="E6191" s="6"/>
    </row>
    <row r="6192" spans="3:5" x14ac:dyDescent="0.25">
      <c r="C6192" s="6"/>
      <c r="D6192" s="6"/>
      <c r="E6192" s="6"/>
    </row>
    <row r="6193" spans="3:5" x14ac:dyDescent="0.25">
      <c r="C6193" s="6"/>
      <c r="D6193" s="6"/>
      <c r="E6193" s="6"/>
    </row>
    <row r="6194" spans="3:5" x14ac:dyDescent="0.25">
      <c r="C6194" s="6"/>
      <c r="D6194" s="6"/>
      <c r="E6194" s="6"/>
    </row>
    <row r="6195" spans="3:5" x14ac:dyDescent="0.25">
      <c r="C6195" s="6"/>
      <c r="D6195" s="6"/>
      <c r="E6195" s="6"/>
    </row>
    <row r="6196" spans="3:5" x14ac:dyDescent="0.25">
      <c r="C6196" s="6"/>
      <c r="D6196" s="6"/>
      <c r="E6196" s="6"/>
    </row>
    <row r="6197" spans="3:5" x14ac:dyDescent="0.25">
      <c r="C6197" s="6"/>
      <c r="D6197" s="6"/>
      <c r="E6197" s="6"/>
    </row>
    <row r="6198" spans="3:5" x14ac:dyDescent="0.25">
      <c r="C6198" s="6"/>
      <c r="D6198" s="6"/>
      <c r="E6198" s="6"/>
    </row>
    <row r="6199" spans="3:5" x14ac:dyDescent="0.25">
      <c r="C6199" s="6"/>
      <c r="D6199" s="6"/>
      <c r="E6199" s="6"/>
    </row>
    <row r="6200" spans="3:5" x14ac:dyDescent="0.25">
      <c r="C6200" s="6"/>
      <c r="D6200" s="6"/>
      <c r="E6200" s="6"/>
    </row>
    <row r="6201" spans="3:5" x14ac:dyDescent="0.25">
      <c r="C6201" s="6"/>
      <c r="D6201" s="6"/>
      <c r="E6201" s="6"/>
    </row>
    <row r="6202" spans="3:5" x14ac:dyDescent="0.25">
      <c r="C6202" s="6"/>
      <c r="D6202" s="6"/>
      <c r="E6202" s="6"/>
    </row>
    <row r="6203" spans="3:5" x14ac:dyDescent="0.25">
      <c r="C6203" s="6"/>
      <c r="D6203" s="6"/>
      <c r="E6203" s="6"/>
    </row>
    <row r="6204" spans="3:5" x14ac:dyDescent="0.25">
      <c r="C6204" s="6"/>
      <c r="D6204" s="6"/>
      <c r="E6204" s="6"/>
    </row>
    <row r="6205" spans="3:5" x14ac:dyDescent="0.25">
      <c r="C6205" s="6"/>
      <c r="D6205" s="6"/>
      <c r="E6205" s="6"/>
    </row>
    <row r="6206" spans="3:5" x14ac:dyDescent="0.25">
      <c r="C6206" s="6"/>
      <c r="D6206" s="6"/>
      <c r="E6206" s="6"/>
    </row>
    <row r="6207" spans="3:5" x14ac:dyDescent="0.25">
      <c r="C6207" s="6"/>
      <c r="D6207" s="6"/>
      <c r="E6207" s="6"/>
    </row>
    <row r="6208" spans="3:5" x14ac:dyDescent="0.25">
      <c r="C6208" s="6"/>
      <c r="D6208" s="6"/>
      <c r="E6208" s="6"/>
    </row>
    <row r="6209" spans="3:5" x14ac:dyDescent="0.25">
      <c r="C6209" s="6"/>
      <c r="D6209" s="6"/>
      <c r="E6209" s="6"/>
    </row>
    <row r="6210" spans="3:5" x14ac:dyDescent="0.25">
      <c r="C6210" s="6"/>
      <c r="D6210" s="6"/>
      <c r="E6210" s="6"/>
    </row>
    <row r="6211" spans="3:5" x14ac:dyDescent="0.25">
      <c r="C6211" s="6"/>
      <c r="D6211" s="6"/>
      <c r="E6211" s="6"/>
    </row>
    <row r="6212" spans="3:5" x14ac:dyDescent="0.25">
      <c r="C6212" s="6"/>
      <c r="D6212" s="6"/>
      <c r="E6212" s="6"/>
    </row>
    <row r="6213" spans="3:5" x14ac:dyDescent="0.25">
      <c r="C6213" s="6"/>
      <c r="D6213" s="6"/>
      <c r="E6213" s="6"/>
    </row>
    <row r="6214" spans="3:5" x14ac:dyDescent="0.25">
      <c r="C6214" s="6"/>
      <c r="D6214" s="6"/>
      <c r="E6214" s="6"/>
    </row>
    <row r="6215" spans="3:5" x14ac:dyDescent="0.25">
      <c r="C6215" s="6"/>
      <c r="D6215" s="6"/>
      <c r="E6215" s="6"/>
    </row>
    <row r="6216" spans="3:5" x14ac:dyDescent="0.25">
      <c r="C6216" s="6"/>
      <c r="D6216" s="6"/>
      <c r="E6216" s="6"/>
    </row>
    <row r="6217" spans="3:5" x14ac:dyDescent="0.25">
      <c r="C6217" s="6"/>
      <c r="D6217" s="6"/>
      <c r="E6217" s="6"/>
    </row>
    <row r="6218" spans="3:5" x14ac:dyDescent="0.25">
      <c r="C6218" s="6"/>
      <c r="D6218" s="6"/>
      <c r="E6218" s="6"/>
    </row>
    <row r="6219" spans="3:5" x14ac:dyDescent="0.25">
      <c r="C6219" s="6"/>
      <c r="D6219" s="6"/>
      <c r="E6219" s="6"/>
    </row>
    <row r="6220" spans="3:5" x14ac:dyDescent="0.25">
      <c r="C6220" s="6"/>
      <c r="D6220" s="6"/>
      <c r="E6220" s="6"/>
    </row>
    <row r="6221" spans="3:5" x14ac:dyDescent="0.25">
      <c r="C6221" s="6"/>
      <c r="D6221" s="6"/>
      <c r="E6221" s="6"/>
    </row>
    <row r="6222" spans="3:5" x14ac:dyDescent="0.25">
      <c r="C6222" s="6"/>
      <c r="D6222" s="6"/>
      <c r="E6222" s="6"/>
    </row>
    <row r="6223" spans="3:5" x14ac:dyDescent="0.25">
      <c r="C6223" s="6"/>
      <c r="D6223" s="6"/>
      <c r="E6223" s="6"/>
    </row>
    <row r="6224" spans="3:5" x14ac:dyDescent="0.25">
      <c r="C6224" s="6"/>
      <c r="D6224" s="6"/>
      <c r="E6224" s="6"/>
    </row>
    <row r="6225" spans="3:5" x14ac:dyDescent="0.25">
      <c r="C6225" s="6"/>
      <c r="D6225" s="6"/>
      <c r="E6225" s="6"/>
    </row>
    <row r="6226" spans="3:5" x14ac:dyDescent="0.25">
      <c r="C6226" s="6"/>
      <c r="D6226" s="6"/>
      <c r="E6226" s="6"/>
    </row>
    <row r="6227" spans="3:5" x14ac:dyDescent="0.25">
      <c r="C6227" s="6"/>
      <c r="D6227" s="6"/>
      <c r="E6227" s="6"/>
    </row>
    <row r="6228" spans="3:5" x14ac:dyDescent="0.25">
      <c r="C6228" s="6"/>
      <c r="D6228" s="6"/>
      <c r="E6228" s="6"/>
    </row>
    <row r="6229" spans="3:5" x14ac:dyDescent="0.25">
      <c r="C6229" s="6"/>
      <c r="D6229" s="6"/>
      <c r="E6229" s="6"/>
    </row>
    <row r="6230" spans="3:5" x14ac:dyDescent="0.25">
      <c r="C6230" s="6"/>
      <c r="D6230" s="6"/>
      <c r="E6230" s="6"/>
    </row>
    <row r="6231" spans="3:5" x14ac:dyDescent="0.25">
      <c r="C6231" s="6"/>
      <c r="D6231" s="6"/>
      <c r="E6231" s="6"/>
    </row>
    <row r="6232" spans="3:5" x14ac:dyDescent="0.25">
      <c r="C6232" s="6"/>
      <c r="D6232" s="6"/>
      <c r="E6232" s="6"/>
    </row>
    <row r="6233" spans="3:5" x14ac:dyDescent="0.25">
      <c r="C6233" s="6"/>
      <c r="D6233" s="6"/>
      <c r="E6233" s="6"/>
    </row>
    <row r="6234" spans="3:5" x14ac:dyDescent="0.25">
      <c r="C6234" s="6"/>
      <c r="D6234" s="6"/>
      <c r="E6234" s="6"/>
    </row>
    <row r="6235" spans="3:5" x14ac:dyDescent="0.25">
      <c r="C6235" s="6"/>
      <c r="D6235" s="6"/>
      <c r="E6235" s="6"/>
    </row>
    <row r="6236" spans="3:5" x14ac:dyDescent="0.25">
      <c r="C6236" s="6"/>
      <c r="D6236" s="6"/>
      <c r="E6236" s="6"/>
    </row>
    <row r="6237" spans="3:5" x14ac:dyDescent="0.25">
      <c r="C6237" s="6"/>
      <c r="D6237" s="6"/>
      <c r="E6237" s="6"/>
    </row>
    <row r="6238" spans="3:5" x14ac:dyDescent="0.25">
      <c r="C6238" s="6"/>
      <c r="D6238" s="6"/>
      <c r="E6238" s="6"/>
    </row>
    <row r="6239" spans="3:5" x14ac:dyDescent="0.25">
      <c r="C6239" s="6"/>
      <c r="D6239" s="6"/>
      <c r="E6239" s="6"/>
    </row>
    <row r="6240" spans="3:5" x14ac:dyDescent="0.25">
      <c r="C6240" s="6"/>
      <c r="D6240" s="6"/>
      <c r="E6240" s="6"/>
    </row>
    <row r="6241" spans="3:5" x14ac:dyDescent="0.25">
      <c r="C6241" s="6"/>
      <c r="D6241" s="6"/>
      <c r="E6241" s="6"/>
    </row>
    <row r="6242" spans="3:5" x14ac:dyDescent="0.25">
      <c r="C6242" s="6"/>
      <c r="D6242" s="6"/>
      <c r="E6242" s="6"/>
    </row>
    <row r="6243" spans="3:5" x14ac:dyDescent="0.25">
      <c r="C6243" s="6"/>
      <c r="D6243" s="6"/>
      <c r="E6243" s="6"/>
    </row>
    <row r="6244" spans="3:5" x14ac:dyDescent="0.25">
      <c r="C6244" s="6"/>
      <c r="D6244" s="6"/>
      <c r="E6244" s="6"/>
    </row>
    <row r="6245" spans="3:5" x14ac:dyDescent="0.25">
      <c r="C6245" s="6"/>
      <c r="D6245" s="6"/>
      <c r="E6245" s="6"/>
    </row>
    <row r="6246" spans="3:5" x14ac:dyDescent="0.25">
      <c r="C6246" s="6"/>
      <c r="D6246" s="6"/>
      <c r="E6246" s="6"/>
    </row>
    <row r="6247" spans="3:5" x14ac:dyDescent="0.25">
      <c r="C6247" s="6"/>
      <c r="D6247" s="6"/>
      <c r="E6247" s="6"/>
    </row>
    <row r="6248" spans="3:5" x14ac:dyDescent="0.25">
      <c r="C6248" s="6"/>
      <c r="D6248" s="6"/>
      <c r="E6248" s="6"/>
    </row>
    <row r="6249" spans="3:5" x14ac:dyDescent="0.25">
      <c r="C6249" s="6"/>
      <c r="D6249" s="6"/>
      <c r="E6249" s="6"/>
    </row>
    <row r="6250" spans="3:5" x14ac:dyDescent="0.25">
      <c r="C6250" s="6"/>
      <c r="D6250" s="6"/>
      <c r="E6250" s="6"/>
    </row>
    <row r="6251" spans="3:5" x14ac:dyDescent="0.25">
      <c r="C6251" s="6"/>
      <c r="D6251" s="6"/>
      <c r="E6251" s="6"/>
    </row>
    <row r="6252" spans="3:5" x14ac:dyDescent="0.25">
      <c r="C6252" s="6"/>
      <c r="D6252" s="6"/>
      <c r="E6252" s="6"/>
    </row>
    <row r="6253" spans="3:5" x14ac:dyDescent="0.25">
      <c r="C6253" s="6"/>
      <c r="D6253" s="6"/>
      <c r="E6253" s="6"/>
    </row>
    <row r="6254" spans="3:5" x14ac:dyDescent="0.25">
      <c r="C6254" s="6"/>
      <c r="D6254" s="6"/>
      <c r="E6254" s="6"/>
    </row>
    <row r="6255" spans="3:5" x14ac:dyDescent="0.25">
      <c r="C6255" s="6"/>
      <c r="D6255" s="6"/>
      <c r="E6255" s="6"/>
    </row>
    <row r="6256" spans="3:5" x14ac:dyDescent="0.25">
      <c r="C6256" s="6"/>
      <c r="D6256" s="6"/>
      <c r="E6256" s="6"/>
    </row>
    <row r="6257" spans="3:5" x14ac:dyDescent="0.25">
      <c r="C6257" s="6"/>
      <c r="D6257" s="6"/>
      <c r="E6257" s="6"/>
    </row>
    <row r="6258" spans="3:5" x14ac:dyDescent="0.25">
      <c r="C6258" s="6"/>
      <c r="D6258" s="6"/>
      <c r="E6258" s="6"/>
    </row>
    <row r="6259" spans="3:5" x14ac:dyDescent="0.25">
      <c r="C6259" s="6"/>
      <c r="D6259" s="6"/>
      <c r="E6259" s="6"/>
    </row>
    <row r="6260" spans="3:5" x14ac:dyDescent="0.25">
      <c r="C6260" s="6"/>
      <c r="D6260" s="6"/>
      <c r="E6260" s="6"/>
    </row>
    <row r="6261" spans="3:5" x14ac:dyDescent="0.25">
      <c r="C6261" s="6"/>
      <c r="D6261" s="6"/>
      <c r="E6261" s="6"/>
    </row>
    <row r="6262" spans="3:5" x14ac:dyDescent="0.25">
      <c r="C6262" s="6"/>
      <c r="D6262" s="6"/>
      <c r="E6262" s="6"/>
    </row>
    <row r="6263" spans="3:5" x14ac:dyDescent="0.25">
      <c r="C6263" s="6"/>
      <c r="D6263" s="6"/>
      <c r="E6263" s="6"/>
    </row>
    <row r="6264" spans="3:5" x14ac:dyDescent="0.25">
      <c r="C6264" s="6"/>
      <c r="D6264" s="6"/>
      <c r="E6264" s="6"/>
    </row>
    <row r="6265" spans="3:5" x14ac:dyDescent="0.25">
      <c r="C6265" s="6"/>
      <c r="D6265" s="6"/>
      <c r="E6265" s="6"/>
    </row>
    <row r="6266" spans="3:5" x14ac:dyDescent="0.25">
      <c r="C6266" s="6"/>
      <c r="D6266" s="6"/>
      <c r="E6266" s="6"/>
    </row>
    <row r="6267" spans="3:5" x14ac:dyDescent="0.25">
      <c r="C6267" s="6"/>
      <c r="D6267" s="6"/>
      <c r="E6267" s="6"/>
    </row>
    <row r="6268" spans="3:5" x14ac:dyDescent="0.25">
      <c r="C6268" s="6"/>
      <c r="D6268" s="6"/>
      <c r="E6268" s="6"/>
    </row>
    <row r="6269" spans="3:5" x14ac:dyDescent="0.25">
      <c r="C6269" s="6"/>
      <c r="D6269" s="6"/>
      <c r="E6269" s="6"/>
    </row>
    <row r="6270" spans="3:5" x14ac:dyDescent="0.25">
      <c r="C6270" s="6"/>
      <c r="D6270" s="6"/>
      <c r="E6270" s="6"/>
    </row>
    <row r="6271" spans="3:5" x14ac:dyDescent="0.25">
      <c r="C6271" s="6"/>
      <c r="D6271" s="6"/>
      <c r="E6271" s="6"/>
    </row>
    <row r="6272" spans="3:5" x14ac:dyDescent="0.25">
      <c r="C6272" s="6"/>
      <c r="D6272" s="6"/>
      <c r="E6272" s="6"/>
    </row>
    <row r="6273" spans="3:5" x14ac:dyDescent="0.25">
      <c r="C6273" s="6"/>
      <c r="D6273" s="6"/>
      <c r="E6273" s="6"/>
    </row>
    <row r="6274" spans="3:5" x14ac:dyDescent="0.25">
      <c r="C6274" s="6"/>
      <c r="D6274" s="6"/>
      <c r="E6274" s="6"/>
    </row>
    <row r="6275" spans="3:5" x14ac:dyDescent="0.25">
      <c r="C6275" s="6"/>
      <c r="D6275" s="6"/>
      <c r="E6275" s="6"/>
    </row>
    <row r="6276" spans="3:5" x14ac:dyDescent="0.25">
      <c r="C6276" s="6"/>
      <c r="D6276" s="6"/>
      <c r="E6276" s="6"/>
    </row>
    <row r="6277" spans="3:5" x14ac:dyDescent="0.25">
      <c r="C6277" s="6"/>
      <c r="D6277" s="6"/>
      <c r="E6277" s="6"/>
    </row>
    <row r="6278" spans="3:5" x14ac:dyDescent="0.25">
      <c r="C6278" s="6"/>
      <c r="D6278" s="6"/>
      <c r="E6278" s="6"/>
    </row>
    <row r="6279" spans="3:5" x14ac:dyDescent="0.25">
      <c r="C6279" s="6"/>
      <c r="D6279" s="6"/>
      <c r="E6279" s="6"/>
    </row>
    <row r="6280" spans="3:5" x14ac:dyDescent="0.25">
      <c r="C6280" s="6"/>
      <c r="D6280" s="6"/>
      <c r="E6280" s="6"/>
    </row>
    <row r="6281" spans="3:5" x14ac:dyDescent="0.25">
      <c r="C6281" s="6"/>
      <c r="D6281" s="6"/>
      <c r="E6281" s="6"/>
    </row>
    <row r="6282" spans="3:5" x14ac:dyDescent="0.25">
      <c r="C6282" s="6"/>
      <c r="D6282" s="6"/>
      <c r="E6282" s="6"/>
    </row>
    <row r="6283" spans="3:5" x14ac:dyDescent="0.25">
      <c r="C6283" s="6"/>
      <c r="D6283" s="6"/>
      <c r="E6283" s="6"/>
    </row>
    <row r="6284" spans="3:5" x14ac:dyDescent="0.25">
      <c r="C6284" s="6"/>
      <c r="D6284" s="6"/>
      <c r="E6284" s="6"/>
    </row>
    <row r="6285" spans="3:5" x14ac:dyDescent="0.25">
      <c r="C6285" s="6"/>
      <c r="D6285" s="6"/>
      <c r="E6285" s="6"/>
    </row>
    <row r="6286" spans="3:5" x14ac:dyDescent="0.25">
      <c r="C6286" s="6"/>
      <c r="D6286" s="6"/>
      <c r="E6286" s="6"/>
    </row>
    <row r="6287" spans="3:5" x14ac:dyDescent="0.25">
      <c r="C6287" s="6"/>
      <c r="D6287" s="6"/>
      <c r="E6287" s="6"/>
    </row>
    <row r="6288" spans="3:5" x14ac:dyDescent="0.25">
      <c r="C6288" s="6"/>
      <c r="D6288" s="6"/>
      <c r="E6288" s="6"/>
    </row>
    <row r="6289" spans="3:5" x14ac:dyDescent="0.25">
      <c r="C6289" s="6"/>
      <c r="D6289" s="6"/>
      <c r="E6289" s="6"/>
    </row>
    <row r="6290" spans="3:5" x14ac:dyDescent="0.25">
      <c r="C6290" s="6"/>
      <c r="D6290" s="6"/>
      <c r="E6290" s="6"/>
    </row>
    <row r="6291" spans="3:5" x14ac:dyDescent="0.25">
      <c r="C6291" s="6"/>
      <c r="D6291" s="6"/>
      <c r="E6291" s="6"/>
    </row>
    <row r="6292" spans="3:5" x14ac:dyDescent="0.25">
      <c r="C6292" s="6"/>
      <c r="D6292" s="6"/>
      <c r="E6292" s="6"/>
    </row>
    <row r="6293" spans="3:5" x14ac:dyDescent="0.25">
      <c r="C6293" s="6"/>
      <c r="D6293" s="6"/>
      <c r="E6293" s="6"/>
    </row>
    <row r="6294" spans="3:5" x14ac:dyDescent="0.25">
      <c r="C6294" s="6"/>
      <c r="D6294" s="6"/>
      <c r="E6294" s="6"/>
    </row>
    <row r="6295" spans="3:5" x14ac:dyDescent="0.25">
      <c r="C6295" s="6"/>
      <c r="D6295" s="6"/>
      <c r="E6295" s="6"/>
    </row>
    <row r="6296" spans="3:5" x14ac:dyDescent="0.25">
      <c r="C6296" s="6"/>
      <c r="D6296" s="6"/>
      <c r="E6296" s="6"/>
    </row>
    <row r="6297" spans="3:5" x14ac:dyDescent="0.25">
      <c r="C6297" s="6"/>
      <c r="D6297" s="6"/>
      <c r="E6297" s="6"/>
    </row>
    <row r="6298" spans="3:5" x14ac:dyDescent="0.25">
      <c r="C6298" s="6"/>
      <c r="D6298" s="6"/>
      <c r="E6298" s="6"/>
    </row>
    <row r="6299" spans="3:5" x14ac:dyDescent="0.25">
      <c r="C6299" s="6"/>
      <c r="D6299" s="6"/>
      <c r="E6299" s="6"/>
    </row>
    <row r="6300" spans="3:5" x14ac:dyDescent="0.25">
      <c r="C6300" s="6"/>
      <c r="D6300" s="6"/>
      <c r="E6300" s="6"/>
    </row>
    <row r="6301" spans="3:5" x14ac:dyDescent="0.25">
      <c r="C6301" s="6"/>
      <c r="D6301" s="6"/>
      <c r="E6301" s="6"/>
    </row>
    <row r="6302" spans="3:5" x14ac:dyDescent="0.25">
      <c r="C6302" s="6"/>
      <c r="D6302" s="6"/>
      <c r="E6302" s="6"/>
    </row>
    <row r="6303" spans="3:5" x14ac:dyDescent="0.25">
      <c r="C6303" s="6"/>
      <c r="D6303" s="6"/>
      <c r="E6303" s="6"/>
    </row>
    <row r="6304" spans="3:5" x14ac:dyDescent="0.25">
      <c r="C6304" s="6"/>
      <c r="D6304" s="6"/>
      <c r="E6304" s="6"/>
    </row>
    <row r="6305" spans="3:5" x14ac:dyDescent="0.25">
      <c r="C6305" s="6"/>
      <c r="D6305" s="6"/>
      <c r="E6305" s="6"/>
    </row>
    <row r="6306" spans="3:5" x14ac:dyDescent="0.25">
      <c r="C6306" s="6"/>
      <c r="D6306" s="6"/>
      <c r="E6306" s="6"/>
    </row>
    <row r="6307" spans="3:5" x14ac:dyDescent="0.25">
      <c r="C6307" s="6"/>
      <c r="D6307" s="6"/>
      <c r="E6307" s="6"/>
    </row>
    <row r="6308" spans="3:5" x14ac:dyDescent="0.25">
      <c r="C6308" s="6"/>
      <c r="D6308" s="6"/>
      <c r="E6308" s="6"/>
    </row>
    <row r="6309" spans="3:5" x14ac:dyDescent="0.25">
      <c r="C6309" s="6"/>
      <c r="D6309" s="6"/>
      <c r="E6309" s="6"/>
    </row>
    <row r="6310" spans="3:5" x14ac:dyDescent="0.25">
      <c r="C6310" s="6"/>
      <c r="D6310" s="6"/>
      <c r="E6310" s="6"/>
    </row>
    <row r="6311" spans="3:5" x14ac:dyDescent="0.25">
      <c r="C6311" s="6"/>
      <c r="D6311" s="6"/>
      <c r="E6311" s="6"/>
    </row>
    <row r="6312" spans="3:5" x14ac:dyDescent="0.25">
      <c r="C6312" s="6"/>
      <c r="D6312" s="6"/>
      <c r="E6312" s="6"/>
    </row>
    <row r="6313" spans="3:5" x14ac:dyDescent="0.25">
      <c r="C6313" s="6"/>
      <c r="D6313" s="6"/>
      <c r="E6313" s="6"/>
    </row>
    <row r="6314" spans="3:5" x14ac:dyDescent="0.25">
      <c r="C6314" s="6"/>
      <c r="D6314" s="6"/>
      <c r="E6314" s="6"/>
    </row>
    <row r="6315" spans="3:5" x14ac:dyDescent="0.25">
      <c r="C6315" s="6"/>
      <c r="D6315" s="6"/>
      <c r="E6315" s="6"/>
    </row>
    <row r="6316" spans="3:5" x14ac:dyDescent="0.25">
      <c r="C6316" s="6"/>
      <c r="D6316" s="6"/>
      <c r="E6316" s="6"/>
    </row>
    <row r="6317" spans="3:5" x14ac:dyDescent="0.25">
      <c r="C6317" s="6"/>
      <c r="D6317" s="6"/>
      <c r="E6317" s="6"/>
    </row>
    <row r="6318" spans="3:5" x14ac:dyDescent="0.25">
      <c r="C6318" s="6"/>
      <c r="D6318" s="6"/>
      <c r="E6318" s="6"/>
    </row>
    <row r="6319" spans="3:5" x14ac:dyDescent="0.25">
      <c r="C6319" s="6"/>
      <c r="D6319" s="6"/>
      <c r="E6319" s="6"/>
    </row>
    <row r="6320" spans="3:5" x14ac:dyDescent="0.25">
      <c r="C6320" s="6"/>
      <c r="D6320" s="6"/>
      <c r="E6320" s="6"/>
    </row>
    <row r="6321" spans="3:5" x14ac:dyDescent="0.25">
      <c r="C6321" s="6"/>
      <c r="D6321" s="6"/>
      <c r="E6321" s="6"/>
    </row>
    <row r="6322" spans="3:5" x14ac:dyDescent="0.25">
      <c r="C6322" s="6"/>
      <c r="D6322" s="6"/>
      <c r="E6322" s="6"/>
    </row>
    <row r="6323" spans="3:5" x14ac:dyDescent="0.25">
      <c r="C6323" s="6"/>
      <c r="D6323" s="6"/>
      <c r="E6323" s="6"/>
    </row>
    <row r="6324" spans="3:5" x14ac:dyDescent="0.25">
      <c r="C6324" s="6"/>
      <c r="D6324" s="6"/>
      <c r="E6324" s="6"/>
    </row>
    <row r="6325" spans="3:5" x14ac:dyDescent="0.25">
      <c r="C6325" s="6"/>
      <c r="D6325" s="6"/>
      <c r="E6325" s="6"/>
    </row>
    <row r="6326" spans="3:5" x14ac:dyDescent="0.25">
      <c r="C6326" s="6"/>
      <c r="D6326" s="6"/>
      <c r="E6326" s="6"/>
    </row>
    <row r="6327" spans="3:5" x14ac:dyDescent="0.25">
      <c r="C6327" s="6"/>
      <c r="D6327" s="6"/>
      <c r="E6327" s="6"/>
    </row>
    <row r="6328" spans="3:5" x14ac:dyDescent="0.25">
      <c r="C6328" s="6"/>
      <c r="D6328" s="6"/>
      <c r="E6328" s="6"/>
    </row>
    <row r="6329" spans="3:5" x14ac:dyDescent="0.25">
      <c r="C6329" s="6"/>
      <c r="D6329" s="6"/>
      <c r="E6329" s="6"/>
    </row>
    <row r="6330" spans="3:5" x14ac:dyDescent="0.25">
      <c r="C6330" s="6"/>
      <c r="D6330" s="6"/>
      <c r="E6330" s="6"/>
    </row>
    <row r="6331" spans="3:5" x14ac:dyDescent="0.25">
      <c r="C6331" s="6"/>
      <c r="D6331" s="6"/>
      <c r="E6331" s="6"/>
    </row>
    <row r="6332" spans="3:5" x14ac:dyDescent="0.25">
      <c r="C6332" s="6"/>
      <c r="D6332" s="6"/>
      <c r="E6332" s="6"/>
    </row>
    <row r="6333" spans="3:5" x14ac:dyDescent="0.25">
      <c r="C6333" s="6"/>
      <c r="D6333" s="6"/>
      <c r="E6333" s="6"/>
    </row>
    <row r="6334" spans="3:5" x14ac:dyDescent="0.25">
      <c r="C6334" s="6"/>
      <c r="D6334" s="6"/>
      <c r="E6334" s="6"/>
    </row>
    <row r="6335" spans="3:5" x14ac:dyDescent="0.25">
      <c r="C6335" s="6"/>
      <c r="D6335" s="6"/>
      <c r="E6335" s="6"/>
    </row>
    <row r="6336" spans="3:5" x14ac:dyDescent="0.25">
      <c r="C6336" s="6"/>
      <c r="D6336" s="6"/>
      <c r="E6336" s="6"/>
    </row>
    <row r="6337" spans="3:5" x14ac:dyDescent="0.25">
      <c r="C6337" s="6"/>
      <c r="D6337" s="6"/>
      <c r="E6337" s="6"/>
    </row>
    <row r="6338" spans="3:5" x14ac:dyDescent="0.25">
      <c r="C6338" s="6"/>
      <c r="D6338" s="6"/>
      <c r="E6338" s="6"/>
    </row>
    <row r="6339" spans="3:5" x14ac:dyDescent="0.25">
      <c r="C6339" s="6"/>
      <c r="D6339" s="6"/>
      <c r="E6339" s="6"/>
    </row>
    <row r="6340" spans="3:5" x14ac:dyDescent="0.25">
      <c r="C6340" s="6"/>
      <c r="D6340" s="6"/>
      <c r="E6340" s="6"/>
    </row>
    <row r="6341" spans="3:5" x14ac:dyDescent="0.25">
      <c r="C6341" s="6"/>
      <c r="D6341" s="6"/>
      <c r="E6341" s="6"/>
    </row>
    <row r="6342" spans="3:5" x14ac:dyDescent="0.25">
      <c r="C6342" s="6"/>
      <c r="D6342" s="6"/>
      <c r="E6342" s="6"/>
    </row>
    <row r="6343" spans="3:5" x14ac:dyDescent="0.25">
      <c r="C6343" s="6"/>
      <c r="D6343" s="6"/>
      <c r="E6343" s="6"/>
    </row>
    <row r="6344" spans="3:5" x14ac:dyDescent="0.25">
      <c r="C6344" s="6"/>
      <c r="D6344" s="6"/>
      <c r="E6344" s="6"/>
    </row>
    <row r="6345" spans="3:5" x14ac:dyDescent="0.25">
      <c r="C6345" s="6"/>
      <c r="D6345" s="6"/>
      <c r="E6345" s="6"/>
    </row>
    <row r="6346" spans="3:5" x14ac:dyDescent="0.25">
      <c r="C6346" s="6"/>
      <c r="D6346" s="6"/>
      <c r="E6346" s="6"/>
    </row>
    <row r="6347" spans="3:5" x14ac:dyDescent="0.25">
      <c r="C6347" s="6"/>
      <c r="D6347" s="6"/>
      <c r="E6347" s="6"/>
    </row>
    <row r="6348" spans="3:5" x14ac:dyDescent="0.25">
      <c r="C6348" s="6"/>
      <c r="D6348" s="6"/>
      <c r="E6348" s="6"/>
    </row>
    <row r="6349" spans="3:5" x14ac:dyDescent="0.25">
      <c r="C6349" s="6"/>
      <c r="D6349" s="6"/>
      <c r="E6349" s="6"/>
    </row>
    <row r="6350" spans="3:5" x14ac:dyDescent="0.25">
      <c r="C6350" s="6"/>
      <c r="D6350" s="6"/>
      <c r="E6350" s="6"/>
    </row>
    <row r="6351" spans="3:5" x14ac:dyDescent="0.25">
      <c r="C6351" s="6"/>
      <c r="D6351" s="6"/>
      <c r="E6351" s="6"/>
    </row>
    <row r="6352" spans="3:5" x14ac:dyDescent="0.25">
      <c r="C6352" s="6"/>
      <c r="D6352" s="6"/>
      <c r="E6352" s="6"/>
    </row>
    <row r="6353" spans="3:5" x14ac:dyDescent="0.25">
      <c r="C6353" s="6"/>
      <c r="D6353" s="6"/>
      <c r="E6353" s="6"/>
    </row>
    <row r="6354" spans="3:5" x14ac:dyDescent="0.25">
      <c r="C6354" s="6"/>
      <c r="D6354" s="6"/>
      <c r="E6354" s="6"/>
    </row>
    <row r="6355" spans="3:5" x14ac:dyDescent="0.25">
      <c r="C6355" s="6"/>
      <c r="D6355" s="6"/>
      <c r="E6355" s="6"/>
    </row>
    <row r="6356" spans="3:5" x14ac:dyDescent="0.25">
      <c r="C6356" s="6"/>
      <c r="D6356" s="6"/>
      <c r="E6356" s="6"/>
    </row>
    <row r="6357" spans="3:5" x14ac:dyDescent="0.25">
      <c r="C6357" s="6"/>
      <c r="D6357" s="6"/>
      <c r="E6357" s="6"/>
    </row>
    <row r="6358" spans="3:5" x14ac:dyDescent="0.25">
      <c r="C6358" s="6"/>
      <c r="D6358" s="6"/>
      <c r="E6358" s="6"/>
    </row>
    <row r="6359" spans="3:5" x14ac:dyDescent="0.25">
      <c r="C6359" s="6"/>
      <c r="D6359" s="6"/>
      <c r="E6359" s="6"/>
    </row>
    <row r="6360" spans="3:5" x14ac:dyDescent="0.25">
      <c r="C6360" s="6"/>
      <c r="D6360" s="6"/>
      <c r="E6360" s="6"/>
    </row>
    <row r="6361" spans="3:5" x14ac:dyDescent="0.25">
      <c r="C6361" s="6"/>
      <c r="D6361" s="6"/>
      <c r="E6361" s="6"/>
    </row>
    <row r="6362" spans="3:5" x14ac:dyDescent="0.25">
      <c r="C6362" s="6"/>
      <c r="D6362" s="6"/>
      <c r="E6362" s="6"/>
    </row>
    <row r="6363" spans="3:5" x14ac:dyDescent="0.25">
      <c r="C6363" s="6"/>
      <c r="D6363" s="6"/>
      <c r="E6363" s="6"/>
    </row>
    <row r="6364" spans="3:5" x14ac:dyDescent="0.25">
      <c r="C6364" s="6"/>
      <c r="D6364" s="6"/>
      <c r="E6364" s="6"/>
    </row>
    <row r="6365" spans="3:5" x14ac:dyDescent="0.25">
      <c r="C6365" s="6"/>
      <c r="D6365" s="6"/>
      <c r="E6365" s="6"/>
    </row>
    <row r="6366" spans="3:5" x14ac:dyDescent="0.25">
      <c r="C6366" s="6"/>
      <c r="D6366" s="6"/>
      <c r="E6366" s="6"/>
    </row>
    <row r="6367" spans="3:5" x14ac:dyDescent="0.25">
      <c r="C6367" s="6"/>
      <c r="D6367" s="6"/>
      <c r="E6367" s="6"/>
    </row>
    <row r="6368" spans="3:5" x14ac:dyDescent="0.25">
      <c r="C6368" s="6"/>
      <c r="D6368" s="6"/>
      <c r="E6368" s="6"/>
    </row>
    <row r="6369" spans="3:5" x14ac:dyDescent="0.25">
      <c r="C6369" s="6"/>
      <c r="D6369" s="6"/>
      <c r="E6369" s="6"/>
    </row>
    <row r="6370" spans="3:5" x14ac:dyDescent="0.25">
      <c r="C6370" s="6"/>
      <c r="D6370" s="6"/>
      <c r="E6370" s="6"/>
    </row>
    <row r="6371" spans="3:5" x14ac:dyDescent="0.25">
      <c r="C6371" s="6"/>
      <c r="D6371" s="6"/>
      <c r="E6371" s="6"/>
    </row>
    <row r="6372" spans="3:5" x14ac:dyDescent="0.25">
      <c r="C6372" s="6"/>
      <c r="D6372" s="6"/>
      <c r="E6372" s="6"/>
    </row>
    <row r="6373" spans="3:5" x14ac:dyDescent="0.25">
      <c r="C6373" s="6"/>
      <c r="D6373" s="6"/>
      <c r="E6373" s="6"/>
    </row>
    <row r="6374" spans="3:5" x14ac:dyDescent="0.25">
      <c r="C6374" s="6"/>
      <c r="D6374" s="6"/>
      <c r="E6374" s="6"/>
    </row>
    <row r="6375" spans="3:5" x14ac:dyDescent="0.25">
      <c r="C6375" s="6"/>
      <c r="D6375" s="6"/>
      <c r="E6375" s="6"/>
    </row>
    <row r="6376" spans="3:5" x14ac:dyDescent="0.25">
      <c r="C6376" s="6"/>
      <c r="D6376" s="6"/>
      <c r="E6376" s="6"/>
    </row>
    <row r="6377" spans="3:5" x14ac:dyDescent="0.25">
      <c r="C6377" s="6"/>
      <c r="D6377" s="6"/>
      <c r="E6377" s="6"/>
    </row>
    <row r="6378" spans="3:5" x14ac:dyDescent="0.25">
      <c r="C6378" s="6"/>
      <c r="D6378" s="6"/>
      <c r="E6378" s="6"/>
    </row>
    <row r="6379" spans="3:5" x14ac:dyDescent="0.25">
      <c r="C6379" s="6"/>
      <c r="D6379" s="6"/>
      <c r="E6379" s="6"/>
    </row>
    <row r="6380" spans="3:5" x14ac:dyDescent="0.25">
      <c r="C6380" s="6"/>
      <c r="D6380" s="6"/>
      <c r="E6380" s="6"/>
    </row>
    <row r="6381" spans="3:5" x14ac:dyDescent="0.25">
      <c r="C6381" s="6"/>
      <c r="D6381" s="6"/>
      <c r="E6381" s="6"/>
    </row>
    <row r="6382" spans="3:5" x14ac:dyDescent="0.25">
      <c r="C6382" s="6"/>
      <c r="D6382" s="6"/>
      <c r="E6382" s="6"/>
    </row>
    <row r="6383" spans="3:5" x14ac:dyDescent="0.25">
      <c r="C6383" s="6"/>
      <c r="D6383" s="6"/>
      <c r="E6383" s="6"/>
    </row>
    <row r="6384" spans="3:5" x14ac:dyDescent="0.25">
      <c r="C6384" s="6"/>
      <c r="D6384" s="6"/>
      <c r="E6384" s="6"/>
    </row>
    <row r="6385" spans="3:5" x14ac:dyDescent="0.25">
      <c r="C6385" s="6"/>
      <c r="D6385" s="6"/>
      <c r="E6385" s="6"/>
    </row>
    <row r="6386" spans="3:5" x14ac:dyDescent="0.25">
      <c r="C6386" s="6"/>
      <c r="D6386" s="6"/>
      <c r="E6386" s="6"/>
    </row>
    <row r="6387" spans="3:5" x14ac:dyDescent="0.25">
      <c r="C6387" s="6"/>
      <c r="D6387" s="6"/>
      <c r="E6387" s="6"/>
    </row>
    <row r="6388" spans="3:5" x14ac:dyDescent="0.25">
      <c r="C6388" s="6"/>
      <c r="D6388" s="6"/>
      <c r="E6388" s="6"/>
    </row>
    <row r="6389" spans="3:5" x14ac:dyDescent="0.25">
      <c r="C6389" s="6"/>
      <c r="D6389" s="6"/>
      <c r="E6389" s="6"/>
    </row>
    <row r="6390" spans="3:5" x14ac:dyDescent="0.25">
      <c r="C6390" s="6"/>
      <c r="D6390" s="6"/>
      <c r="E6390" s="6"/>
    </row>
    <row r="6391" spans="3:5" x14ac:dyDescent="0.25">
      <c r="C6391" s="6"/>
      <c r="D6391" s="6"/>
      <c r="E6391" s="6"/>
    </row>
    <row r="6392" spans="3:5" x14ac:dyDescent="0.25">
      <c r="C6392" s="6"/>
      <c r="D6392" s="6"/>
      <c r="E6392" s="6"/>
    </row>
    <row r="6393" spans="3:5" x14ac:dyDescent="0.25">
      <c r="C6393" s="6"/>
      <c r="D6393" s="6"/>
      <c r="E6393" s="6"/>
    </row>
    <row r="6394" spans="3:5" x14ac:dyDescent="0.25">
      <c r="C6394" s="6"/>
      <c r="D6394" s="6"/>
      <c r="E6394" s="6"/>
    </row>
    <row r="6395" spans="3:5" x14ac:dyDescent="0.25">
      <c r="C6395" s="6"/>
      <c r="D6395" s="6"/>
      <c r="E6395" s="6"/>
    </row>
    <row r="6396" spans="3:5" x14ac:dyDescent="0.25">
      <c r="C6396" s="6"/>
      <c r="D6396" s="6"/>
      <c r="E6396" s="6"/>
    </row>
    <row r="6397" spans="3:5" x14ac:dyDescent="0.25">
      <c r="C6397" s="6"/>
      <c r="D6397" s="6"/>
      <c r="E6397" s="6"/>
    </row>
    <row r="6398" spans="3:5" x14ac:dyDescent="0.25">
      <c r="C6398" s="6"/>
      <c r="D6398" s="6"/>
      <c r="E6398" s="6"/>
    </row>
    <row r="6399" spans="3:5" x14ac:dyDescent="0.25">
      <c r="C6399" s="6"/>
      <c r="D6399" s="6"/>
      <c r="E6399" s="6"/>
    </row>
    <row r="6400" spans="3:5" x14ac:dyDescent="0.25">
      <c r="C6400" s="6"/>
      <c r="D6400" s="6"/>
      <c r="E6400" s="6"/>
    </row>
    <row r="6401" spans="3:5" x14ac:dyDescent="0.25">
      <c r="C6401" s="6"/>
      <c r="D6401" s="6"/>
      <c r="E6401" s="6"/>
    </row>
    <row r="6402" spans="3:5" x14ac:dyDescent="0.25">
      <c r="C6402" s="6"/>
      <c r="D6402" s="6"/>
      <c r="E6402" s="6"/>
    </row>
    <row r="6403" spans="3:5" x14ac:dyDescent="0.25">
      <c r="C6403" s="6"/>
      <c r="D6403" s="6"/>
      <c r="E6403" s="6"/>
    </row>
    <row r="6404" spans="3:5" x14ac:dyDescent="0.25">
      <c r="C6404" s="6"/>
      <c r="D6404" s="6"/>
      <c r="E6404" s="6"/>
    </row>
    <row r="6405" spans="3:5" x14ac:dyDescent="0.25">
      <c r="C6405" s="6"/>
      <c r="D6405" s="6"/>
      <c r="E6405" s="6"/>
    </row>
    <row r="6406" spans="3:5" x14ac:dyDescent="0.25">
      <c r="C6406" s="6"/>
      <c r="D6406" s="6"/>
      <c r="E6406" s="6"/>
    </row>
    <row r="6407" spans="3:5" x14ac:dyDescent="0.25">
      <c r="C6407" s="6"/>
      <c r="D6407" s="6"/>
      <c r="E6407" s="6"/>
    </row>
    <row r="6408" spans="3:5" x14ac:dyDescent="0.25">
      <c r="C6408" s="6"/>
      <c r="D6408" s="6"/>
      <c r="E6408" s="6"/>
    </row>
    <row r="6409" spans="3:5" x14ac:dyDescent="0.25">
      <c r="C6409" s="6"/>
      <c r="D6409" s="6"/>
      <c r="E6409" s="6"/>
    </row>
    <row r="6410" spans="3:5" x14ac:dyDescent="0.25">
      <c r="C6410" s="6"/>
      <c r="D6410" s="6"/>
      <c r="E6410" s="6"/>
    </row>
    <row r="6411" spans="3:5" x14ac:dyDescent="0.25">
      <c r="C6411" s="6"/>
      <c r="D6411" s="6"/>
      <c r="E6411" s="6"/>
    </row>
    <row r="6412" spans="3:5" x14ac:dyDescent="0.25">
      <c r="C6412" s="6"/>
      <c r="D6412" s="6"/>
      <c r="E6412" s="6"/>
    </row>
    <row r="6413" spans="3:5" x14ac:dyDescent="0.25">
      <c r="C6413" s="6"/>
      <c r="D6413" s="6"/>
      <c r="E6413" s="6"/>
    </row>
    <row r="6414" spans="3:5" x14ac:dyDescent="0.25">
      <c r="C6414" s="6"/>
      <c r="D6414" s="6"/>
      <c r="E6414" s="6"/>
    </row>
    <row r="6415" spans="3:5" x14ac:dyDescent="0.25">
      <c r="C6415" s="6"/>
      <c r="D6415" s="6"/>
      <c r="E6415" s="6"/>
    </row>
    <row r="6416" spans="3:5" x14ac:dyDescent="0.25">
      <c r="C6416" s="6"/>
      <c r="D6416" s="6"/>
      <c r="E6416" s="6"/>
    </row>
    <row r="6417" spans="3:5" x14ac:dyDescent="0.25">
      <c r="C6417" s="6"/>
      <c r="D6417" s="6"/>
      <c r="E6417" s="6"/>
    </row>
    <row r="6418" spans="3:5" x14ac:dyDescent="0.25">
      <c r="C6418" s="6"/>
      <c r="D6418" s="6"/>
      <c r="E6418" s="6"/>
    </row>
    <row r="6419" spans="3:5" x14ac:dyDescent="0.25">
      <c r="C6419" s="6"/>
      <c r="D6419" s="6"/>
      <c r="E6419" s="6"/>
    </row>
    <row r="6420" spans="3:5" x14ac:dyDescent="0.25">
      <c r="C6420" s="6"/>
      <c r="D6420" s="6"/>
      <c r="E6420" s="6"/>
    </row>
    <row r="6421" spans="3:5" x14ac:dyDescent="0.25">
      <c r="C6421" s="6"/>
      <c r="D6421" s="6"/>
      <c r="E6421" s="6"/>
    </row>
    <row r="6422" spans="3:5" x14ac:dyDescent="0.25">
      <c r="C6422" s="6"/>
      <c r="D6422" s="6"/>
      <c r="E6422" s="6"/>
    </row>
    <row r="6423" spans="3:5" x14ac:dyDescent="0.25">
      <c r="C6423" s="6"/>
      <c r="D6423" s="6"/>
      <c r="E6423" s="6"/>
    </row>
    <row r="6424" spans="3:5" x14ac:dyDescent="0.25">
      <c r="C6424" s="6"/>
      <c r="D6424" s="6"/>
      <c r="E6424" s="6"/>
    </row>
    <row r="6425" spans="3:5" x14ac:dyDescent="0.25">
      <c r="C6425" s="6"/>
      <c r="D6425" s="6"/>
      <c r="E6425" s="6"/>
    </row>
    <row r="6426" spans="3:5" x14ac:dyDescent="0.25">
      <c r="C6426" s="6"/>
      <c r="D6426" s="6"/>
      <c r="E6426" s="6"/>
    </row>
    <row r="6427" spans="3:5" x14ac:dyDescent="0.25">
      <c r="C6427" s="6"/>
      <c r="D6427" s="6"/>
      <c r="E6427" s="6"/>
    </row>
    <row r="6428" spans="3:5" x14ac:dyDescent="0.25">
      <c r="C6428" s="6"/>
      <c r="D6428" s="6"/>
      <c r="E6428" s="6"/>
    </row>
    <row r="6429" spans="3:5" x14ac:dyDescent="0.25">
      <c r="C6429" s="6"/>
      <c r="D6429" s="6"/>
      <c r="E6429" s="6"/>
    </row>
    <row r="6430" spans="3:5" x14ac:dyDescent="0.25">
      <c r="C6430" s="6"/>
      <c r="D6430" s="6"/>
      <c r="E6430" s="6"/>
    </row>
    <row r="6431" spans="3:5" x14ac:dyDescent="0.25">
      <c r="C6431" s="6"/>
      <c r="D6431" s="6"/>
      <c r="E6431" s="6"/>
    </row>
    <row r="6432" spans="3:5" x14ac:dyDescent="0.25">
      <c r="C6432" s="6"/>
      <c r="D6432" s="6"/>
      <c r="E6432" s="6"/>
    </row>
    <row r="6433" spans="3:5" x14ac:dyDescent="0.25">
      <c r="C6433" s="6"/>
      <c r="D6433" s="6"/>
      <c r="E6433" s="6"/>
    </row>
    <row r="6434" spans="3:5" x14ac:dyDescent="0.25">
      <c r="C6434" s="6"/>
      <c r="D6434" s="6"/>
      <c r="E6434" s="6"/>
    </row>
    <row r="6435" spans="3:5" x14ac:dyDescent="0.25">
      <c r="C6435" s="6"/>
      <c r="D6435" s="6"/>
      <c r="E6435" s="6"/>
    </row>
    <row r="6436" spans="3:5" x14ac:dyDescent="0.25">
      <c r="C6436" s="6"/>
      <c r="D6436" s="6"/>
      <c r="E6436" s="6"/>
    </row>
    <row r="6437" spans="3:5" x14ac:dyDescent="0.25">
      <c r="C6437" s="6"/>
      <c r="D6437" s="6"/>
      <c r="E6437" s="6"/>
    </row>
    <row r="6438" spans="3:5" x14ac:dyDescent="0.25">
      <c r="C6438" s="6"/>
      <c r="D6438" s="6"/>
      <c r="E6438" s="6"/>
    </row>
    <row r="6439" spans="3:5" x14ac:dyDescent="0.25">
      <c r="C6439" s="6"/>
      <c r="D6439" s="6"/>
      <c r="E6439" s="6"/>
    </row>
    <row r="6440" spans="3:5" x14ac:dyDescent="0.25">
      <c r="C6440" s="6"/>
      <c r="D6440" s="6"/>
      <c r="E6440" s="6"/>
    </row>
    <row r="6441" spans="3:5" x14ac:dyDescent="0.25">
      <c r="C6441" s="6"/>
      <c r="D6441" s="6"/>
      <c r="E6441" s="6"/>
    </row>
    <row r="6442" spans="3:5" x14ac:dyDescent="0.25">
      <c r="C6442" s="6"/>
      <c r="D6442" s="6"/>
      <c r="E6442" s="6"/>
    </row>
    <row r="6443" spans="3:5" x14ac:dyDescent="0.25">
      <c r="C6443" s="6"/>
      <c r="D6443" s="6"/>
      <c r="E6443" s="6"/>
    </row>
    <row r="6444" spans="3:5" x14ac:dyDescent="0.25">
      <c r="C6444" s="6"/>
      <c r="D6444" s="6"/>
      <c r="E6444" s="6"/>
    </row>
    <row r="6445" spans="3:5" x14ac:dyDescent="0.25">
      <c r="C6445" s="6"/>
      <c r="D6445" s="6"/>
      <c r="E6445" s="6"/>
    </row>
    <row r="6446" spans="3:5" x14ac:dyDescent="0.25">
      <c r="C6446" s="6"/>
      <c r="D6446" s="6"/>
      <c r="E6446" s="6"/>
    </row>
    <row r="6447" spans="3:5" x14ac:dyDescent="0.25">
      <c r="C6447" s="6"/>
      <c r="D6447" s="6"/>
      <c r="E6447" s="6"/>
    </row>
    <row r="6448" spans="3:5" x14ac:dyDescent="0.25">
      <c r="C6448" s="6"/>
      <c r="D6448" s="6"/>
      <c r="E6448" s="6"/>
    </row>
    <row r="6449" spans="3:5" x14ac:dyDescent="0.25">
      <c r="C6449" s="6"/>
      <c r="D6449" s="6"/>
      <c r="E6449" s="6"/>
    </row>
    <row r="6450" spans="3:5" x14ac:dyDescent="0.25">
      <c r="C6450" s="6"/>
      <c r="D6450" s="6"/>
      <c r="E6450" s="6"/>
    </row>
    <row r="6451" spans="3:5" x14ac:dyDescent="0.25">
      <c r="C6451" s="6"/>
      <c r="D6451" s="6"/>
      <c r="E6451" s="6"/>
    </row>
    <row r="6452" spans="3:5" x14ac:dyDescent="0.25">
      <c r="C6452" s="6"/>
      <c r="D6452" s="6"/>
      <c r="E6452" s="6"/>
    </row>
    <row r="6453" spans="3:5" x14ac:dyDescent="0.25">
      <c r="C6453" s="6"/>
      <c r="D6453" s="6"/>
      <c r="E6453" s="6"/>
    </row>
    <row r="6454" spans="3:5" x14ac:dyDescent="0.25">
      <c r="C6454" s="6"/>
      <c r="D6454" s="6"/>
      <c r="E6454" s="6"/>
    </row>
    <row r="6455" spans="3:5" x14ac:dyDescent="0.25">
      <c r="C6455" s="6"/>
      <c r="D6455" s="6"/>
      <c r="E6455" s="6"/>
    </row>
    <row r="6456" spans="3:5" x14ac:dyDescent="0.25">
      <c r="C6456" s="6"/>
      <c r="D6456" s="6"/>
      <c r="E6456" s="6"/>
    </row>
    <row r="6457" spans="3:5" x14ac:dyDescent="0.25">
      <c r="C6457" s="6"/>
      <c r="D6457" s="6"/>
      <c r="E6457" s="6"/>
    </row>
    <row r="6458" spans="3:5" x14ac:dyDescent="0.25">
      <c r="C6458" s="6"/>
      <c r="D6458" s="6"/>
      <c r="E6458" s="6"/>
    </row>
    <row r="6459" spans="3:5" x14ac:dyDescent="0.25">
      <c r="C6459" s="6"/>
      <c r="D6459" s="6"/>
      <c r="E6459" s="6"/>
    </row>
    <row r="6460" spans="3:5" x14ac:dyDescent="0.25">
      <c r="C6460" s="6"/>
      <c r="D6460" s="6"/>
      <c r="E6460" s="6"/>
    </row>
    <row r="6461" spans="3:5" x14ac:dyDescent="0.25">
      <c r="C6461" s="6"/>
      <c r="D6461" s="6"/>
      <c r="E6461" s="6"/>
    </row>
    <row r="6462" spans="3:5" x14ac:dyDescent="0.25">
      <c r="C6462" s="6"/>
      <c r="D6462" s="6"/>
      <c r="E6462" s="6"/>
    </row>
    <row r="6463" spans="3:5" x14ac:dyDescent="0.25">
      <c r="C6463" s="6"/>
      <c r="D6463" s="6"/>
      <c r="E6463" s="6"/>
    </row>
    <row r="6464" spans="3:5" x14ac:dyDescent="0.25">
      <c r="C6464" s="6"/>
      <c r="D6464" s="6"/>
      <c r="E6464" s="6"/>
    </row>
    <row r="6465" spans="3:5" x14ac:dyDescent="0.25">
      <c r="C6465" s="6"/>
      <c r="D6465" s="6"/>
      <c r="E6465" s="6"/>
    </row>
    <row r="6466" spans="3:5" x14ac:dyDescent="0.25">
      <c r="C6466" s="6"/>
      <c r="D6466" s="6"/>
      <c r="E6466" s="6"/>
    </row>
    <row r="6467" spans="3:5" x14ac:dyDescent="0.25">
      <c r="C6467" s="6"/>
      <c r="D6467" s="6"/>
      <c r="E6467" s="6"/>
    </row>
    <row r="6468" spans="3:5" x14ac:dyDescent="0.25">
      <c r="C6468" s="6"/>
      <c r="D6468" s="6"/>
      <c r="E6468" s="6"/>
    </row>
    <row r="6469" spans="3:5" x14ac:dyDescent="0.25">
      <c r="C6469" s="6"/>
      <c r="D6469" s="6"/>
      <c r="E6469" s="6"/>
    </row>
    <row r="6470" spans="3:5" x14ac:dyDescent="0.25">
      <c r="C6470" s="6"/>
      <c r="D6470" s="6"/>
      <c r="E6470" s="6"/>
    </row>
    <row r="6471" spans="3:5" x14ac:dyDescent="0.25">
      <c r="C6471" s="6"/>
      <c r="D6471" s="6"/>
      <c r="E6471" s="6"/>
    </row>
    <row r="6472" spans="3:5" x14ac:dyDescent="0.25">
      <c r="C6472" s="6"/>
      <c r="D6472" s="6"/>
      <c r="E6472" s="6"/>
    </row>
    <row r="6473" spans="3:5" x14ac:dyDescent="0.25">
      <c r="C6473" s="6"/>
      <c r="D6473" s="6"/>
      <c r="E6473" s="6"/>
    </row>
    <row r="6474" spans="3:5" x14ac:dyDescent="0.25">
      <c r="C6474" s="6"/>
      <c r="D6474" s="6"/>
      <c r="E6474" s="6"/>
    </row>
    <row r="6475" spans="3:5" x14ac:dyDescent="0.25">
      <c r="C6475" s="6"/>
      <c r="D6475" s="6"/>
      <c r="E6475" s="6"/>
    </row>
    <row r="6476" spans="3:5" x14ac:dyDescent="0.25">
      <c r="C6476" s="6"/>
      <c r="D6476" s="6"/>
      <c r="E6476" s="6"/>
    </row>
    <row r="6477" spans="3:5" x14ac:dyDescent="0.25">
      <c r="C6477" s="6"/>
      <c r="D6477" s="6"/>
      <c r="E6477" s="6"/>
    </row>
    <row r="6478" spans="3:5" x14ac:dyDescent="0.25">
      <c r="C6478" s="6"/>
      <c r="D6478" s="6"/>
      <c r="E6478" s="6"/>
    </row>
    <row r="6479" spans="3:5" x14ac:dyDescent="0.25">
      <c r="C6479" s="6"/>
      <c r="D6479" s="6"/>
      <c r="E6479" s="6"/>
    </row>
    <row r="6480" spans="3:5" x14ac:dyDescent="0.25">
      <c r="C6480" s="6"/>
      <c r="D6480" s="6"/>
      <c r="E6480" s="6"/>
    </row>
    <row r="6481" spans="3:5" x14ac:dyDescent="0.25">
      <c r="C6481" s="6"/>
      <c r="D6481" s="6"/>
      <c r="E6481" s="6"/>
    </row>
    <row r="6482" spans="3:5" x14ac:dyDescent="0.25">
      <c r="C6482" s="6"/>
      <c r="D6482" s="6"/>
      <c r="E6482" s="6"/>
    </row>
    <row r="6483" spans="3:5" x14ac:dyDescent="0.25">
      <c r="C6483" s="6"/>
      <c r="D6483" s="6"/>
      <c r="E6483" s="6"/>
    </row>
    <row r="6484" spans="3:5" x14ac:dyDescent="0.25">
      <c r="C6484" s="6"/>
      <c r="D6484" s="6"/>
      <c r="E6484" s="6"/>
    </row>
    <row r="6485" spans="3:5" x14ac:dyDescent="0.25">
      <c r="C6485" s="6"/>
      <c r="D6485" s="6"/>
      <c r="E6485" s="6"/>
    </row>
    <row r="6486" spans="3:5" x14ac:dyDescent="0.25">
      <c r="C6486" s="6"/>
      <c r="D6486" s="6"/>
      <c r="E6486" s="6"/>
    </row>
    <row r="6487" spans="3:5" x14ac:dyDescent="0.25">
      <c r="C6487" s="6"/>
      <c r="D6487" s="6"/>
      <c r="E6487" s="6"/>
    </row>
    <row r="6488" spans="3:5" x14ac:dyDescent="0.25">
      <c r="C6488" s="6"/>
      <c r="D6488" s="6"/>
      <c r="E6488" s="6"/>
    </row>
    <row r="6489" spans="3:5" x14ac:dyDescent="0.25">
      <c r="C6489" s="6"/>
      <c r="D6489" s="6"/>
      <c r="E6489" s="6"/>
    </row>
    <row r="6490" spans="3:5" x14ac:dyDescent="0.25">
      <c r="C6490" s="6"/>
      <c r="D6490" s="6"/>
      <c r="E6490" s="6"/>
    </row>
    <row r="6491" spans="3:5" x14ac:dyDescent="0.25">
      <c r="C6491" s="6"/>
      <c r="D6491" s="6"/>
      <c r="E6491" s="6"/>
    </row>
    <row r="6492" spans="3:5" x14ac:dyDescent="0.25">
      <c r="C6492" s="6"/>
      <c r="D6492" s="6"/>
      <c r="E6492" s="6"/>
    </row>
    <row r="6493" spans="3:5" x14ac:dyDescent="0.25">
      <c r="C6493" s="6"/>
      <c r="D6493" s="6"/>
      <c r="E6493" s="6"/>
    </row>
    <row r="6494" spans="3:5" x14ac:dyDescent="0.25">
      <c r="C6494" s="6"/>
      <c r="D6494" s="6"/>
      <c r="E6494" s="6"/>
    </row>
    <row r="6495" spans="3:5" x14ac:dyDescent="0.25">
      <c r="C6495" s="6"/>
      <c r="D6495" s="6"/>
      <c r="E6495" s="6"/>
    </row>
    <row r="6496" spans="3:5" x14ac:dyDescent="0.25">
      <c r="C6496" s="6"/>
      <c r="D6496" s="6"/>
      <c r="E6496" s="6"/>
    </row>
    <row r="6497" spans="3:5" x14ac:dyDescent="0.25">
      <c r="C6497" s="6"/>
      <c r="D6497" s="6"/>
      <c r="E6497" s="6"/>
    </row>
    <row r="6498" spans="3:5" x14ac:dyDescent="0.25">
      <c r="C6498" s="6"/>
      <c r="D6498" s="6"/>
      <c r="E6498" s="6"/>
    </row>
    <row r="6499" spans="3:5" x14ac:dyDescent="0.25">
      <c r="C6499" s="6"/>
      <c r="D6499" s="6"/>
      <c r="E6499" s="6"/>
    </row>
    <row r="6500" spans="3:5" x14ac:dyDescent="0.25">
      <c r="C6500" s="6"/>
      <c r="D6500" s="6"/>
      <c r="E6500" s="6"/>
    </row>
    <row r="6501" spans="3:5" x14ac:dyDescent="0.25">
      <c r="C6501" s="6"/>
      <c r="D6501" s="6"/>
      <c r="E6501" s="6"/>
    </row>
    <row r="6502" spans="3:5" x14ac:dyDescent="0.25">
      <c r="C6502" s="6"/>
      <c r="D6502" s="6"/>
      <c r="E6502" s="6"/>
    </row>
    <row r="6503" spans="3:5" x14ac:dyDescent="0.25">
      <c r="C6503" s="6"/>
      <c r="D6503" s="6"/>
      <c r="E6503" s="6"/>
    </row>
    <row r="6504" spans="3:5" x14ac:dyDescent="0.25">
      <c r="C6504" s="6"/>
      <c r="D6504" s="6"/>
      <c r="E6504" s="6"/>
    </row>
    <row r="6505" spans="3:5" x14ac:dyDescent="0.25">
      <c r="C6505" s="6"/>
      <c r="D6505" s="6"/>
      <c r="E6505" s="6"/>
    </row>
    <row r="6506" spans="3:5" x14ac:dyDescent="0.25">
      <c r="C6506" s="6"/>
      <c r="D6506" s="6"/>
      <c r="E6506" s="6"/>
    </row>
    <row r="6507" spans="3:5" x14ac:dyDescent="0.25">
      <c r="C6507" s="6"/>
      <c r="D6507" s="6"/>
      <c r="E6507" s="6"/>
    </row>
    <row r="6508" spans="3:5" x14ac:dyDescent="0.25">
      <c r="C6508" s="6"/>
      <c r="D6508" s="6"/>
      <c r="E6508" s="6"/>
    </row>
    <row r="6509" spans="3:5" x14ac:dyDescent="0.25">
      <c r="C6509" s="6"/>
      <c r="D6509" s="6"/>
      <c r="E6509" s="6"/>
    </row>
    <row r="6510" spans="3:5" x14ac:dyDescent="0.25">
      <c r="C6510" s="6"/>
      <c r="D6510" s="6"/>
      <c r="E6510" s="6"/>
    </row>
    <row r="6511" spans="3:5" x14ac:dyDescent="0.25">
      <c r="C6511" s="6"/>
      <c r="D6511" s="6"/>
      <c r="E6511" s="6"/>
    </row>
    <row r="6512" spans="3:5" x14ac:dyDescent="0.25">
      <c r="C6512" s="6"/>
      <c r="D6512" s="6"/>
      <c r="E6512" s="6"/>
    </row>
    <row r="6513" spans="3:5" x14ac:dyDescent="0.25">
      <c r="C6513" s="6"/>
      <c r="D6513" s="6"/>
      <c r="E6513" s="6"/>
    </row>
    <row r="6514" spans="3:5" x14ac:dyDescent="0.25">
      <c r="C6514" s="6"/>
      <c r="D6514" s="6"/>
      <c r="E6514" s="6"/>
    </row>
    <row r="6515" spans="3:5" x14ac:dyDescent="0.25">
      <c r="C6515" s="6"/>
      <c r="D6515" s="6"/>
      <c r="E6515" s="6"/>
    </row>
    <row r="6516" spans="3:5" x14ac:dyDescent="0.25">
      <c r="C6516" s="6"/>
      <c r="D6516" s="6"/>
      <c r="E6516" s="6"/>
    </row>
    <row r="6517" spans="3:5" x14ac:dyDescent="0.25">
      <c r="C6517" s="6"/>
      <c r="D6517" s="6"/>
      <c r="E6517" s="6"/>
    </row>
    <row r="6518" spans="3:5" x14ac:dyDescent="0.25">
      <c r="C6518" s="6"/>
      <c r="D6518" s="6"/>
      <c r="E6518" s="6"/>
    </row>
    <row r="6519" spans="3:5" x14ac:dyDescent="0.25">
      <c r="C6519" s="6"/>
      <c r="D6519" s="6"/>
      <c r="E6519" s="6"/>
    </row>
    <row r="6520" spans="3:5" x14ac:dyDescent="0.25">
      <c r="C6520" s="6"/>
      <c r="D6520" s="6"/>
      <c r="E6520" s="6"/>
    </row>
    <row r="6521" spans="3:5" x14ac:dyDescent="0.25">
      <c r="C6521" s="6"/>
      <c r="D6521" s="6"/>
      <c r="E6521" s="6"/>
    </row>
    <row r="6522" spans="3:5" x14ac:dyDescent="0.25">
      <c r="C6522" s="6"/>
      <c r="D6522" s="6"/>
      <c r="E6522" s="6"/>
    </row>
    <row r="6523" spans="3:5" x14ac:dyDescent="0.25">
      <c r="C6523" s="6"/>
      <c r="D6523" s="6"/>
      <c r="E6523" s="6"/>
    </row>
    <row r="6524" spans="3:5" x14ac:dyDescent="0.25">
      <c r="C6524" s="6"/>
      <c r="D6524" s="6"/>
      <c r="E6524" s="6"/>
    </row>
    <row r="6525" spans="3:5" x14ac:dyDescent="0.25">
      <c r="C6525" s="6"/>
      <c r="D6525" s="6"/>
      <c r="E6525" s="6"/>
    </row>
    <row r="6526" spans="3:5" x14ac:dyDescent="0.25">
      <c r="C6526" s="6"/>
      <c r="D6526" s="6"/>
      <c r="E6526" s="6"/>
    </row>
    <row r="6527" spans="3:5" x14ac:dyDescent="0.25">
      <c r="C6527" s="6"/>
      <c r="D6527" s="6"/>
      <c r="E6527" s="6"/>
    </row>
    <row r="6528" spans="3:5" x14ac:dyDescent="0.25">
      <c r="C6528" s="6"/>
      <c r="D6528" s="6"/>
      <c r="E6528" s="6"/>
    </row>
    <row r="6529" spans="3:5" x14ac:dyDescent="0.25">
      <c r="C6529" s="6"/>
      <c r="D6529" s="6"/>
      <c r="E6529" s="6"/>
    </row>
    <row r="6530" spans="3:5" x14ac:dyDescent="0.25">
      <c r="C6530" s="6"/>
      <c r="D6530" s="6"/>
      <c r="E6530" s="6"/>
    </row>
    <row r="6531" spans="3:5" x14ac:dyDescent="0.25">
      <c r="C6531" s="6"/>
      <c r="D6531" s="6"/>
      <c r="E6531" s="6"/>
    </row>
    <row r="6532" spans="3:5" x14ac:dyDescent="0.25">
      <c r="C6532" s="6"/>
      <c r="D6532" s="6"/>
      <c r="E6532" s="6"/>
    </row>
    <row r="6533" spans="3:5" x14ac:dyDescent="0.25">
      <c r="C6533" s="6"/>
      <c r="D6533" s="6"/>
      <c r="E6533" s="6"/>
    </row>
    <row r="6534" spans="3:5" x14ac:dyDescent="0.25">
      <c r="C6534" s="6"/>
      <c r="D6534" s="6"/>
      <c r="E6534" s="6"/>
    </row>
    <row r="6535" spans="3:5" x14ac:dyDescent="0.25">
      <c r="C6535" s="6"/>
      <c r="D6535" s="6"/>
      <c r="E6535" s="6"/>
    </row>
    <row r="6536" spans="3:5" x14ac:dyDescent="0.25">
      <c r="C6536" s="6"/>
      <c r="D6536" s="6"/>
      <c r="E6536" s="6"/>
    </row>
    <row r="6537" spans="3:5" x14ac:dyDescent="0.25">
      <c r="C6537" s="6"/>
      <c r="D6537" s="6"/>
      <c r="E6537" s="6"/>
    </row>
    <row r="6538" spans="3:5" x14ac:dyDescent="0.25">
      <c r="C6538" s="6"/>
      <c r="D6538" s="6"/>
      <c r="E6538" s="6"/>
    </row>
    <row r="6539" spans="3:5" x14ac:dyDescent="0.25">
      <c r="C6539" s="6"/>
      <c r="D6539" s="6"/>
      <c r="E6539" s="6"/>
    </row>
    <row r="6540" spans="3:5" x14ac:dyDescent="0.25">
      <c r="C6540" s="6"/>
      <c r="D6540" s="6"/>
      <c r="E6540" s="6"/>
    </row>
    <row r="6541" spans="3:5" x14ac:dyDescent="0.25">
      <c r="C6541" s="6"/>
      <c r="D6541" s="6"/>
      <c r="E6541" s="6"/>
    </row>
    <row r="6542" spans="3:5" x14ac:dyDescent="0.25">
      <c r="C6542" s="6"/>
      <c r="D6542" s="6"/>
      <c r="E6542" s="6"/>
    </row>
    <row r="6543" spans="3:5" x14ac:dyDescent="0.25">
      <c r="C6543" s="6"/>
      <c r="D6543" s="6"/>
      <c r="E6543" s="6"/>
    </row>
    <row r="6544" spans="3:5" x14ac:dyDescent="0.25">
      <c r="C6544" s="6"/>
      <c r="D6544" s="6"/>
      <c r="E6544" s="6"/>
    </row>
    <row r="6545" spans="3:5" x14ac:dyDescent="0.25">
      <c r="C6545" s="6"/>
      <c r="D6545" s="6"/>
      <c r="E6545" s="6"/>
    </row>
    <row r="6546" spans="3:5" x14ac:dyDescent="0.25">
      <c r="C6546" s="6"/>
      <c r="D6546" s="6"/>
      <c r="E6546" s="6"/>
    </row>
    <row r="6547" spans="3:5" x14ac:dyDescent="0.25">
      <c r="C6547" s="6"/>
      <c r="D6547" s="6"/>
      <c r="E6547" s="6"/>
    </row>
    <row r="6548" spans="3:5" x14ac:dyDescent="0.25">
      <c r="C6548" s="6"/>
      <c r="D6548" s="6"/>
      <c r="E6548" s="6"/>
    </row>
    <row r="6549" spans="3:5" x14ac:dyDescent="0.25">
      <c r="C6549" s="6"/>
      <c r="D6549" s="6"/>
      <c r="E6549" s="6"/>
    </row>
    <row r="6550" spans="3:5" x14ac:dyDescent="0.25">
      <c r="C6550" s="6"/>
      <c r="D6550" s="6"/>
      <c r="E6550" s="6"/>
    </row>
    <row r="6551" spans="3:5" x14ac:dyDescent="0.25">
      <c r="C6551" s="6"/>
      <c r="D6551" s="6"/>
      <c r="E6551" s="6"/>
    </row>
    <row r="6552" spans="3:5" x14ac:dyDescent="0.25">
      <c r="C6552" s="6"/>
      <c r="D6552" s="6"/>
      <c r="E6552" s="6"/>
    </row>
    <row r="6553" spans="3:5" x14ac:dyDescent="0.25">
      <c r="C6553" s="6"/>
      <c r="D6553" s="6"/>
      <c r="E6553" s="6"/>
    </row>
    <row r="6554" spans="3:5" x14ac:dyDescent="0.25">
      <c r="C6554" s="6"/>
      <c r="D6554" s="6"/>
      <c r="E6554" s="6"/>
    </row>
    <row r="6555" spans="3:5" x14ac:dyDescent="0.25">
      <c r="C6555" s="6"/>
      <c r="D6555" s="6"/>
      <c r="E6555" s="6"/>
    </row>
    <row r="6556" spans="3:5" x14ac:dyDescent="0.25">
      <c r="C6556" s="6"/>
      <c r="D6556" s="6"/>
      <c r="E6556" s="6"/>
    </row>
    <row r="6557" spans="3:5" x14ac:dyDescent="0.25">
      <c r="C6557" s="6"/>
      <c r="D6557" s="6"/>
      <c r="E6557" s="6"/>
    </row>
    <row r="6558" spans="3:5" x14ac:dyDescent="0.25">
      <c r="C6558" s="6"/>
      <c r="D6558" s="6"/>
      <c r="E6558" s="6"/>
    </row>
    <row r="6559" spans="3:5" x14ac:dyDescent="0.25">
      <c r="C6559" s="6"/>
      <c r="D6559" s="6"/>
      <c r="E6559" s="6"/>
    </row>
    <row r="6560" spans="3:5" x14ac:dyDescent="0.25">
      <c r="C6560" s="6"/>
      <c r="D6560" s="6"/>
      <c r="E6560" s="6"/>
    </row>
    <row r="6561" spans="3:5" x14ac:dyDescent="0.25">
      <c r="C6561" s="6"/>
      <c r="D6561" s="6"/>
      <c r="E6561" s="6"/>
    </row>
    <row r="6562" spans="3:5" x14ac:dyDescent="0.25">
      <c r="C6562" s="6"/>
      <c r="D6562" s="6"/>
      <c r="E6562" s="6"/>
    </row>
    <row r="6563" spans="3:5" x14ac:dyDescent="0.25">
      <c r="C6563" s="6"/>
      <c r="D6563" s="6"/>
      <c r="E6563" s="6"/>
    </row>
    <row r="6564" spans="3:5" x14ac:dyDescent="0.25">
      <c r="C6564" s="6"/>
      <c r="D6564" s="6"/>
      <c r="E6564" s="6"/>
    </row>
    <row r="6565" spans="3:5" x14ac:dyDescent="0.25">
      <c r="C6565" s="6"/>
      <c r="D6565" s="6"/>
      <c r="E6565" s="6"/>
    </row>
    <row r="6566" spans="3:5" x14ac:dyDescent="0.25">
      <c r="C6566" s="6"/>
      <c r="D6566" s="6"/>
      <c r="E6566" s="6"/>
    </row>
    <row r="6567" spans="3:5" x14ac:dyDescent="0.25">
      <c r="C6567" s="6"/>
      <c r="D6567" s="6"/>
      <c r="E6567" s="6"/>
    </row>
    <row r="6568" spans="3:5" x14ac:dyDescent="0.25">
      <c r="C6568" s="6"/>
      <c r="D6568" s="6"/>
      <c r="E6568" s="6"/>
    </row>
    <row r="6569" spans="3:5" x14ac:dyDescent="0.25">
      <c r="C6569" s="6"/>
      <c r="D6569" s="6"/>
      <c r="E6569" s="6"/>
    </row>
    <row r="6570" spans="3:5" x14ac:dyDescent="0.25">
      <c r="C6570" s="6"/>
      <c r="D6570" s="6"/>
      <c r="E6570" s="6"/>
    </row>
    <row r="6571" spans="3:5" x14ac:dyDescent="0.25">
      <c r="C6571" s="6"/>
      <c r="D6571" s="6"/>
      <c r="E6571" s="6"/>
    </row>
    <row r="6572" spans="3:5" x14ac:dyDescent="0.25">
      <c r="C6572" s="6"/>
      <c r="D6572" s="6"/>
      <c r="E6572" s="6"/>
    </row>
    <row r="6573" spans="3:5" x14ac:dyDescent="0.25">
      <c r="C6573" s="6"/>
      <c r="D6573" s="6"/>
      <c r="E6573" s="6"/>
    </row>
    <row r="6574" spans="3:5" x14ac:dyDescent="0.25">
      <c r="C6574" s="6"/>
      <c r="D6574" s="6"/>
      <c r="E6574" s="6"/>
    </row>
    <row r="6575" spans="3:5" x14ac:dyDescent="0.25">
      <c r="C6575" s="6"/>
      <c r="D6575" s="6"/>
      <c r="E6575" s="6"/>
    </row>
    <row r="6576" spans="3:5" x14ac:dyDescent="0.25">
      <c r="C6576" s="6"/>
      <c r="D6576" s="6"/>
      <c r="E6576" s="6"/>
    </row>
    <row r="6577" spans="3:5" x14ac:dyDescent="0.25">
      <c r="C6577" s="6"/>
      <c r="D6577" s="6"/>
      <c r="E6577" s="6"/>
    </row>
    <row r="6578" spans="3:5" x14ac:dyDescent="0.25">
      <c r="C6578" s="6"/>
      <c r="D6578" s="6"/>
      <c r="E6578" s="6"/>
    </row>
    <row r="6579" spans="3:5" x14ac:dyDescent="0.25">
      <c r="C6579" s="6"/>
      <c r="D6579" s="6"/>
      <c r="E6579" s="6"/>
    </row>
    <row r="6580" spans="3:5" x14ac:dyDescent="0.25">
      <c r="C6580" s="6"/>
      <c r="D6580" s="6"/>
      <c r="E6580" s="6"/>
    </row>
    <row r="6581" spans="3:5" x14ac:dyDescent="0.25">
      <c r="C6581" s="6"/>
      <c r="D6581" s="6"/>
      <c r="E6581" s="6"/>
    </row>
    <row r="6582" spans="3:5" x14ac:dyDescent="0.25">
      <c r="C6582" s="6"/>
      <c r="D6582" s="6"/>
      <c r="E6582" s="6"/>
    </row>
    <row r="6583" spans="3:5" x14ac:dyDescent="0.25">
      <c r="C6583" s="6"/>
      <c r="D6583" s="6"/>
      <c r="E6583" s="6"/>
    </row>
    <row r="6584" spans="3:5" x14ac:dyDescent="0.25">
      <c r="C6584" s="6"/>
      <c r="D6584" s="6"/>
      <c r="E6584" s="6"/>
    </row>
    <row r="6585" spans="3:5" x14ac:dyDescent="0.25">
      <c r="C6585" s="6"/>
      <c r="D6585" s="6"/>
      <c r="E6585" s="6"/>
    </row>
    <row r="6586" spans="3:5" x14ac:dyDescent="0.25">
      <c r="C6586" s="6"/>
      <c r="D6586" s="6"/>
      <c r="E6586" s="6"/>
    </row>
    <row r="6587" spans="3:5" x14ac:dyDescent="0.25">
      <c r="C6587" s="6"/>
      <c r="D6587" s="6"/>
      <c r="E6587" s="6"/>
    </row>
    <row r="6588" spans="3:5" x14ac:dyDescent="0.25">
      <c r="C6588" s="6"/>
      <c r="D6588" s="6"/>
      <c r="E6588" s="6"/>
    </row>
    <row r="6589" spans="3:5" x14ac:dyDescent="0.25">
      <c r="C6589" s="6"/>
      <c r="D6589" s="6"/>
      <c r="E6589" s="6"/>
    </row>
    <row r="6590" spans="3:5" x14ac:dyDescent="0.25">
      <c r="C6590" s="6"/>
      <c r="D6590" s="6"/>
      <c r="E6590" s="6"/>
    </row>
    <row r="6591" spans="3:5" x14ac:dyDescent="0.25">
      <c r="C6591" s="6"/>
      <c r="D6591" s="6"/>
      <c r="E6591" s="6"/>
    </row>
    <row r="6592" spans="3:5" x14ac:dyDescent="0.25">
      <c r="C6592" s="6"/>
      <c r="D6592" s="6"/>
      <c r="E6592" s="6"/>
    </row>
    <row r="6593" spans="3:5" x14ac:dyDescent="0.25">
      <c r="C6593" s="6"/>
      <c r="D6593" s="6"/>
      <c r="E6593" s="6"/>
    </row>
    <row r="6594" spans="3:5" x14ac:dyDescent="0.25">
      <c r="C6594" s="6"/>
      <c r="D6594" s="6"/>
      <c r="E6594" s="6"/>
    </row>
    <row r="6595" spans="3:5" x14ac:dyDescent="0.25">
      <c r="C6595" s="6"/>
      <c r="D6595" s="6"/>
      <c r="E6595" s="6"/>
    </row>
    <row r="6596" spans="3:5" x14ac:dyDescent="0.25">
      <c r="C6596" s="6"/>
      <c r="D6596" s="6"/>
      <c r="E6596" s="6"/>
    </row>
    <row r="6597" spans="3:5" x14ac:dyDescent="0.25">
      <c r="C6597" s="6"/>
      <c r="D6597" s="6"/>
      <c r="E6597" s="6"/>
    </row>
    <row r="6598" spans="3:5" x14ac:dyDescent="0.25">
      <c r="C6598" s="6"/>
      <c r="D6598" s="6"/>
      <c r="E6598" s="6"/>
    </row>
    <row r="6599" spans="3:5" x14ac:dyDescent="0.25">
      <c r="C6599" s="6"/>
      <c r="D6599" s="6"/>
      <c r="E6599" s="6"/>
    </row>
    <row r="6600" spans="3:5" x14ac:dyDescent="0.25">
      <c r="C6600" s="6"/>
      <c r="D6600" s="6"/>
      <c r="E6600" s="6"/>
    </row>
    <row r="6601" spans="3:5" x14ac:dyDescent="0.25">
      <c r="C6601" s="6"/>
      <c r="D6601" s="6"/>
      <c r="E6601" s="6"/>
    </row>
    <row r="6602" spans="3:5" x14ac:dyDescent="0.25">
      <c r="C6602" s="6"/>
      <c r="D6602" s="6"/>
      <c r="E6602" s="6"/>
    </row>
    <row r="6603" spans="3:5" x14ac:dyDescent="0.25">
      <c r="C6603" s="6"/>
      <c r="D6603" s="6"/>
      <c r="E6603" s="6"/>
    </row>
    <row r="6604" spans="3:5" x14ac:dyDescent="0.25">
      <c r="C6604" s="6"/>
      <c r="D6604" s="6"/>
      <c r="E6604" s="6"/>
    </row>
    <row r="6605" spans="3:5" x14ac:dyDescent="0.25">
      <c r="C6605" s="6"/>
      <c r="D6605" s="6"/>
      <c r="E6605" s="6"/>
    </row>
    <row r="6606" spans="3:5" x14ac:dyDescent="0.25">
      <c r="C6606" s="6"/>
      <c r="D6606" s="6"/>
      <c r="E6606" s="6"/>
    </row>
    <row r="6607" spans="3:5" x14ac:dyDescent="0.25">
      <c r="C6607" s="6"/>
      <c r="D6607" s="6"/>
      <c r="E6607" s="6"/>
    </row>
    <row r="6608" spans="3:5" x14ac:dyDescent="0.25">
      <c r="C6608" s="6"/>
      <c r="D6608" s="6"/>
      <c r="E6608" s="6"/>
    </row>
    <row r="6609" spans="3:5" x14ac:dyDescent="0.25">
      <c r="C6609" s="6"/>
      <c r="D6609" s="6"/>
      <c r="E6609" s="6"/>
    </row>
    <row r="6610" spans="3:5" x14ac:dyDescent="0.25">
      <c r="C6610" s="6"/>
      <c r="D6610" s="6"/>
      <c r="E6610" s="6"/>
    </row>
    <row r="6611" spans="3:5" x14ac:dyDescent="0.25">
      <c r="C6611" s="6"/>
      <c r="D6611" s="6"/>
      <c r="E6611" s="6"/>
    </row>
    <row r="6612" spans="3:5" x14ac:dyDescent="0.25">
      <c r="C6612" s="6"/>
      <c r="D6612" s="6"/>
      <c r="E6612" s="6"/>
    </row>
    <row r="6613" spans="3:5" x14ac:dyDescent="0.25">
      <c r="C6613" s="6"/>
      <c r="D6613" s="6"/>
      <c r="E6613" s="6"/>
    </row>
    <row r="6614" spans="3:5" x14ac:dyDescent="0.25">
      <c r="C6614" s="6"/>
      <c r="D6614" s="6"/>
      <c r="E6614" s="6"/>
    </row>
    <row r="6615" spans="3:5" x14ac:dyDescent="0.25">
      <c r="C6615" s="6"/>
      <c r="D6615" s="6"/>
      <c r="E6615" s="6"/>
    </row>
    <row r="6616" spans="3:5" x14ac:dyDescent="0.25">
      <c r="C6616" s="6"/>
      <c r="D6616" s="6"/>
      <c r="E6616" s="6"/>
    </row>
    <row r="6617" spans="3:5" x14ac:dyDescent="0.25">
      <c r="C6617" s="6"/>
      <c r="D6617" s="6"/>
      <c r="E6617" s="6"/>
    </row>
    <row r="6618" spans="3:5" x14ac:dyDescent="0.25">
      <c r="C6618" s="6"/>
      <c r="D6618" s="6"/>
      <c r="E6618" s="6"/>
    </row>
    <row r="6619" spans="3:5" x14ac:dyDescent="0.25">
      <c r="C6619" s="6"/>
      <c r="D6619" s="6"/>
      <c r="E6619" s="6"/>
    </row>
    <row r="6620" spans="3:5" x14ac:dyDescent="0.25">
      <c r="C6620" s="6"/>
      <c r="D6620" s="6"/>
      <c r="E6620" s="6"/>
    </row>
    <row r="6621" spans="3:5" x14ac:dyDescent="0.25">
      <c r="C6621" s="6"/>
      <c r="D6621" s="6"/>
      <c r="E6621" s="6"/>
    </row>
    <row r="6622" spans="3:5" x14ac:dyDescent="0.25">
      <c r="C6622" s="6"/>
      <c r="D6622" s="6"/>
      <c r="E6622" s="6"/>
    </row>
    <row r="6623" spans="3:5" x14ac:dyDescent="0.25">
      <c r="C6623" s="6"/>
      <c r="D6623" s="6"/>
      <c r="E6623" s="6"/>
    </row>
    <row r="6624" spans="3:5" x14ac:dyDescent="0.25">
      <c r="C6624" s="6"/>
      <c r="D6624" s="6"/>
      <c r="E6624" s="6"/>
    </row>
    <row r="6625" spans="3:5" x14ac:dyDescent="0.25">
      <c r="C6625" s="6"/>
      <c r="D6625" s="6"/>
      <c r="E6625" s="6"/>
    </row>
    <row r="6626" spans="3:5" x14ac:dyDescent="0.25">
      <c r="C6626" s="6"/>
      <c r="D6626" s="6"/>
      <c r="E6626" s="6"/>
    </row>
    <row r="6627" spans="3:5" x14ac:dyDescent="0.25">
      <c r="C6627" s="6"/>
      <c r="D6627" s="6"/>
      <c r="E6627" s="6"/>
    </row>
    <row r="6628" spans="3:5" x14ac:dyDescent="0.25">
      <c r="C6628" s="6"/>
      <c r="D6628" s="6"/>
      <c r="E6628" s="6"/>
    </row>
    <row r="6629" spans="3:5" x14ac:dyDescent="0.25">
      <c r="C6629" s="6"/>
      <c r="D6629" s="6"/>
      <c r="E6629" s="6"/>
    </row>
    <row r="6630" spans="3:5" x14ac:dyDescent="0.25">
      <c r="C6630" s="6"/>
      <c r="D6630" s="6"/>
      <c r="E6630" s="6"/>
    </row>
    <row r="6631" spans="3:5" x14ac:dyDescent="0.25">
      <c r="C6631" s="6"/>
      <c r="D6631" s="6"/>
      <c r="E6631" s="6"/>
    </row>
    <row r="6632" spans="3:5" x14ac:dyDescent="0.25">
      <c r="C6632" s="6"/>
      <c r="D6632" s="6"/>
      <c r="E6632" s="6"/>
    </row>
    <row r="6633" spans="3:5" x14ac:dyDescent="0.25">
      <c r="C6633" s="6"/>
      <c r="D6633" s="6"/>
      <c r="E6633" s="6"/>
    </row>
    <row r="6634" spans="3:5" x14ac:dyDescent="0.25">
      <c r="C6634" s="6"/>
      <c r="D6634" s="6"/>
      <c r="E6634" s="6"/>
    </row>
    <row r="6635" spans="3:5" x14ac:dyDescent="0.25">
      <c r="C6635" s="6"/>
      <c r="D6635" s="6"/>
      <c r="E6635" s="6"/>
    </row>
    <row r="6636" spans="3:5" x14ac:dyDescent="0.25">
      <c r="C6636" s="6"/>
      <c r="D6636" s="6"/>
      <c r="E6636" s="6"/>
    </row>
    <row r="6637" spans="3:5" x14ac:dyDescent="0.25">
      <c r="C6637" s="6"/>
      <c r="D6637" s="6"/>
      <c r="E6637" s="6"/>
    </row>
    <row r="6638" spans="3:5" x14ac:dyDescent="0.25">
      <c r="C6638" s="6"/>
      <c r="D6638" s="6"/>
      <c r="E6638" s="6"/>
    </row>
    <row r="6639" spans="3:5" x14ac:dyDescent="0.25">
      <c r="C6639" s="6"/>
      <c r="D6639" s="6"/>
      <c r="E6639" s="6"/>
    </row>
    <row r="6640" spans="3:5" x14ac:dyDescent="0.25">
      <c r="C6640" s="6"/>
      <c r="D6640" s="6"/>
      <c r="E6640" s="6"/>
    </row>
    <row r="6641" spans="3:5" x14ac:dyDescent="0.25">
      <c r="C6641" s="6"/>
      <c r="D6641" s="6"/>
      <c r="E6641" s="6"/>
    </row>
    <row r="6642" spans="3:5" x14ac:dyDescent="0.25">
      <c r="C6642" s="6"/>
      <c r="D6642" s="6"/>
      <c r="E6642" s="6"/>
    </row>
    <row r="6643" spans="3:5" x14ac:dyDescent="0.25">
      <c r="C6643" s="6"/>
      <c r="D6643" s="6"/>
      <c r="E6643" s="6"/>
    </row>
    <row r="6644" spans="3:5" x14ac:dyDescent="0.25">
      <c r="C6644" s="6"/>
      <c r="D6644" s="6"/>
      <c r="E6644" s="6"/>
    </row>
    <row r="6645" spans="3:5" x14ac:dyDescent="0.25">
      <c r="C6645" s="6"/>
      <c r="D6645" s="6"/>
      <c r="E6645" s="6"/>
    </row>
    <row r="6646" spans="3:5" x14ac:dyDescent="0.25">
      <c r="C6646" s="6"/>
      <c r="D6646" s="6"/>
      <c r="E6646" s="6"/>
    </row>
    <row r="6647" spans="3:5" x14ac:dyDescent="0.25">
      <c r="C6647" s="6"/>
      <c r="D6647" s="6"/>
      <c r="E6647" s="6"/>
    </row>
    <row r="6648" spans="3:5" x14ac:dyDescent="0.25">
      <c r="C6648" s="6"/>
      <c r="D6648" s="6"/>
      <c r="E6648" s="6"/>
    </row>
    <row r="6649" spans="3:5" x14ac:dyDescent="0.25">
      <c r="C6649" s="6"/>
      <c r="D6649" s="6"/>
      <c r="E6649" s="6"/>
    </row>
    <row r="6650" spans="3:5" x14ac:dyDescent="0.25">
      <c r="C6650" s="6"/>
      <c r="D6650" s="6"/>
      <c r="E6650" s="6"/>
    </row>
    <row r="6651" spans="3:5" x14ac:dyDescent="0.25">
      <c r="C6651" s="6"/>
      <c r="D6651" s="6"/>
      <c r="E6651" s="6"/>
    </row>
    <row r="6652" spans="3:5" x14ac:dyDescent="0.25">
      <c r="C6652" s="6"/>
      <c r="D6652" s="6"/>
      <c r="E6652" s="6"/>
    </row>
    <row r="6653" spans="3:5" x14ac:dyDescent="0.25">
      <c r="C6653" s="6"/>
      <c r="D6653" s="6"/>
      <c r="E6653" s="6"/>
    </row>
    <row r="6654" spans="3:5" x14ac:dyDescent="0.25">
      <c r="C6654" s="6"/>
      <c r="D6654" s="6"/>
      <c r="E6654" s="6"/>
    </row>
    <row r="6655" spans="3:5" x14ac:dyDescent="0.25">
      <c r="C6655" s="6"/>
      <c r="D6655" s="6"/>
      <c r="E6655" s="6"/>
    </row>
    <row r="6656" spans="3:5" x14ac:dyDescent="0.25">
      <c r="C6656" s="6"/>
      <c r="D6656" s="6"/>
      <c r="E6656" s="6"/>
    </row>
    <row r="6657" spans="3:5" x14ac:dyDescent="0.25">
      <c r="C6657" s="6"/>
      <c r="D6657" s="6"/>
      <c r="E6657" s="6"/>
    </row>
    <row r="6658" spans="3:5" x14ac:dyDescent="0.25">
      <c r="C6658" s="6"/>
      <c r="D6658" s="6"/>
      <c r="E6658" s="6"/>
    </row>
    <row r="6659" spans="3:5" x14ac:dyDescent="0.25">
      <c r="C6659" s="6"/>
      <c r="D6659" s="6"/>
      <c r="E6659" s="6"/>
    </row>
    <row r="6660" spans="3:5" x14ac:dyDescent="0.25">
      <c r="C6660" s="6"/>
      <c r="D6660" s="6"/>
      <c r="E6660" s="6"/>
    </row>
    <row r="6661" spans="3:5" x14ac:dyDescent="0.25">
      <c r="C6661" s="6"/>
      <c r="D6661" s="6"/>
      <c r="E6661" s="6"/>
    </row>
    <row r="6662" spans="3:5" x14ac:dyDescent="0.25">
      <c r="C6662" s="6"/>
      <c r="D6662" s="6"/>
      <c r="E6662" s="6"/>
    </row>
    <row r="6663" spans="3:5" x14ac:dyDescent="0.25">
      <c r="C6663" s="6"/>
      <c r="D6663" s="6"/>
      <c r="E6663" s="6"/>
    </row>
    <row r="6664" spans="3:5" x14ac:dyDescent="0.25">
      <c r="C6664" s="6"/>
      <c r="D6664" s="6"/>
      <c r="E6664" s="6"/>
    </row>
    <row r="6665" spans="3:5" x14ac:dyDescent="0.25">
      <c r="C6665" s="6"/>
      <c r="D6665" s="6"/>
      <c r="E6665" s="6"/>
    </row>
    <row r="6666" spans="3:5" x14ac:dyDescent="0.25">
      <c r="C6666" s="6"/>
      <c r="D6666" s="6"/>
      <c r="E6666" s="6"/>
    </row>
    <row r="6667" spans="3:5" x14ac:dyDescent="0.25">
      <c r="C6667" s="6"/>
      <c r="D6667" s="6"/>
      <c r="E6667" s="6"/>
    </row>
    <row r="6668" spans="3:5" x14ac:dyDescent="0.25">
      <c r="C6668" s="6"/>
      <c r="D6668" s="6"/>
      <c r="E6668" s="6"/>
    </row>
    <row r="6669" spans="3:5" x14ac:dyDescent="0.25">
      <c r="C6669" s="6"/>
      <c r="D6669" s="6"/>
      <c r="E6669" s="6"/>
    </row>
    <row r="6670" spans="3:5" x14ac:dyDescent="0.25">
      <c r="C6670" s="6"/>
      <c r="D6670" s="6"/>
      <c r="E6670" s="6"/>
    </row>
    <row r="6671" spans="3:5" x14ac:dyDescent="0.25">
      <c r="C6671" s="6"/>
      <c r="D6671" s="6"/>
      <c r="E6671" s="6"/>
    </row>
    <row r="6672" spans="3:5" x14ac:dyDescent="0.25">
      <c r="C6672" s="6"/>
      <c r="D6672" s="6"/>
      <c r="E6672" s="6"/>
    </row>
    <row r="6673" spans="3:5" x14ac:dyDescent="0.25">
      <c r="C6673" s="6"/>
      <c r="D6673" s="6"/>
      <c r="E6673" s="6"/>
    </row>
    <row r="6674" spans="3:5" x14ac:dyDescent="0.25">
      <c r="C6674" s="6"/>
      <c r="D6674" s="6"/>
      <c r="E6674" s="6"/>
    </row>
    <row r="6675" spans="3:5" x14ac:dyDescent="0.25">
      <c r="C6675" s="6"/>
      <c r="D6675" s="6"/>
      <c r="E6675" s="6"/>
    </row>
    <row r="6676" spans="3:5" x14ac:dyDescent="0.25">
      <c r="C6676" s="6"/>
      <c r="D6676" s="6"/>
      <c r="E6676" s="6"/>
    </row>
    <row r="6677" spans="3:5" x14ac:dyDescent="0.25">
      <c r="C6677" s="6"/>
      <c r="D6677" s="6"/>
      <c r="E6677" s="6"/>
    </row>
    <row r="6678" spans="3:5" x14ac:dyDescent="0.25">
      <c r="C6678" s="6"/>
      <c r="D6678" s="6"/>
      <c r="E6678" s="6"/>
    </row>
    <row r="6679" spans="3:5" x14ac:dyDescent="0.25">
      <c r="C6679" s="6"/>
      <c r="D6679" s="6"/>
      <c r="E6679" s="6"/>
    </row>
    <row r="6680" spans="3:5" x14ac:dyDescent="0.25">
      <c r="C6680" s="6"/>
      <c r="D6680" s="6"/>
      <c r="E6680" s="6"/>
    </row>
    <row r="6681" spans="3:5" x14ac:dyDescent="0.25">
      <c r="C6681" s="6"/>
      <c r="D6681" s="6"/>
      <c r="E6681" s="6"/>
    </row>
    <row r="6682" spans="3:5" x14ac:dyDescent="0.25">
      <c r="C6682" s="6"/>
      <c r="D6682" s="6"/>
      <c r="E6682" s="6"/>
    </row>
    <row r="6683" spans="3:5" x14ac:dyDescent="0.25">
      <c r="C6683" s="6"/>
      <c r="D6683" s="6"/>
      <c r="E6683" s="6"/>
    </row>
    <row r="6684" spans="3:5" x14ac:dyDescent="0.25">
      <c r="C6684" s="6"/>
      <c r="D6684" s="6"/>
      <c r="E6684" s="6"/>
    </row>
    <row r="6685" spans="3:5" x14ac:dyDescent="0.25">
      <c r="C6685" s="6"/>
      <c r="D6685" s="6"/>
      <c r="E6685" s="6"/>
    </row>
    <row r="6686" spans="3:5" x14ac:dyDescent="0.25">
      <c r="C6686" s="6"/>
      <c r="D6686" s="6"/>
      <c r="E6686" s="6"/>
    </row>
    <row r="6687" spans="3:5" x14ac:dyDescent="0.25">
      <c r="C6687" s="6"/>
      <c r="D6687" s="6"/>
      <c r="E6687" s="6"/>
    </row>
    <row r="6688" spans="3:5" x14ac:dyDescent="0.25">
      <c r="C6688" s="6"/>
      <c r="D6688" s="6"/>
      <c r="E6688" s="6"/>
    </row>
    <row r="6689" spans="3:5" x14ac:dyDescent="0.25">
      <c r="C6689" s="6"/>
      <c r="D6689" s="6"/>
      <c r="E6689" s="6"/>
    </row>
    <row r="6690" spans="3:5" x14ac:dyDescent="0.25">
      <c r="C6690" s="6"/>
      <c r="D6690" s="6"/>
      <c r="E6690" s="6"/>
    </row>
    <row r="6691" spans="3:5" x14ac:dyDescent="0.25">
      <c r="C6691" s="6"/>
      <c r="D6691" s="6"/>
      <c r="E6691" s="6"/>
    </row>
    <row r="6692" spans="3:5" x14ac:dyDescent="0.25">
      <c r="C6692" s="6"/>
      <c r="D6692" s="6"/>
      <c r="E6692" s="6"/>
    </row>
    <row r="6693" spans="3:5" x14ac:dyDescent="0.25">
      <c r="C6693" s="6"/>
      <c r="D6693" s="6"/>
      <c r="E6693" s="6"/>
    </row>
    <row r="6694" spans="3:5" x14ac:dyDescent="0.25">
      <c r="C6694" s="6"/>
      <c r="D6694" s="6"/>
      <c r="E6694" s="6"/>
    </row>
    <row r="6695" spans="3:5" x14ac:dyDescent="0.25">
      <c r="C6695" s="6"/>
      <c r="D6695" s="6"/>
      <c r="E6695" s="6"/>
    </row>
    <row r="6696" spans="3:5" x14ac:dyDescent="0.25">
      <c r="C6696" s="6"/>
      <c r="D6696" s="6"/>
      <c r="E6696" s="6"/>
    </row>
    <row r="6697" spans="3:5" x14ac:dyDescent="0.25">
      <c r="C6697" s="6"/>
      <c r="D6697" s="6"/>
      <c r="E6697" s="6"/>
    </row>
    <row r="6698" spans="3:5" x14ac:dyDescent="0.25">
      <c r="C6698" s="6"/>
      <c r="D6698" s="6"/>
      <c r="E6698" s="6"/>
    </row>
    <row r="6699" spans="3:5" x14ac:dyDescent="0.25">
      <c r="C6699" s="6"/>
      <c r="D6699" s="6"/>
      <c r="E6699" s="6"/>
    </row>
    <row r="6700" spans="3:5" x14ac:dyDescent="0.25">
      <c r="C6700" s="6"/>
      <c r="D6700" s="6"/>
      <c r="E6700" s="6"/>
    </row>
    <row r="6701" spans="3:5" x14ac:dyDescent="0.25">
      <c r="C6701" s="6"/>
      <c r="D6701" s="6"/>
      <c r="E6701" s="6"/>
    </row>
    <row r="6702" spans="3:5" x14ac:dyDescent="0.25">
      <c r="C6702" s="6"/>
      <c r="D6702" s="6"/>
      <c r="E6702" s="6"/>
    </row>
    <row r="6703" spans="3:5" x14ac:dyDescent="0.25">
      <c r="C6703" s="6"/>
      <c r="D6703" s="6"/>
      <c r="E6703" s="6"/>
    </row>
    <row r="6704" spans="3:5" x14ac:dyDescent="0.25">
      <c r="C6704" s="6"/>
      <c r="D6704" s="6"/>
      <c r="E6704" s="6"/>
    </row>
    <row r="6705" spans="3:5" x14ac:dyDescent="0.25">
      <c r="C6705" s="6"/>
      <c r="D6705" s="6"/>
      <c r="E6705" s="6"/>
    </row>
    <row r="6706" spans="3:5" x14ac:dyDescent="0.25">
      <c r="C6706" s="6"/>
      <c r="D6706" s="6"/>
      <c r="E6706" s="6"/>
    </row>
    <row r="6707" spans="3:5" x14ac:dyDescent="0.25">
      <c r="C6707" s="6"/>
      <c r="D6707" s="6"/>
      <c r="E6707" s="6"/>
    </row>
    <row r="6708" spans="3:5" x14ac:dyDescent="0.25">
      <c r="C6708" s="6"/>
      <c r="D6708" s="6"/>
      <c r="E6708" s="6"/>
    </row>
    <row r="6709" spans="3:5" x14ac:dyDescent="0.25">
      <c r="C6709" s="6"/>
      <c r="D6709" s="6"/>
      <c r="E6709" s="6"/>
    </row>
    <row r="6710" spans="3:5" x14ac:dyDescent="0.25">
      <c r="C6710" s="6"/>
      <c r="D6710" s="6"/>
      <c r="E6710" s="6"/>
    </row>
    <row r="6711" spans="3:5" x14ac:dyDescent="0.25">
      <c r="C6711" s="6"/>
      <c r="D6711" s="6"/>
      <c r="E6711" s="6"/>
    </row>
    <row r="6712" spans="3:5" x14ac:dyDescent="0.25">
      <c r="C6712" s="6"/>
      <c r="D6712" s="6"/>
      <c r="E6712" s="6"/>
    </row>
    <row r="6713" spans="3:5" x14ac:dyDescent="0.25">
      <c r="C6713" s="6"/>
      <c r="D6713" s="6"/>
      <c r="E6713" s="6"/>
    </row>
    <row r="6714" spans="3:5" x14ac:dyDescent="0.25">
      <c r="C6714" s="6"/>
      <c r="D6714" s="6"/>
      <c r="E6714" s="6"/>
    </row>
    <row r="6715" spans="3:5" x14ac:dyDescent="0.25">
      <c r="C6715" s="6"/>
      <c r="D6715" s="6"/>
      <c r="E6715" s="6"/>
    </row>
    <row r="6716" spans="3:5" x14ac:dyDescent="0.25">
      <c r="C6716" s="6"/>
      <c r="D6716" s="6"/>
      <c r="E6716" s="6"/>
    </row>
    <row r="6717" spans="3:5" x14ac:dyDescent="0.25">
      <c r="C6717" s="6"/>
      <c r="D6717" s="6"/>
      <c r="E6717" s="6"/>
    </row>
    <row r="6718" spans="3:5" x14ac:dyDescent="0.25">
      <c r="C6718" s="6"/>
      <c r="D6718" s="6"/>
      <c r="E6718" s="6"/>
    </row>
    <row r="6719" spans="3:5" x14ac:dyDescent="0.25">
      <c r="C6719" s="6"/>
      <c r="D6719" s="6"/>
      <c r="E6719" s="6"/>
    </row>
    <row r="6720" spans="3:5" x14ac:dyDescent="0.25">
      <c r="C6720" s="6"/>
      <c r="D6720" s="6"/>
      <c r="E6720" s="6"/>
    </row>
    <row r="6721" spans="3:5" x14ac:dyDescent="0.25">
      <c r="C6721" s="6"/>
      <c r="D6721" s="6"/>
      <c r="E6721" s="6"/>
    </row>
    <row r="6722" spans="3:5" x14ac:dyDescent="0.25">
      <c r="C6722" s="6"/>
      <c r="D6722" s="6"/>
      <c r="E6722" s="6"/>
    </row>
    <row r="6723" spans="3:5" x14ac:dyDescent="0.25">
      <c r="C6723" s="6"/>
      <c r="D6723" s="6"/>
      <c r="E6723" s="6"/>
    </row>
    <row r="6724" spans="3:5" x14ac:dyDescent="0.25">
      <c r="C6724" s="6"/>
      <c r="D6724" s="6"/>
      <c r="E6724" s="6"/>
    </row>
    <row r="6725" spans="3:5" x14ac:dyDescent="0.25">
      <c r="C6725" s="6"/>
      <c r="D6725" s="6"/>
      <c r="E6725" s="6"/>
    </row>
    <row r="6726" spans="3:5" x14ac:dyDescent="0.25">
      <c r="C6726" s="6"/>
      <c r="D6726" s="6"/>
      <c r="E6726" s="6"/>
    </row>
    <row r="6727" spans="3:5" x14ac:dyDescent="0.25">
      <c r="C6727" s="6"/>
      <c r="D6727" s="6"/>
      <c r="E6727" s="6"/>
    </row>
    <row r="6728" spans="3:5" x14ac:dyDescent="0.25">
      <c r="C6728" s="6"/>
      <c r="D6728" s="6"/>
      <c r="E6728" s="6"/>
    </row>
    <row r="6729" spans="3:5" x14ac:dyDescent="0.25">
      <c r="C6729" s="6"/>
      <c r="D6729" s="6"/>
      <c r="E6729" s="6"/>
    </row>
    <row r="6730" spans="3:5" x14ac:dyDescent="0.25">
      <c r="C6730" s="6"/>
      <c r="D6730" s="6"/>
      <c r="E6730" s="6"/>
    </row>
    <row r="6731" spans="3:5" x14ac:dyDescent="0.25">
      <c r="C6731" s="6"/>
      <c r="D6731" s="6"/>
      <c r="E6731" s="6"/>
    </row>
    <row r="6732" spans="3:5" x14ac:dyDescent="0.25">
      <c r="C6732" s="6"/>
      <c r="D6732" s="6"/>
      <c r="E6732" s="6"/>
    </row>
    <row r="6733" spans="3:5" x14ac:dyDescent="0.25">
      <c r="C6733" s="6"/>
      <c r="D6733" s="6"/>
      <c r="E6733" s="6"/>
    </row>
    <row r="6734" spans="3:5" x14ac:dyDescent="0.25">
      <c r="C6734" s="6"/>
      <c r="D6734" s="6"/>
      <c r="E6734" s="6"/>
    </row>
    <row r="6735" spans="3:5" x14ac:dyDescent="0.25">
      <c r="C6735" s="6"/>
      <c r="D6735" s="6"/>
      <c r="E6735" s="6"/>
    </row>
    <row r="6736" spans="3:5" x14ac:dyDescent="0.25">
      <c r="C6736" s="6"/>
      <c r="D6736" s="6"/>
      <c r="E6736" s="6"/>
    </row>
    <row r="6737" spans="3:5" x14ac:dyDescent="0.25">
      <c r="C6737" s="6"/>
      <c r="D6737" s="6"/>
      <c r="E6737" s="6"/>
    </row>
    <row r="6738" spans="3:5" x14ac:dyDescent="0.25">
      <c r="C6738" s="6"/>
      <c r="D6738" s="6"/>
      <c r="E6738" s="6"/>
    </row>
    <row r="6739" spans="3:5" x14ac:dyDescent="0.25">
      <c r="C6739" s="6"/>
      <c r="D6739" s="6"/>
      <c r="E6739" s="6"/>
    </row>
    <row r="6740" spans="3:5" x14ac:dyDescent="0.25">
      <c r="C6740" s="6"/>
      <c r="D6740" s="6"/>
      <c r="E6740" s="6"/>
    </row>
    <row r="6741" spans="3:5" x14ac:dyDescent="0.25">
      <c r="C6741" s="6"/>
      <c r="D6741" s="6"/>
      <c r="E6741" s="6"/>
    </row>
    <row r="6742" spans="3:5" x14ac:dyDescent="0.25">
      <c r="C6742" s="6"/>
      <c r="D6742" s="6"/>
      <c r="E6742" s="6"/>
    </row>
    <row r="6743" spans="3:5" x14ac:dyDescent="0.25">
      <c r="C6743" s="6"/>
      <c r="D6743" s="6"/>
      <c r="E6743" s="6"/>
    </row>
    <row r="6744" spans="3:5" x14ac:dyDescent="0.25">
      <c r="C6744" s="6"/>
      <c r="D6744" s="6"/>
      <c r="E6744" s="6"/>
    </row>
    <row r="6745" spans="3:5" x14ac:dyDescent="0.25">
      <c r="C6745" s="6"/>
      <c r="D6745" s="6"/>
      <c r="E6745" s="6"/>
    </row>
    <row r="6746" spans="3:5" x14ac:dyDescent="0.25">
      <c r="C6746" s="6"/>
      <c r="D6746" s="6"/>
      <c r="E6746" s="6"/>
    </row>
    <row r="6747" spans="3:5" x14ac:dyDescent="0.25">
      <c r="C6747" s="6"/>
      <c r="D6747" s="6"/>
      <c r="E6747" s="6"/>
    </row>
    <row r="6748" spans="3:5" x14ac:dyDescent="0.25">
      <c r="C6748" s="6"/>
      <c r="D6748" s="6"/>
      <c r="E6748" s="6"/>
    </row>
    <row r="6749" spans="3:5" x14ac:dyDescent="0.25">
      <c r="C6749" s="6"/>
      <c r="D6749" s="6"/>
      <c r="E6749" s="6"/>
    </row>
    <row r="6750" spans="3:5" x14ac:dyDescent="0.25">
      <c r="C6750" s="6"/>
      <c r="D6750" s="6"/>
      <c r="E6750" s="6"/>
    </row>
    <row r="6751" spans="3:5" x14ac:dyDescent="0.25">
      <c r="C6751" s="6"/>
      <c r="D6751" s="6"/>
      <c r="E6751" s="6"/>
    </row>
    <row r="6752" spans="3:5" x14ac:dyDescent="0.25">
      <c r="C6752" s="6"/>
      <c r="D6752" s="6"/>
      <c r="E6752" s="6"/>
    </row>
    <row r="6753" spans="3:5" x14ac:dyDescent="0.25">
      <c r="C6753" s="6"/>
      <c r="D6753" s="6"/>
      <c r="E6753" s="6"/>
    </row>
    <row r="6754" spans="3:5" x14ac:dyDescent="0.25">
      <c r="C6754" s="6"/>
      <c r="D6754" s="6"/>
      <c r="E6754" s="6"/>
    </row>
    <row r="6755" spans="3:5" x14ac:dyDescent="0.25">
      <c r="C6755" s="6"/>
      <c r="D6755" s="6"/>
      <c r="E6755" s="6"/>
    </row>
    <row r="6756" spans="3:5" x14ac:dyDescent="0.25">
      <c r="C6756" s="6"/>
      <c r="D6756" s="6"/>
      <c r="E6756" s="6"/>
    </row>
    <row r="6757" spans="3:5" x14ac:dyDescent="0.25">
      <c r="C6757" s="6"/>
      <c r="D6757" s="6"/>
      <c r="E6757" s="6"/>
    </row>
    <row r="6758" spans="3:5" x14ac:dyDescent="0.25">
      <c r="C6758" s="6"/>
      <c r="D6758" s="6"/>
      <c r="E6758" s="6"/>
    </row>
    <row r="6759" spans="3:5" x14ac:dyDescent="0.25">
      <c r="C6759" s="6"/>
      <c r="D6759" s="6"/>
      <c r="E6759" s="6"/>
    </row>
    <row r="6760" spans="3:5" x14ac:dyDescent="0.25">
      <c r="C6760" s="6"/>
      <c r="D6760" s="6"/>
      <c r="E6760" s="6"/>
    </row>
    <row r="6761" spans="3:5" x14ac:dyDescent="0.25">
      <c r="C6761" s="6"/>
      <c r="D6761" s="6"/>
      <c r="E6761" s="6"/>
    </row>
    <row r="6762" spans="3:5" x14ac:dyDescent="0.25">
      <c r="C6762" s="6"/>
      <c r="D6762" s="6"/>
      <c r="E6762" s="6"/>
    </row>
    <row r="6763" spans="3:5" x14ac:dyDescent="0.25">
      <c r="C6763" s="6"/>
      <c r="D6763" s="6"/>
      <c r="E6763" s="6"/>
    </row>
    <row r="6764" spans="3:5" x14ac:dyDescent="0.25">
      <c r="C6764" s="6"/>
      <c r="D6764" s="6"/>
      <c r="E6764" s="6"/>
    </row>
    <row r="6765" spans="3:5" x14ac:dyDescent="0.25">
      <c r="C6765" s="6"/>
      <c r="D6765" s="6"/>
      <c r="E6765" s="6"/>
    </row>
    <row r="6766" spans="3:5" x14ac:dyDescent="0.25">
      <c r="C6766" s="6"/>
      <c r="D6766" s="6"/>
      <c r="E6766" s="6"/>
    </row>
    <row r="6767" spans="3:5" x14ac:dyDescent="0.25">
      <c r="C6767" s="6"/>
      <c r="D6767" s="6"/>
      <c r="E6767" s="6"/>
    </row>
    <row r="6768" spans="3:5" x14ac:dyDescent="0.25">
      <c r="C6768" s="6"/>
      <c r="D6768" s="6"/>
      <c r="E6768" s="6"/>
    </row>
    <row r="6769" spans="3:5" x14ac:dyDescent="0.25">
      <c r="C6769" s="6"/>
      <c r="D6769" s="6"/>
      <c r="E6769" s="6"/>
    </row>
    <row r="6770" spans="3:5" x14ac:dyDescent="0.25">
      <c r="C6770" s="6"/>
      <c r="D6770" s="6"/>
      <c r="E6770" s="6"/>
    </row>
    <row r="6771" spans="3:5" x14ac:dyDescent="0.25">
      <c r="C6771" s="6"/>
      <c r="D6771" s="6"/>
      <c r="E6771" s="6"/>
    </row>
    <row r="6772" spans="3:5" x14ac:dyDescent="0.25">
      <c r="C6772" s="6"/>
      <c r="D6772" s="6"/>
      <c r="E6772" s="6"/>
    </row>
    <row r="6773" spans="3:5" x14ac:dyDescent="0.25">
      <c r="C6773" s="6"/>
      <c r="D6773" s="6"/>
      <c r="E6773" s="6"/>
    </row>
    <row r="6774" spans="3:5" x14ac:dyDescent="0.25">
      <c r="C6774" s="6"/>
      <c r="D6774" s="6"/>
      <c r="E6774" s="6"/>
    </row>
    <row r="6775" spans="3:5" x14ac:dyDescent="0.25">
      <c r="C6775" s="6"/>
      <c r="D6775" s="6"/>
      <c r="E6775" s="6"/>
    </row>
    <row r="6776" spans="3:5" x14ac:dyDescent="0.25">
      <c r="C6776" s="6"/>
      <c r="D6776" s="6"/>
      <c r="E6776" s="6"/>
    </row>
    <row r="6777" spans="3:5" x14ac:dyDescent="0.25">
      <c r="C6777" s="6"/>
      <c r="D6777" s="6"/>
      <c r="E6777" s="6"/>
    </row>
    <row r="6778" spans="3:5" x14ac:dyDescent="0.25">
      <c r="C6778" s="6"/>
      <c r="D6778" s="6"/>
      <c r="E6778" s="6"/>
    </row>
    <row r="6779" spans="3:5" x14ac:dyDescent="0.25">
      <c r="C6779" s="6"/>
      <c r="D6779" s="6"/>
      <c r="E6779" s="6"/>
    </row>
    <row r="6780" spans="3:5" x14ac:dyDescent="0.25">
      <c r="C6780" s="6"/>
      <c r="D6780" s="6"/>
      <c r="E6780" s="6"/>
    </row>
    <row r="6781" spans="3:5" x14ac:dyDescent="0.25">
      <c r="C6781" s="6"/>
      <c r="D6781" s="6"/>
      <c r="E6781" s="6"/>
    </row>
    <row r="6782" spans="3:5" x14ac:dyDescent="0.25">
      <c r="C6782" s="6"/>
      <c r="D6782" s="6"/>
      <c r="E6782" s="6"/>
    </row>
    <row r="6783" spans="3:5" x14ac:dyDescent="0.25">
      <c r="C6783" s="6"/>
      <c r="D6783" s="6"/>
      <c r="E6783" s="6"/>
    </row>
    <row r="6784" spans="3:5" x14ac:dyDescent="0.25">
      <c r="C6784" s="6"/>
      <c r="D6784" s="6"/>
      <c r="E6784" s="6"/>
    </row>
    <row r="6785" spans="3:5" x14ac:dyDescent="0.25">
      <c r="C6785" s="6"/>
      <c r="D6785" s="6"/>
      <c r="E6785" s="6"/>
    </row>
    <row r="6786" spans="3:5" x14ac:dyDescent="0.25">
      <c r="C6786" s="6"/>
      <c r="D6786" s="6"/>
      <c r="E6786" s="6"/>
    </row>
    <row r="6787" spans="3:5" x14ac:dyDescent="0.25">
      <c r="C6787" s="6"/>
      <c r="D6787" s="6"/>
      <c r="E6787" s="6"/>
    </row>
    <row r="6788" spans="3:5" x14ac:dyDescent="0.25">
      <c r="C6788" s="6"/>
      <c r="D6788" s="6"/>
      <c r="E6788" s="6"/>
    </row>
    <row r="6789" spans="3:5" x14ac:dyDescent="0.25">
      <c r="C6789" s="6"/>
      <c r="D6789" s="6"/>
      <c r="E6789" s="6"/>
    </row>
    <row r="6790" spans="3:5" x14ac:dyDescent="0.25">
      <c r="C6790" s="6"/>
      <c r="D6790" s="6"/>
      <c r="E6790" s="6"/>
    </row>
    <row r="6791" spans="3:5" x14ac:dyDescent="0.25">
      <c r="C6791" s="6"/>
      <c r="D6791" s="6"/>
      <c r="E6791" s="6"/>
    </row>
    <row r="6792" spans="3:5" x14ac:dyDescent="0.25">
      <c r="C6792" s="6"/>
      <c r="D6792" s="6"/>
      <c r="E6792" s="6"/>
    </row>
    <row r="6793" spans="3:5" x14ac:dyDescent="0.25">
      <c r="C6793" s="6"/>
      <c r="D6793" s="6"/>
      <c r="E6793" s="6"/>
    </row>
    <row r="6794" spans="3:5" x14ac:dyDescent="0.25">
      <c r="C6794" s="6"/>
      <c r="D6794" s="6"/>
      <c r="E6794" s="6"/>
    </row>
    <row r="6795" spans="3:5" x14ac:dyDescent="0.25">
      <c r="C6795" s="6"/>
      <c r="D6795" s="6"/>
      <c r="E6795" s="6"/>
    </row>
    <row r="6796" spans="3:5" x14ac:dyDescent="0.25">
      <c r="C6796" s="6"/>
      <c r="D6796" s="6"/>
      <c r="E6796" s="6"/>
    </row>
    <row r="6797" spans="3:5" x14ac:dyDescent="0.25">
      <c r="C6797" s="6"/>
      <c r="D6797" s="6"/>
      <c r="E6797" s="6"/>
    </row>
    <row r="6798" spans="3:5" x14ac:dyDescent="0.25">
      <c r="C6798" s="6"/>
      <c r="D6798" s="6"/>
      <c r="E6798" s="6"/>
    </row>
    <row r="6799" spans="3:5" x14ac:dyDescent="0.25">
      <c r="C6799" s="6"/>
      <c r="D6799" s="6"/>
      <c r="E6799" s="6"/>
    </row>
    <row r="6800" spans="3:5" x14ac:dyDescent="0.25">
      <c r="C6800" s="6"/>
      <c r="D6800" s="6"/>
      <c r="E6800" s="6"/>
    </row>
    <row r="6801" spans="3:5" x14ac:dyDescent="0.25">
      <c r="C6801" s="6"/>
      <c r="D6801" s="6"/>
      <c r="E6801" s="6"/>
    </row>
    <row r="6802" spans="3:5" x14ac:dyDescent="0.25">
      <c r="C6802" s="6"/>
      <c r="D6802" s="6"/>
      <c r="E6802" s="6"/>
    </row>
    <row r="6803" spans="3:5" x14ac:dyDescent="0.25">
      <c r="C6803" s="6"/>
      <c r="D6803" s="6"/>
      <c r="E6803" s="6"/>
    </row>
    <row r="6804" spans="3:5" x14ac:dyDescent="0.25">
      <c r="C6804" s="6"/>
      <c r="D6804" s="6"/>
      <c r="E6804" s="6"/>
    </row>
    <row r="6805" spans="3:5" x14ac:dyDescent="0.25">
      <c r="C6805" s="6"/>
      <c r="D6805" s="6"/>
      <c r="E6805" s="6"/>
    </row>
    <row r="6806" spans="3:5" x14ac:dyDescent="0.25">
      <c r="C6806" s="6"/>
      <c r="D6806" s="6"/>
      <c r="E6806" s="6"/>
    </row>
    <row r="6807" spans="3:5" x14ac:dyDescent="0.25">
      <c r="C6807" s="6"/>
      <c r="D6807" s="6"/>
      <c r="E6807" s="6"/>
    </row>
    <row r="6808" spans="3:5" x14ac:dyDescent="0.25">
      <c r="C6808" s="6"/>
      <c r="D6808" s="6"/>
      <c r="E6808" s="6"/>
    </row>
    <row r="6809" spans="3:5" x14ac:dyDescent="0.25">
      <c r="C6809" s="6"/>
      <c r="D6809" s="6"/>
      <c r="E6809" s="6"/>
    </row>
    <row r="6810" spans="3:5" x14ac:dyDescent="0.25">
      <c r="C6810" s="6"/>
      <c r="D6810" s="6"/>
      <c r="E6810" s="6"/>
    </row>
    <row r="6811" spans="3:5" x14ac:dyDescent="0.25">
      <c r="C6811" s="6"/>
      <c r="D6811" s="6"/>
      <c r="E6811" s="6"/>
    </row>
    <row r="6812" spans="3:5" x14ac:dyDescent="0.25">
      <c r="C6812" s="6"/>
      <c r="D6812" s="6"/>
      <c r="E6812" s="6"/>
    </row>
    <row r="6813" spans="3:5" x14ac:dyDescent="0.25">
      <c r="C6813" s="6"/>
      <c r="D6813" s="6"/>
      <c r="E6813" s="6"/>
    </row>
    <row r="6814" spans="3:5" x14ac:dyDescent="0.25">
      <c r="C6814" s="6"/>
      <c r="D6814" s="6"/>
      <c r="E6814" s="6"/>
    </row>
    <row r="6815" spans="3:5" x14ac:dyDescent="0.25">
      <c r="C6815" s="6"/>
      <c r="D6815" s="6"/>
      <c r="E6815" s="6"/>
    </row>
    <row r="6816" spans="3:5" x14ac:dyDescent="0.25">
      <c r="C6816" s="6"/>
      <c r="D6816" s="6"/>
      <c r="E6816" s="6"/>
    </row>
    <row r="6817" spans="3:5" x14ac:dyDescent="0.25">
      <c r="C6817" s="6"/>
      <c r="D6817" s="6"/>
      <c r="E6817" s="6"/>
    </row>
    <row r="6818" spans="3:5" x14ac:dyDescent="0.25">
      <c r="C6818" s="6"/>
      <c r="D6818" s="6"/>
      <c r="E6818" s="6"/>
    </row>
    <row r="6819" spans="3:5" x14ac:dyDescent="0.25">
      <c r="C6819" s="6"/>
      <c r="D6819" s="6"/>
      <c r="E6819" s="6"/>
    </row>
    <row r="6820" spans="3:5" x14ac:dyDescent="0.25">
      <c r="C6820" s="6"/>
      <c r="D6820" s="6"/>
      <c r="E6820" s="6"/>
    </row>
    <row r="6821" spans="3:5" x14ac:dyDescent="0.25">
      <c r="C6821" s="6"/>
      <c r="D6821" s="6"/>
      <c r="E6821" s="6"/>
    </row>
    <row r="6822" spans="3:5" x14ac:dyDescent="0.25">
      <c r="C6822" s="6"/>
      <c r="D6822" s="6"/>
      <c r="E6822" s="6"/>
    </row>
    <row r="6823" spans="3:5" x14ac:dyDescent="0.25">
      <c r="C6823" s="6"/>
      <c r="D6823" s="6"/>
      <c r="E6823" s="6"/>
    </row>
    <row r="6824" spans="3:5" x14ac:dyDescent="0.25">
      <c r="C6824" s="6"/>
      <c r="D6824" s="6"/>
      <c r="E6824" s="6"/>
    </row>
    <row r="6825" spans="3:5" x14ac:dyDescent="0.25">
      <c r="C6825" s="6"/>
      <c r="D6825" s="6"/>
      <c r="E6825" s="6"/>
    </row>
    <row r="6826" spans="3:5" x14ac:dyDescent="0.25">
      <c r="C6826" s="6"/>
      <c r="D6826" s="6"/>
      <c r="E6826" s="6"/>
    </row>
    <row r="6827" spans="3:5" x14ac:dyDescent="0.25">
      <c r="C6827" s="6"/>
      <c r="D6827" s="6"/>
      <c r="E6827" s="6"/>
    </row>
    <row r="6828" spans="3:5" x14ac:dyDescent="0.25">
      <c r="C6828" s="6"/>
      <c r="D6828" s="6"/>
      <c r="E6828" s="6"/>
    </row>
    <row r="6829" spans="3:5" x14ac:dyDescent="0.25">
      <c r="C6829" s="6"/>
      <c r="D6829" s="6"/>
      <c r="E6829" s="6"/>
    </row>
    <row r="6830" spans="3:5" x14ac:dyDescent="0.25">
      <c r="C6830" s="6"/>
      <c r="D6830" s="6"/>
      <c r="E6830" s="6"/>
    </row>
    <row r="6831" spans="3:5" x14ac:dyDescent="0.25">
      <c r="C6831" s="6"/>
      <c r="D6831" s="6"/>
      <c r="E6831" s="6"/>
    </row>
    <row r="6832" spans="3:5" x14ac:dyDescent="0.25">
      <c r="C6832" s="6"/>
      <c r="D6832" s="6"/>
      <c r="E6832" s="6"/>
    </row>
    <row r="6833" spans="3:5" x14ac:dyDescent="0.25">
      <c r="C6833" s="6"/>
      <c r="D6833" s="6"/>
      <c r="E6833" s="6"/>
    </row>
    <row r="6834" spans="3:5" x14ac:dyDescent="0.25">
      <c r="C6834" s="6"/>
      <c r="D6834" s="6"/>
      <c r="E6834" s="6"/>
    </row>
    <row r="6835" spans="3:5" x14ac:dyDescent="0.25">
      <c r="C6835" s="6"/>
      <c r="D6835" s="6"/>
      <c r="E6835" s="6"/>
    </row>
    <row r="6836" spans="3:5" x14ac:dyDescent="0.25">
      <c r="C6836" s="6"/>
      <c r="D6836" s="6"/>
      <c r="E6836" s="6"/>
    </row>
    <row r="6837" spans="3:5" x14ac:dyDescent="0.25">
      <c r="C6837" s="6"/>
      <c r="D6837" s="6"/>
      <c r="E6837" s="6"/>
    </row>
    <row r="6838" spans="3:5" x14ac:dyDescent="0.25">
      <c r="C6838" s="6"/>
      <c r="D6838" s="6"/>
      <c r="E6838" s="6"/>
    </row>
    <row r="6839" spans="3:5" x14ac:dyDescent="0.25">
      <c r="C6839" s="6"/>
      <c r="D6839" s="6"/>
      <c r="E6839" s="6"/>
    </row>
    <row r="6840" spans="3:5" x14ac:dyDescent="0.25">
      <c r="C6840" s="6"/>
      <c r="D6840" s="6"/>
      <c r="E6840" s="6"/>
    </row>
    <row r="6841" spans="3:5" x14ac:dyDescent="0.25">
      <c r="C6841" s="6"/>
      <c r="D6841" s="6"/>
      <c r="E6841" s="6"/>
    </row>
    <row r="6842" spans="3:5" x14ac:dyDescent="0.25">
      <c r="C6842" s="6"/>
      <c r="D6842" s="6"/>
      <c r="E6842" s="6"/>
    </row>
    <row r="6843" spans="3:5" x14ac:dyDescent="0.25">
      <c r="C6843" s="6"/>
      <c r="D6843" s="6"/>
      <c r="E6843" s="6"/>
    </row>
    <row r="6844" spans="3:5" x14ac:dyDescent="0.25">
      <c r="C6844" s="6"/>
      <c r="D6844" s="6"/>
      <c r="E6844" s="6"/>
    </row>
    <row r="6845" spans="3:5" x14ac:dyDescent="0.25">
      <c r="C6845" s="6"/>
      <c r="D6845" s="6"/>
      <c r="E6845" s="6"/>
    </row>
    <row r="6846" spans="3:5" x14ac:dyDescent="0.25">
      <c r="C6846" s="6"/>
      <c r="D6846" s="6"/>
      <c r="E6846" s="6"/>
    </row>
    <row r="6847" spans="3:5" x14ac:dyDescent="0.25">
      <c r="C6847" s="6"/>
      <c r="D6847" s="6"/>
      <c r="E6847" s="6"/>
    </row>
    <row r="6848" spans="3:5" x14ac:dyDescent="0.25">
      <c r="C6848" s="6"/>
      <c r="D6848" s="6"/>
      <c r="E6848" s="6"/>
    </row>
    <row r="6849" spans="3:5" x14ac:dyDescent="0.25">
      <c r="C6849" s="6"/>
      <c r="D6849" s="6"/>
      <c r="E6849" s="6"/>
    </row>
    <row r="6850" spans="3:5" x14ac:dyDescent="0.25">
      <c r="C6850" s="6"/>
      <c r="D6850" s="6"/>
      <c r="E6850" s="6"/>
    </row>
    <row r="6851" spans="3:5" x14ac:dyDescent="0.25">
      <c r="C6851" s="6"/>
      <c r="D6851" s="6"/>
      <c r="E6851" s="6"/>
    </row>
    <row r="6852" spans="3:5" x14ac:dyDescent="0.25">
      <c r="C6852" s="6"/>
      <c r="D6852" s="6"/>
      <c r="E6852" s="6"/>
    </row>
    <row r="6853" spans="3:5" x14ac:dyDescent="0.25">
      <c r="C6853" s="6"/>
      <c r="D6853" s="6"/>
      <c r="E6853" s="6"/>
    </row>
    <row r="6854" spans="3:5" x14ac:dyDescent="0.25">
      <c r="C6854" s="6"/>
      <c r="D6854" s="6"/>
      <c r="E6854" s="6"/>
    </row>
    <row r="6855" spans="3:5" x14ac:dyDescent="0.25">
      <c r="C6855" s="6"/>
      <c r="D6855" s="6"/>
      <c r="E6855" s="6"/>
    </row>
    <row r="6856" spans="3:5" x14ac:dyDescent="0.25">
      <c r="C6856" s="6"/>
      <c r="D6856" s="6"/>
      <c r="E6856" s="6"/>
    </row>
    <row r="6857" spans="3:5" x14ac:dyDescent="0.25">
      <c r="C6857" s="6"/>
      <c r="D6857" s="6"/>
      <c r="E6857" s="6"/>
    </row>
    <row r="6858" spans="3:5" x14ac:dyDescent="0.25">
      <c r="C6858" s="6"/>
      <c r="D6858" s="6"/>
      <c r="E6858" s="6"/>
    </row>
    <row r="6859" spans="3:5" x14ac:dyDescent="0.25">
      <c r="C6859" s="6"/>
      <c r="D6859" s="6"/>
      <c r="E6859" s="6"/>
    </row>
    <row r="6860" spans="3:5" x14ac:dyDescent="0.25">
      <c r="C6860" s="6"/>
      <c r="D6860" s="6"/>
      <c r="E6860" s="6"/>
    </row>
    <row r="6861" spans="3:5" x14ac:dyDescent="0.25">
      <c r="C6861" s="6"/>
      <c r="D6861" s="6"/>
      <c r="E6861" s="6"/>
    </row>
    <row r="6862" spans="3:5" x14ac:dyDescent="0.25">
      <c r="C6862" s="6"/>
      <c r="D6862" s="6"/>
      <c r="E6862" s="6"/>
    </row>
    <row r="6863" spans="3:5" x14ac:dyDescent="0.25">
      <c r="C6863" s="6"/>
      <c r="D6863" s="6"/>
      <c r="E6863" s="6"/>
    </row>
    <row r="6864" spans="3:5" x14ac:dyDescent="0.25">
      <c r="C6864" s="6"/>
      <c r="D6864" s="6"/>
      <c r="E6864" s="6"/>
    </row>
    <row r="6865" spans="3:5" x14ac:dyDescent="0.25">
      <c r="C6865" s="6"/>
      <c r="D6865" s="6"/>
      <c r="E6865" s="6"/>
    </row>
    <row r="6866" spans="3:5" x14ac:dyDescent="0.25">
      <c r="C6866" s="6"/>
      <c r="D6866" s="6"/>
      <c r="E6866" s="6"/>
    </row>
    <row r="6867" spans="3:5" x14ac:dyDescent="0.25">
      <c r="C6867" s="6"/>
      <c r="D6867" s="6"/>
      <c r="E6867" s="6"/>
    </row>
    <row r="6868" spans="3:5" x14ac:dyDescent="0.25">
      <c r="C6868" s="6"/>
      <c r="D6868" s="6"/>
      <c r="E6868" s="6"/>
    </row>
    <row r="6869" spans="3:5" x14ac:dyDescent="0.25">
      <c r="C6869" s="6"/>
      <c r="D6869" s="6"/>
      <c r="E6869" s="6"/>
    </row>
    <row r="6870" spans="3:5" x14ac:dyDescent="0.25">
      <c r="C6870" s="6"/>
      <c r="D6870" s="6"/>
      <c r="E6870" s="6"/>
    </row>
    <row r="6871" spans="3:5" x14ac:dyDescent="0.25">
      <c r="C6871" s="6"/>
      <c r="D6871" s="6"/>
      <c r="E6871" s="6"/>
    </row>
    <row r="6872" spans="3:5" x14ac:dyDescent="0.25">
      <c r="C6872" s="6"/>
      <c r="D6872" s="6"/>
      <c r="E6872" s="6"/>
    </row>
    <row r="6873" spans="3:5" x14ac:dyDescent="0.25">
      <c r="C6873" s="6"/>
      <c r="D6873" s="6"/>
      <c r="E6873" s="6"/>
    </row>
    <row r="6874" spans="3:5" x14ac:dyDescent="0.25">
      <c r="C6874" s="6"/>
      <c r="D6874" s="6"/>
      <c r="E6874" s="6"/>
    </row>
    <row r="6875" spans="3:5" x14ac:dyDescent="0.25">
      <c r="C6875" s="6"/>
      <c r="D6875" s="6"/>
      <c r="E6875" s="6"/>
    </row>
    <row r="6876" spans="3:5" x14ac:dyDescent="0.25">
      <c r="C6876" s="6"/>
      <c r="D6876" s="6"/>
      <c r="E6876" s="6"/>
    </row>
    <row r="6877" spans="3:5" x14ac:dyDescent="0.25">
      <c r="C6877" s="6"/>
      <c r="D6877" s="6"/>
      <c r="E6877" s="6"/>
    </row>
    <row r="6878" spans="3:5" x14ac:dyDescent="0.25">
      <c r="C6878" s="6"/>
      <c r="D6878" s="6"/>
      <c r="E6878" s="6"/>
    </row>
    <row r="6879" spans="3:5" x14ac:dyDescent="0.25">
      <c r="C6879" s="6"/>
      <c r="D6879" s="6"/>
      <c r="E6879" s="6"/>
    </row>
    <row r="6880" spans="3:5" x14ac:dyDescent="0.25">
      <c r="C6880" s="6"/>
      <c r="D6880" s="6"/>
      <c r="E6880" s="6"/>
    </row>
    <row r="6881" spans="3:5" x14ac:dyDescent="0.25">
      <c r="C6881" s="6"/>
      <c r="D6881" s="6"/>
      <c r="E6881" s="6"/>
    </row>
    <row r="6882" spans="3:5" x14ac:dyDescent="0.25">
      <c r="C6882" s="6"/>
      <c r="D6882" s="6"/>
      <c r="E6882" s="6"/>
    </row>
    <row r="6883" spans="3:5" x14ac:dyDescent="0.25">
      <c r="C6883" s="6"/>
      <c r="D6883" s="6"/>
      <c r="E6883" s="6"/>
    </row>
    <row r="6884" spans="3:5" x14ac:dyDescent="0.25">
      <c r="C6884" s="6"/>
      <c r="D6884" s="6"/>
      <c r="E6884" s="6"/>
    </row>
    <row r="6885" spans="3:5" x14ac:dyDescent="0.25">
      <c r="C6885" s="6"/>
      <c r="D6885" s="6"/>
      <c r="E6885" s="6"/>
    </row>
    <row r="6886" spans="3:5" x14ac:dyDescent="0.25">
      <c r="C6886" s="6"/>
      <c r="D6886" s="6"/>
      <c r="E6886" s="6"/>
    </row>
    <row r="6887" spans="3:5" x14ac:dyDescent="0.25">
      <c r="C6887" s="6"/>
      <c r="D6887" s="6"/>
      <c r="E6887" s="6"/>
    </row>
    <row r="6888" spans="3:5" x14ac:dyDescent="0.25">
      <c r="C6888" s="6"/>
      <c r="D6888" s="6"/>
      <c r="E6888" s="6"/>
    </row>
    <row r="6889" spans="3:5" x14ac:dyDescent="0.25">
      <c r="C6889" s="6"/>
      <c r="D6889" s="6"/>
      <c r="E6889" s="6"/>
    </row>
    <row r="6890" spans="3:5" x14ac:dyDescent="0.25">
      <c r="C6890" s="6"/>
      <c r="D6890" s="6"/>
      <c r="E6890" s="6"/>
    </row>
    <row r="6891" spans="3:5" x14ac:dyDescent="0.25">
      <c r="C6891" s="6"/>
      <c r="D6891" s="6"/>
      <c r="E6891" s="6"/>
    </row>
    <row r="6892" spans="3:5" x14ac:dyDescent="0.25">
      <c r="C6892" s="6"/>
      <c r="D6892" s="6"/>
      <c r="E6892" s="6"/>
    </row>
    <row r="6893" spans="3:5" x14ac:dyDescent="0.25">
      <c r="C6893" s="6"/>
      <c r="D6893" s="6"/>
      <c r="E6893" s="6"/>
    </row>
    <row r="6894" spans="3:5" x14ac:dyDescent="0.25">
      <c r="C6894" s="6"/>
      <c r="D6894" s="6"/>
      <c r="E6894" s="6"/>
    </row>
    <row r="6895" spans="3:5" x14ac:dyDescent="0.25">
      <c r="C6895" s="6"/>
      <c r="D6895" s="6"/>
      <c r="E6895" s="6"/>
    </row>
    <row r="6896" spans="3:5" x14ac:dyDescent="0.25">
      <c r="C6896" s="6"/>
      <c r="D6896" s="6"/>
      <c r="E6896" s="6"/>
    </row>
    <row r="6897" spans="3:5" x14ac:dyDescent="0.25">
      <c r="C6897" s="6"/>
      <c r="D6897" s="6"/>
      <c r="E6897" s="6"/>
    </row>
    <row r="6898" spans="3:5" x14ac:dyDescent="0.25">
      <c r="C6898" s="6"/>
      <c r="D6898" s="6"/>
      <c r="E6898" s="6"/>
    </row>
    <row r="6899" spans="3:5" x14ac:dyDescent="0.25">
      <c r="C6899" s="6"/>
      <c r="D6899" s="6"/>
      <c r="E6899" s="6"/>
    </row>
    <row r="6900" spans="3:5" x14ac:dyDescent="0.25">
      <c r="C6900" s="6"/>
      <c r="D6900" s="6"/>
      <c r="E6900" s="6"/>
    </row>
    <row r="6901" spans="3:5" x14ac:dyDescent="0.25">
      <c r="C6901" s="6"/>
      <c r="D6901" s="6"/>
      <c r="E6901" s="6"/>
    </row>
    <row r="6902" spans="3:5" x14ac:dyDescent="0.25">
      <c r="C6902" s="6"/>
      <c r="D6902" s="6"/>
      <c r="E6902" s="6"/>
    </row>
    <row r="6903" spans="3:5" x14ac:dyDescent="0.25">
      <c r="C6903" s="6"/>
      <c r="D6903" s="6"/>
      <c r="E6903" s="6"/>
    </row>
    <row r="6904" spans="3:5" x14ac:dyDescent="0.25">
      <c r="C6904" s="6"/>
      <c r="D6904" s="6"/>
      <c r="E6904" s="6"/>
    </row>
    <row r="6905" spans="3:5" x14ac:dyDescent="0.25">
      <c r="C6905" s="6"/>
      <c r="D6905" s="6"/>
      <c r="E6905" s="6"/>
    </row>
    <row r="6906" spans="3:5" x14ac:dyDescent="0.25">
      <c r="C6906" s="6"/>
      <c r="D6906" s="6"/>
      <c r="E6906" s="6"/>
    </row>
    <row r="6907" spans="3:5" x14ac:dyDescent="0.25">
      <c r="C6907" s="6"/>
      <c r="D6907" s="6"/>
      <c r="E6907" s="6"/>
    </row>
    <row r="6908" spans="3:5" x14ac:dyDescent="0.25">
      <c r="C6908" s="6"/>
      <c r="D6908" s="6"/>
      <c r="E6908" s="6"/>
    </row>
    <row r="6909" spans="3:5" x14ac:dyDescent="0.25">
      <c r="C6909" s="6"/>
      <c r="D6909" s="6"/>
      <c r="E6909" s="6"/>
    </row>
    <row r="6910" spans="3:5" x14ac:dyDescent="0.25">
      <c r="C6910" s="6"/>
      <c r="D6910" s="6"/>
      <c r="E6910" s="6"/>
    </row>
    <row r="6911" spans="3:5" x14ac:dyDescent="0.25">
      <c r="C6911" s="6"/>
      <c r="D6911" s="6"/>
      <c r="E6911" s="6"/>
    </row>
    <row r="6912" spans="3:5" x14ac:dyDescent="0.25">
      <c r="C6912" s="6"/>
      <c r="D6912" s="6"/>
      <c r="E6912" s="6"/>
    </row>
    <row r="6913" spans="3:5" x14ac:dyDescent="0.25">
      <c r="C6913" s="6"/>
      <c r="D6913" s="6"/>
      <c r="E6913" s="6"/>
    </row>
    <row r="6914" spans="3:5" x14ac:dyDescent="0.25">
      <c r="C6914" s="6"/>
      <c r="D6914" s="6"/>
      <c r="E6914" s="6"/>
    </row>
    <row r="6915" spans="3:5" x14ac:dyDescent="0.25">
      <c r="C6915" s="6"/>
      <c r="D6915" s="6"/>
      <c r="E6915" s="6"/>
    </row>
    <row r="6916" spans="3:5" x14ac:dyDescent="0.25">
      <c r="C6916" s="6"/>
      <c r="D6916" s="6"/>
      <c r="E6916" s="6"/>
    </row>
    <row r="6917" spans="3:5" x14ac:dyDescent="0.25">
      <c r="C6917" s="6"/>
      <c r="D6917" s="6"/>
      <c r="E6917" s="6"/>
    </row>
    <row r="6918" spans="3:5" x14ac:dyDescent="0.25">
      <c r="C6918" s="6"/>
      <c r="D6918" s="6"/>
      <c r="E6918" s="6"/>
    </row>
    <row r="6919" spans="3:5" x14ac:dyDescent="0.25">
      <c r="C6919" s="6"/>
      <c r="D6919" s="6"/>
      <c r="E6919" s="6"/>
    </row>
    <row r="6920" spans="3:5" x14ac:dyDescent="0.25">
      <c r="C6920" s="6"/>
      <c r="D6920" s="6"/>
      <c r="E6920" s="6"/>
    </row>
    <row r="6921" spans="3:5" x14ac:dyDescent="0.25">
      <c r="C6921" s="6"/>
      <c r="D6921" s="6"/>
      <c r="E6921" s="6"/>
    </row>
    <row r="6922" spans="3:5" x14ac:dyDescent="0.25">
      <c r="C6922" s="6"/>
      <c r="D6922" s="6"/>
      <c r="E6922" s="6"/>
    </row>
    <row r="6923" spans="3:5" x14ac:dyDescent="0.25">
      <c r="C6923" s="6"/>
      <c r="D6923" s="6"/>
      <c r="E6923" s="6"/>
    </row>
    <row r="6924" spans="3:5" x14ac:dyDescent="0.25">
      <c r="C6924" s="6"/>
      <c r="D6924" s="6"/>
      <c r="E6924" s="6"/>
    </row>
    <row r="6925" spans="3:5" x14ac:dyDescent="0.25">
      <c r="C6925" s="6"/>
      <c r="D6925" s="6"/>
      <c r="E6925" s="6"/>
    </row>
    <row r="6926" spans="3:5" x14ac:dyDescent="0.25">
      <c r="C6926" s="6"/>
      <c r="D6926" s="6"/>
      <c r="E6926" s="6"/>
    </row>
    <row r="6927" spans="3:5" x14ac:dyDescent="0.25">
      <c r="C6927" s="6"/>
      <c r="D6927" s="6"/>
      <c r="E6927" s="6"/>
    </row>
    <row r="6928" spans="3:5" x14ac:dyDescent="0.25">
      <c r="C6928" s="6"/>
      <c r="D6928" s="6"/>
      <c r="E6928" s="6"/>
    </row>
    <row r="6929" spans="3:5" x14ac:dyDescent="0.25">
      <c r="C6929" s="6"/>
      <c r="D6929" s="6"/>
      <c r="E6929" s="6"/>
    </row>
    <row r="6930" spans="3:5" x14ac:dyDescent="0.25">
      <c r="C6930" s="6"/>
      <c r="D6930" s="6"/>
      <c r="E6930" s="6"/>
    </row>
    <row r="6931" spans="3:5" x14ac:dyDescent="0.25">
      <c r="C6931" s="6"/>
      <c r="D6931" s="6"/>
      <c r="E6931" s="6"/>
    </row>
    <row r="6932" spans="3:5" x14ac:dyDescent="0.25">
      <c r="C6932" s="6"/>
      <c r="D6932" s="6"/>
      <c r="E6932" s="6"/>
    </row>
    <row r="6933" spans="3:5" x14ac:dyDescent="0.25">
      <c r="C6933" s="6"/>
      <c r="D6933" s="6"/>
      <c r="E6933" s="6"/>
    </row>
    <row r="6934" spans="3:5" x14ac:dyDescent="0.25">
      <c r="C6934" s="6"/>
      <c r="D6934" s="6"/>
      <c r="E6934" s="6"/>
    </row>
    <row r="6935" spans="3:5" x14ac:dyDescent="0.25">
      <c r="C6935" s="6"/>
      <c r="D6935" s="6"/>
      <c r="E6935" s="6"/>
    </row>
    <row r="6936" spans="3:5" x14ac:dyDescent="0.25">
      <c r="C6936" s="6"/>
      <c r="D6936" s="6"/>
      <c r="E6936" s="6"/>
    </row>
    <row r="6937" spans="3:5" x14ac:dyDescent="0.25">
      <c r="C6937" s="6"/>
      <c r="D6937" s="6"/>
      <c r="E6937" s="6"/>
    </row>
    <row r="6938" spans="3:5" x14ac:dyDescent="0.25">
      <c r="C6938" s="6"/>
      <c r="D6938" s="6"/>
      <c r="E6938" s="6"/>
    </row>
    <row r="6939" spans="3:5" x14ac:dyDescent="0.25">
      <c r="C6939" s="6"/>
      <c r="D6939" s="6"/>
      <c r="E6939" s="6"/>
    </row>
    <row r="6940" spans="3:5" x14ac:dyDescent="0.25">
      <c r="C6940" s="6"/>
      <c r="D6940" s="6"/>
      <c r="E6940" s="6"/>
    </row>
    <row r="6941" spans="3:5" x14ac:dyDescent="0.25">
      <c r="C6941" s="6"/>
      <c r="D6941" s="6"/>
      <c r="E6941" s="6"/>
    </row>
    <row r="6942" spans="3:5" x14ac:dyDescent="0.25">
      <c r="C6942" s="6"/>
      <c r="D6942" s="6"/>
      <c r="E6942" s="6"/>
    </row>
    <row r="6943" spans="3:5" x14ac:dyDescent="0.25">
      <c r="C6943" s="6"/>
      <c r="D6943" s="6"/>
      <c r="E6943" s="6"/>
    </row>
    <row r="6944" spans="3:5" x14ac:dyDescent="0.25">
      <c r="C6944" s="6"/>
      <c r="D6944" s="6"/>
      <c r="E6944" s="6"/>
    </row>
    <row r="6945" spans="3:5" x14ac:dyDescent="0.25">
      <c r="C6945" s="6"/>
      <c r="D6945" s="6"/>
      <c r="E6945" s="6"/>
    </row>
    <row r="6946" spans="3:5" x14ac:dyDescent="0.25">
      <c r="C6946" s="6"/>
      <c r="D6946" s="6"/>
      <c r="E6946" s="6"/>
    </row>
    <row r="6947" spans="3:5" x14ac:dyDescent="0.25">
      <c r="C6947" s="6"/>
      <c r="D6947" s="6"/>
      <c r="E6947" s="6"/>
    </row>
    <row r="6948" spans="3:5" x14ac:dyDescent="0.25">
      <c r="C6948" s="6"/>
      <c r="D6948" s="6"/>
      <c r="E6948" s="6"/>
    </row>
    <row r="6949" spans="3:5" x14ac:dyDescent="0.25">
      <c r="C6949" s="6"/>
      <c r="D6949" s="6"/>
      <c r="E6949" s="6"/>
    </row>
    <row r="6950" spans="3:5" x14ac:dyDescent="0.25">
      <c r="C6950" s="6"/>
      <c r="D6950" s="6"/>
      <c r="E6950" s="6"/>
    </row>
    <row r="6951" spans="3:5" x14ac:dyDescent="0.25">
      <c r="C6951" s="6"/>
      <c r="D6951" s="6"/>
      <c r="E6951" s="6"/>
    </row>
    <row r="6952" spans="3:5" x14ac:dyDescent="0.25">
      <c r="C6952" s="6"/>
      <c r="D6952" s="6"/>
      <c r="E6952" s="6"/>
    </row>
    <row r="6953" spans="3:5" x14ac:dyDescent="0.25">
      <c r="C6953" s="6"/>
      <c r="D6953" s="6"/>
      <c r="E6953" s="6"/>
    </row>
    <row r="6954" spans="3:5" x14ac:dyDescent="0.25">
      <c r="C6954" s="6"/>
      <c r="D6954" s="6"/>
      <c r="E6954" s="6"/>
    </row>
    <row r="6955" spans="3:5" x14ac:dyDescent="0.25">
      <c r="C6955" s="6"/>
      <c r="D6955" s="6"/>
      <c r="E6955" s="6"/>
    </row>
    <row r="6956" spans="3:5" x14ac:dyDescent="0.25">
      <c r="C6956" s="6"/>
      <c r="D6956" s="6"/>
      <c r="E6956" s="6"/>
    </row>
    <row r="6957" spans="3:5" x14ac:dyDescent="0.25">
      <c r="C6957" s="6"/>
      <c r="D6957" s="6"/>
      <c r="E6957" s="6"/>
    </row>
    <row r="6958" spans="3:5" x14ac:dyDescent="0.25">
      <c r="C6958" s="6"/>
      <c r="D6958" s="6"/>
      <c r="E6958" s="6"/>
    </row>
    <row r="6959" spans="3:5" x14ac:dyDescent="0.25">
      <c r="C6959" s="6"/>
      <c r="D6959" s="6"/>
      <c r="E6959" s="6"/>
    </row>
    <row r="6960" spans="3:5" x14ac:dyDescent="0.25">
      <c r="C6960" s="6"/>
      <c r="D6960" s="6"/>
      <c r="E6960" s="6"/>
    </row>
    <row r="6961" spans="3:5" x14ac:dyDescent="0.25">
      <c r="C6961" s="6"/>
      <c r="D6961" s="6"/>
      <c r="E6961" s="6"/>
    </row>
    <row r="6962" spans="3:5" x14ac:dyDescent="0.25">
      <c r="C6962" s="6"/>
      <c r="D6962" s="6"/>
      <c r="E6962" s="6"/>
    </row>
    <row r="6963" spans="3:5" x14ac:dyDescent="0.25">
      <c r="C6963" s="6"/>
      <c r="D6963" s="6"/>
      <c r="E6963" s="6"/>
    </row>
    <row r="6964" spans="3:5" x14ac:dyDescent="0.25">
      <c r="C6964" s="6"/>
      <c r="D6964" s="6"/>
      <c r="E6964" s="6"/>
    </row>
    <row r="6965" spans="3:5" x14ac:dyDescent="0.25">
      <c r="C6965" s="6"/>
      <c r="D6965" s="6"/>
      <c r="E6965" s="6"/>
    </row>
    <row r="6966" spans="3:5" x14ac:dyDescent="0.25">
      <c r="C6966" s="6"/>
      <c r="D6966" s="6"/>
      <c r="E6966" s="6"/>
    </row>
    <row r="6967" spans="3:5" x14ac:dyDescent="0.25">
      <c r="C6967" s="6"/>
      <c r="D6967" s="6"/>
      <c r="E6967" s="6"/>
    </row>
    <row r="6968" spans="3:5" x14ac:dyDescent="0.25">
      <c r="C6968" s="6"/>
      <c r="D6968" s="6"/>
      <c r="E6968" s="6"/>
    </row>
    <row r="6969" spans="3:5" x14ac:dyDescent="0.25">
      <c r="C6969" s="6"/>
      <c r="D6969" s="6"/>
      <c r="E6969" s="6"/>
    </row>
    <row r="6970" spans="3:5" x14ac:dyDescent="0.25">
      <c r="C6970" s="6"/>
      <c r="D6970" s="6"/>
      <c r="E6970" s="6"/>
    </row>
    <row r="6971" spans="3:5" x14ac:dyDescent="0.25">
      <c r="C6971" s="6"/>
      <c r="D6971" s="6"/>
      <c r="E6971" s="6"/>
    </row>
    <row r="6972" spans="3:5" x14ac:dyDescent="0.25">
      <c r="C6972" s="6"/>
      <c r="D6972" s="6"/>
      <c r="E6972" s="6"/>
    </row>
    <row r="6973" spans="3:5" x14ac:dyDescent="0.25">
      <c r="C6973" s="6"/>
      <c r="D6973" s="6"/>
      <c r="E6973" s="6"/>
    </row>
    <row r="6974" spans="3:5" x14ac:dyDescent="0.25">
      <c r="C6974" s="6"/>
      <c r="D6974" s="6"/>
      <c r="E6974" s="6"/>
    </row>
    <row r="6975" spans="3:5" x14ac:dyDescent="0.25">
      <c r="C6975" s="6"/>
      <c r="D6975" s="6"/>
      <c r="E6975" s="6"/>
    </row>
    <row r="6976" spans="3:5" x14ac:dyDescent="0.25">
      <c r="C6976" s="6"/>
      <c r="D6976" s="6"/>
      <c r="E6976" s="6"/>
    </row>
    <row r="6977" spans="3:5" x14ac:dyDescent="0.25">
      <c r="C6977" s="6"/>
      <c r="D6977" s="6"/>
      <c r="E6977" s="6"/>
    </row>
    <row r="6978" spans="3:5" x14ac:dyDescent="0.25">
      <c r="C6978" s="6"/>
      <c r="D6978" s="6"/>
      <c r="E6978" s="6"/>
    </row>
    <row r="6979" spans="3:5" x14ac:dyDescent="0.25">
      <c r="C6979" s="6"/>
      <c r="D6979" s="6"/>
      <c r="E6979" s="6"/>
    </row>
    <row r="6980" spans="3:5" x14ac:dyDescent="0.25">
      <c r="C6980" s="6"/>
      <c r="D6980" s="6"/>
      <c r="E6980" s="6"/>
    </row>
    <row r="6981" spans="3:5" x14ac:dyDescent="0.25">
      <c r="C6981" s="6"/>
      <c r="D6981" s="6"/>
      <c r="E6981" s="6"/>
    </row>
    <row r="6982" spans="3:5" x14ac:dyDescent="0.25">
      <c r="C6982" s="6"/>
      <c r="D6982" s="6"/>
      <c r="E6982" s="6"/>
    </row>
    <row r="6983" spans="3:5" x14ac:dyDescent="0.25">
      <c r="C6983" s="6"/>
      <c r="D6983" s="6"/>
      <c r="E6983" s="6"/>
    </row>
    <row r="6984" spans="3:5" x14ac:dyDescent="0.25">
      <c r="C6984" s="6"/>
      <c r="D6984" s="6"/>
      <c r="E6984" s="6"/>
    </row>
    <row r="6985" spans="3:5" x14ac:dyDescent="0.25">
      <c r="C6985" s="6"/>
      <c r="D6985" s="6"/>
      <c r="E6985" s="6"/>
    </row>
    <row r="6986" spans="3:5" x14ac:dyDescent="0.25">
      <c r="C6986" s="6"/>
      <c r="D6986" s="6"/>
      <c r="E6986" s="6"/>
    </row>
    <row r="6987" spans="3:5" x14ac:dyDescent="0.25">
      <c r="C6987" s="6"/>
      <c r="D6987" s="6"/>
      <c r="E6987" s="6"/>
    </row>
    <row r="6988" spans="3:5" x14ac:dyDescent="0.25">
      <c r="C6988" s="6"/>
      <c r="D6988" s="6"/>
      <c r="E6988" s="6"/>
    </row>
    <row r="6989" spans="3:5" x14ac:dyDescent="0.25">
      <c r="C6989" s="6"/>
      <c r="D6989" s="6"/>
      <c r="E6989" s="6"/>
    </row>
    <row r="6990" spans="3:5" x14ac:dyDescent="0.25">
      <c r="C6990" s="6"/>
      <c r="D6990" s="6"/>
      <c r="E6990" s="6"/>
    </row>
    <row r="6991" spans="3:5" x14ac:dyDescent="0.25">
      <c r="C6991" s="6"/>
      <c r="D6991" s="6"/>
      <c r="E6991" s="6"/>
    </row>
    <row r="6992" spans="3:5" x14ac:dyDescent="0.25">
      <c r="C6992" s="6"/>
      <c r="D6992" s="6"/>
      <c r="E6992" s="6"/>
    </row>
    <row r="6993" spans="3:5" x14ac:dyDescent="0.25">
      <c r="C6993" s="6"/>
      <c r="D6993" s="6"/>
      <c r="E6993" s="6"/>
    </row>
    <row r="6994" spans="3:5" x14ac:dyDescent="0.25">
      <c r="C6994" s="6"/>
      <c r="D6994" s="6"/>
      <c r="E6994" s="6"/>
    </row>
    <row r="6995" spans="3:5" x14ac:dyDescent="0.25">
      <c r="C6995" s="6"/>
      <c r="D6995" s="6"/>
      <c r="E6995" s="6"/>
    </row>
    <row r="6996" spans="3:5" x14ac:dyDescent="0.25">
      <c r="C6996" s="6"/>
      <c r="D6996" s="6"/>
      <c r="E6996" s="6"/>
    </row>
    <row r="6997" spans="3:5" x14ac:dyDescent="0.25">
      <c r="C6997" s="6"/>
      <c r="D6997" s="6"/>
      <c r="E6997" s="6"/>
    </row>
    <row r="6998" spans="3:5" x14ac:dyDescent="0.25">
      <c r="C6998" s="6"/>
      <c r="D6998" s="6"/>
      <c r="E6998" s="6"/>
    </row>
    <row r="6999" spans="3:5" x14ac:dyDescent="0.25">
      <c r="C6999" s="6"/>
      <c r="D6999" s="6"/>
      <c r="E6999" s="6"/>
    </row>
    <row r="7000" spans="3:5" x14ac:dyDescent="0.25">
      <c r="C7000" s="6"/>
      <c r="D7000" s="6"/>
      <c r="E7000" s="6"/>
    </row>
    <row r="7001" spans="3:5" x14ac:dyDescent="0.25">
      <c r="C7001" s="6"/>
      <c r="D7001" s="6"/>
      <c r="E7001" s="6"/>
    </row>
    <row r="7002" spans="3:5" x14ac:dyDescent="0.25">
      <c r="C7002" s="6"/>
      <c r="D7002" s="6"/>
      <c r="E7002" s="6"/>
    </row>
    <row r="7003" spans="3:5" x14ac:dyDescent="0.25">
      <c r="C7003" s="6"/>
      <c r="D7003" s="6"/>
      <c r="E7003" s="6"/>
    </row>
    <row r="7004" spans="3:5" x14ac:dyDescent="0.25">
      <c r="C7004" s="6"/>
      <c r="D7004" s="6"/>
      <c r="E7004" s="6"/>
    </row>
    <row r="7005" spans="3:5" x14ac:dyDescent="0.25">
      <c r="C7005" s="6"/>
      <c r="D7005" s="6"/>
      <c r="E7005" s="6"/>
    </row>
    <row r="7006" spans="3:5" x14ac:dyDescent="0.25">
      <c r="C7006" s="6"/>
      <c r="D7006" s="6"/>
      <c r="E7006" s="6"/>
    </row>
    <row r="7007" spans="3:5" x14ac:dyDescent="0.25">
      <c r="C7007" s="6"/>
      <c r="D7007" s="6"/>
      <c r="E7007" s="6"/>
    </row>
    <row r="7008" spans="3:5" x14ac:dyDescent="0.25">
      <c r="C7008" s="6"/>
      <c r="D7008" s="6"/>
      <c r="E7008" s="6"/>
    </row>
    <row r="7009" spans="3:5" x14ac:dyDescent="0.25">
      <c r="C7009" s="6"/>
      <c r="D7009" s="6"/>
      <c r="E7009" s="6"/>
    </row>
    <row r="7010" spans="3:5" x14ac:dyDescent="0.25">
      <c r="C7010" s="6"/>
      <c r="D7010" s="6"/>
      <c r="E7010" s="6"/>
    </row>
    <row r="7011" spans="3:5" x14ac:dyDescent="0.25">
      <c r="C7011" s="6"/>
      <c r="D7011" s="6"/>
      <c r="E7011" s="6"/>
    </row>
    <row r="7012" spans="3:5" x14ac:dyDescent="0.25">
      <c r="C7012" s="6"/>
      <c r="D7012" s="6"/>
      <c r="E7012" s="6"/>
    </row>
    <row r="7013" spans="3:5" x14ac:dyDescent="0.25">
      <c r="C7013" s="6"/>
      <c r="D7013" s="6"/>
      <c r="E7013" s="6"/>
    </row>
    <row r="7014" spans="3:5" x14ac:dyDescent="0.25">
      <c r="C7014" s="6"/>
      <c r="D7014" s="6"/>
      <c r="E7014" s="6"/>
    </row>
    <row r="7015" spans="3:5" x14ac:dyDescent="0.25">
      <c r="C7015" s="6"/>
      <c r="D7015" s="6"/>
      <c r="E7015" s="6"/>
    </row>
    <row r="7016" spans="3:5" x14ac:dyDescent="0.25">
      <c r="C7016" s="6"/>
      <c r="D7016" s="6"/>
      <c r="E7016" s="6"/>
    </row>
    <row r="7017" spans="3:5" x14ac:dyDescent="0.25">
      <c r="C7017" s="6"/>
      <c r="D7017" s="6"/>
      <c r="E7017" s="6"/>
    </row>
    <row r="7018" spans="3:5" x14ac:dyDescent="0.25">
      <c r="C7018" s="6"/>
      <c r="D7018" s="6"/>
      <c r="E7018" s="6"/>
    </row>
    <row r="7019" spans="3:5" x14ac:dyDescent="0.25">
      <c r="C7019" s="6"/>
      <c r="D7019" s="6"/>
      <c r="E7019" s="6"/>
    </row>
    <row r="7020" spans="3:5" x14ac:dyDescent="0.25">
      <c r="C7020" s="6"/>
      <c r="D7020" s="6"/>
      <c r="E7020" s="6"/>
    </row>
    <row r="7021" spans="3:5" x14ac:dyDescent="0.25">
      <c r="C7021" s="6"/>
      <c r="D7021" s="6"/>
      <c r="E7021" s="6"/>
    </row>
    <row r="7022" spans="3:5" x14ac:dyDescent="0.25">
      <c r="C7022" s="6"/>
      <c r="D7022" s="6"/>
      <c r="E7022" s="6"/>
    </row>
    <row r="7023" spans="3:5" x14ac:dyDescent="0.25">
      <c r="C7023" s="6"/>
      <c r="D7023" s="6"/>
      <c r="E7023" s="6"/>
    </row>
    <row r="7024" spans="3:5" x14ac:dyDescent="0.25">
      <c r="C7024" s="6"/>
      <c r="D7024" s="6"/>
      <c r="E7024" s="6"/>
    </row>
    <row r="7025" spans="3:5" x14ac:dyDescent="0.25">
      <c r="C7025" s="6"/>
      <c r="D7025" s="6"/>
      <c r="E7025" s="6"/>
    </row>
    <row r="7026" spans="3:5" x14ac:dyDescent="0.25">
      <c r="C7026" s="6"/>
      <c r="D7026" s="6"/>
      <c r="E7026" s="6"/>
    </row>
    <row r="7027" spans="3:5" x14ac:dyDescent="0.25">
      <c r="C7027" s="6"/>
      <c r="D7027" s="6"/>
      <c r="E7027" s="6"/>
    </row>
    <row r="7028" spans="3:5" x14ac:dyDescent="0.25">
      <c r="C7028" s="6"/>
      <c r="D7028" s="6"/>
      <c r="E7028" s="6"/>
    </row>
    <row r="7029" spans="3:5" x14ac:dyDescent="0.25">
      <c r="C7029" s="6"/>
      <c r="D7029" s="6"/>
      <c r="E7029" s="6"/>
    </row>
    <row r="7030" spans="3:5" x14ac:dyDescent="0.25">
      <c r="C7030" s="6"/>
      <c r="D7030" s="6"/>
      <c r="E7030" s="6"/>
    </row>
    <row r="7031" spans="3:5" x14ac:dyDescent="0.25">
      <c r="C7031" s="6"/>
      <c r="D7031" s="6"/>
      <c r="E7031" s="6"/>
    </row>
    <row r="7032" spans="3:5" x14ac:dyDescent="0.25">
      <c r="C7032" s="6"/>
      <c r="D7032" s="6"/>
      <c r="E7032" s="6"/>
    </row>
    <row r="7033" spans="3:5" x14ac:dyDescent="0.25">
      <c r="C7033" s="6"/>
      <c r="D7033" s="6"/>
      <c r="E7033" s="6"/>
    </row>
    <row r="7034" spans="3:5" x14ac:dyDescent="0.25">
      <c r="C7034" s="6"/>
      <c r="D7034" s="6"/>
      <c r="E7034" s="6"/>
    </row>
    <row r="7035" spans="3:5" x14ac:dyDescent="0.25">
      <c r="C7035" s="6"/>
      <c r="D7035" s="6"/>
      <c r="E7035" s="6"/>
    </row>
    <row r="7036" spans="3:5" x14ac:dyDescent="0.25">
      <c r="C7036" s="6"/>
      <c r="D7036" s="6"/>
      <c r="E7036" s="6"/>
    </row>
    <row r="7037" spans="3:5" x14ac:dyDescent="0.25">
      <c r="C7037" s="6"/>
      <c r="D7037" s="6"/>
      <c r="E7037" s="6"/>
    </row>
    <row r="7038" spans="3:5" x14ac:dyDescent="0.25">
      <c r="C7038" s="6"/>
      <c r="D7038" s="6"/>
      <c r="E7038" s="6"/>
    </row>
    <row r="7039" spans="3:5" x14ac:dyDescent="0.25">
      <c r="C7039" s="6"/>
      <c r="D7039" s="6"/>
      <c r="E7039" s="6"/>
    </row>
    <row r="7040" spans="3:5" x14ac:dyDescent="0.25">
      <c r="C7040" s="6"/>
      <c r="D7040" s="6"/>
      <c r="E7040" s="6"/>
    </row>
    <row r="7041" spans="3:5" x14ac:dyDescent="0.25">
      <c r="C7041" s="6"/>
      <c r="D7041" s="6"/>
      <c r="E7041" s="6"/>
    </row>
    <row r="7042" spans="3:5" x14ac:dyDescent="0.25">
      <c r="C7042" s="6"/>
      <c r="D7042" s="6"/>
      <c r="E7042" s="6"/>
    </row>
    <row r="7043" spans="3:5" x14ac:dyDescent="0.25">
      <c r="C7043" s="6"/>
      <c r="D7043" s="6"/>
      <c r="E7043" s="6"/>
    </row>
    <row r="7044" spans="3:5" x14ac:dyDescent="0.25">
      <c r="C7044" s="6"/>
      <c r="D7044" s="6"/>
      <c r="E7044" s="6"/>
    </row>
    <row r="7045" spans="3:5" x14ac:dyDescent="0.25">
      <c r="C7045" s="6"/>
      <c r="D7045" s="6"/>
      <c r="E7045" s="6"/>
    </row>
    <row r="7046" spans="3:5" x14ac:dyDescent="0.25">
      <c r="C7046" s="6"/>
      <c r="D7046" s="6"/>
      <c r="E7046" s="6"/>
    </row>
    <row r="7047" spans="3:5" x14ac:dyDescent="0.25">
      <c r="C7047" s="6"/>
      <c r="D7047" s="6"/>
      <c r="E7047" s="6"/>
    </row>
    <row r="7048" spans="3:5" x14ac:dyDescent="0.25">
      <c r="C7048" s="6"/>
      <c r="D7048" s="6"/>
      <c r="E7048" s="6"/>
    </row>
    <row r="7049" spans="3:5" x14ac:dyDescent="0.25">
      <c r="C7049" s="6"/>
      <c r="D7049" s="6"/>
      <c r="E7049" s="6"/>
    </row>
    <row r="7050" spans="3:5" x14ac:dyDescent="0.25">
      <c r="C7050" s="6"/>
      <c r="D7050" s="6"/>
      <c r="E7050" s="6"/>
    </row>
    <row r="7051" spans="3:5" x14ac:dyDescent="0.25">
      <c r="C7051" s="6"/>
      <c r="D7051" s="6"/>
      <c r="E7051" s="6"/>
    </row>
    <row r="7052" spans="3:5" x14ac:dyDescent="0.25">
      <c r="C7052" s="6"/>
      <c r="D7052" s="6"/>
      <c r="E7052" s="6"/>
    </row>
    <row r="7053" spans="3:5" x14ac:dyDescent="0.25">
      <c r="C7053" s="6"/>
      <c r="D7053" s="6"/>
      <c r="E7053" s="6"/>
    </row>
    <row r="7054" spans="3:5" x14ac:dyDescent="0.25">
      <c r="C7054" s="6"/>
      <c r="D7054" s="6"/>
      <c r="E7054" s="6"/>
    </row>
    <row r="7055" spans="3:5" x14ac:dyDescent="0.25">
      <c r="C7055" s="6"/>
      <c r="D7055" s="6"/>
      <c r="E7055" s="6"/>
    </row>
    <row r="7056" spans="3:5" x14ac:dyDescent="0.25">
      <c r="C7056" s="6"/>
      <c r="D7056" s="6"/>
      <c r="E7056" s="6"/>
    </row>
    <row r="7057" spans="3:5" x14ac:dyDescent="0.25">
      <c r="C7057" s="6"/>
      <c r="D7057" s="6"/>
      <c r="E7057" s="6"/>
    </row>
    <row r="7058" spans="3:5" x14ac:dyDescent="0.25">
      <c r="C7058" s="6"/>
      <c r="D7058" s="6"/>
      <c r="E7058" s="6"/>
    </row>
    <row r="7059" spans="3:5" x14ac:dyDescent="0.25">
      <c r="C7059" s="6"/>
      <c r="D7059" s="6"/>
      <c r="E7059" s="6"/>
    </row>
    <row r="7060" spans="3:5" x14ac:dyDescent="0.25">
      <c r="C7060" s="6"/>
      <c r="D7060" s="6"/>
      <c r="E7060" s="6"/>
    </row>
    <row r="7061" spans="3:5" x14ac:dyDescent="0.25">
      <c r="C7061" s="6"/>
      <c r="D7061" s="6"/>
      <c r="E7061" s="6"/>
    </row>
    <row r="7062" spans="3:5" x14ac:dyDescent="0.25">
      <c r="C7062" s="6"/>
      <c r="D7062" s="6"/>
      <c r="E7062" s="6"/>
    </row>
    <row r="7063" spans="3:5" x14ac:dyDescent="0.25">
      <c r="C7063" s="6"/>
      <c r="D7063" s="6"/>
      <c r="E7063" s="6"/>
    </row>
    <row r="7064" spans="3:5" x14ac:dyDescent="0.25">
      <c r="C7064" s="6"/>
      <c r="D7064" s="6"/>
      <c r="E7064" s="6"/>
    </row>
    <row r="7065" spans="3:5" x14ac:dyDescent="0.25">
      <c r="C7065" s="6"/>
      <c r="D7065" s="6"/>
      <c r="E7065" s="6"/>
    </row>
    <row r="7066" spans="3:5" x14ac:dyDescent="0.25">
      <c r="C7066" s="6"/>
      <c r="D7066" s="6"/>
      <c r="E7066" s="6"/>
    </row>
    <row r="7067" spans="3:5" x14ac:dyDescent="0.25">
      <c r="C7067" s="6"/>
      <c r="D7067" s="6"/>
      <c r="E7067" s="6"/>
    </row>
    <row r="7068" spans="3:5" x14ac:dyDescent="0.25">
      <c r="C7068" s="6"/>
      <c r="D7068" s="6"/>
      <c r="E7068" s="6"/>
    </row>
    <row r="7069" spans="3:5" x14ac:dyDescent="0.25">
      <c r="C7069" s="6"/>
      <c r="D7069" s="6"/>
      <c r="E7069" s="6"/>
    </row>
    <row r="7070" spans="3:5" x14ac:dyDescent="0.25">
      <c r="C7070" s="6"/>
      <c r="D7070" s="6"/>
      <c r="E7070" s="6"/>
    </row>
    <row r="7071" spans="3:5" x14ac:dyDescent="0.25">
      <c r="C7071" s="6"/>
      <c r="D7071" s="6"/>
      <c r="E7071" s="6"/>
    </row>
    <row r="7072" spans="3:5" x14ac:dyDescent="0.25">
      <c r="C7072" s="6"/>
      <c r="D7072" s="6"/>
      <c r="E7072" s="6"/>
    </row>
    <row r="7073" spans="3:5" x14ac:dyDescent="0.25">
      <c r="C7073" s="6"/>
      <c r="D7073" s="6"/>
      <c r="E7073" s="6"/>
    </row>
    <row r="7074" spans="3:5" x14ac:dyDescent="0.25">
      <c r="C7074" s="6"/>
      <c r="D7074" s="6"/>
      <c r="E7074" s="6"/>
    </row>
    <row r="7075" spans="3:5" x14ac:dyDescent="0.25">
      <c r="C7075" s="6"/>
      <c r="D7075" s="6"/>
      <c r="E7075" s="6"/>
    </row>
    <row r="7076" spans="3:5" x14ac:dyDescent="0.25">
      <c r="C7076" s="6"/>
      <c r="D7076" s="6"/>
      <c r="E7076" s="6"/>
    </row>
    <row r="7077" spans="3:5" x14ac:dyDescent="0.25">
      <c r="C7077" s="6"/>
      <c r="D7077" s="6"/>
      <c r="E7077" s="6"/>
    </row>
    <row r="7078" spans="3:5" x14ac:dyDescent="0.25">
      <c r="C7078" s="6"/>
      <c r="D7078" s="6"/>
      <c r="E7078" s="6"/>
    </row>
    <row r="7079" spans="3:5" x14ac:dyDescent="0.25">
      <c r="C7079" s="6"/>
      <c r="D7079" s="6"/>
      <c r="E7079" s="6"/>
    </row>
    <row r="7080" spans="3:5" x14ac:dyDescent="0.25">
      <c r="C7080" s="6"/>
      <c r="D7080" s="6"/>
      <c r="E7080" s="6"/>
    </row>
    <row r="7081" spans="3:5" x14ac:dyDescent="0.25">
      <c r="C7081" s="6"/>
      <c r="D7081" s="6"/>
      <c r="E7081" s="6"/>
    </row>
    <row r="7082" spans="3:5" x14ac:dyDescent="0.25">
      <c r="C7082" s="6"/>
      <c r="D7082" s="6"/>
      <c r="E7082" s="6"/>
    </row>
    <row r="7083" spans="3:5" x14ac:dyDescent="0.25">
      <c r="C7083" s="6"/>
      <c r="D7083" s="6"/>
      <c r="E7083" s="6"/>
    </row>
    <row r="7084" spans="3:5" x14ac:dyDescent="0.25">
      <c r="C7084" s="6"/>
      <c r="D7084" s="6"/>
      <c r="E7084" s="6"/>
    </row>
    <row r="7085" spans="3:5" x14ac:dyDescent="0.25">
      <c r="C7085" s="6"/>
      <c r="D7085" s="6"/>
      <c r="E7085" s="6"/>
    </row>
    <row r="7086" spans="3:5" x14ac:dyDescent="0.25">
      <c r="C7086" s="6"/>
      <c r="D7086" s="6"/>
      <c r="E7086" s="6"/>
    </row>
    <row r="7087" spans="3:5" x14ac:dyDescent="0.25">
      <c r="C7087" s="6"/>
      <c r="D7087" s="6"/>
      <c r="E7087" s="6"/>
    </row>
    <row r="7088" spans="3:5" x14ac:dyDescent="0.25">
      <c r="C7088" s="6"/>
      <c r="D7088" s="6"/>
      <c r="E7088" s="6"/>
    </row>
    <row r="7089" spans="3:5" x14ac:dyDescent="0.25">
      <c r="C7089" s="6"/>
      <c r="D7089" s="6"/>
      <c r="E7089" s="6"/>
    </row>
    <row r="7090" spans="3:5" x14ac:dyDescent="0.25">
      <c r="C7090" s="6"/>
      <c r="D7090" s="6"/>
      <c r="E7090" s="6"/>
    </row>
    <row r="7091" spans="3:5" x14ac:dyDescent="0.25">
      <c r="C7091" s="6"/>
      <c r="D7091" s="6"/>
      <c r="E7091" s="6"/>
    </row>
    <row r="7092" spans="3:5" x14ac:dyDescent="0.25">
      <c r="C7092" s="6"/>
      <c r="D7092" s="6"/>
      <c r="E7092" s="6"/>
    </row>
    <row r="7093" spans="3:5" x14ac:dyDescent="0.25">
      <c r="C7093" s="6"/>
      <c r="D7093" s="6"/>
      <c r="E7093" s="6"/>
    </row>
    <row r="7094" spans="3:5" x14ac:dyDescent="0.25">
      <c r="C7094" s="6"/>
      <c r="D7094" s="6"/>
      <c r="E7094" s="6"/>
    </row>
    <row r="7095" spans="3:5" x14ac:dyDescent="0.25">
      <c r="C7095" s="6"/>
      <c r="D7095" s="6"/>
      <c r="E7095" s="6"/>
    </row>
    <row r="7096" spans="3:5" x14ac:dyDescent="0.25">
      <c r="C7096" s="6"/>
      <c r="D7096" s="6"/>
      <c r="E7096" s="6"/>
    </row>
    <row r="7097" spans="3:5" x14ac:dyDescent="0.25">
      <c r="C7097" s="6"/>
      <c r="D7097" s="6"/>
      <c r="E7097" s="6"/>
    </row>
    <row r="7098" spans="3:5" x14ac:dyDescent="0.25">
      <c r="C7098" s="6"/>
      <c r="D7098" s="6"/>
      <c r="E7098" s="6"/>
    </row>
    <row r="7099" spans="3:5" x14ac:dyDescent="0.25">
      <c r="C7099" s="6"/>
      <c r="D7099" s="6"/>
      <c r="E7099" s="6"/>
    </row>
    <row r="7100" spans="3:5" x14ac:dyDescent="0.25">
      <c r="C7100" s="6"/>
      <c r="D7100" s="6"/>
      <c r="E7100" s="6"/>
    </row>
    <row r="7101" spans="3:5" x14ac:dyDescent="0.25">
      <c r="C7101" s="6"/>
      <c r="D7101" s="6"/>
      <c r="E7101" s="6"/>
    </row>
    <row r="7102" spans="3:5" x14ac:dyDescent="0.25">
      <c r="C7102" s="6"/>
      <c r="D7102" s="6"/>
      <c r="E7102" s="6"/>
    </row>
    <row r="7103" spans="3:5" x14ac:dyDescent="0.25">
      <c r="C7103" s="6"/>
      <c r="D7103" s="6"/>
      <c r="E7103" s="6"/>
    </row>
    <row r="7104" spans="3:5" x14ac:dyDescent="0.25">
      <c r="C7104" s="6"/>
      <c r="D7104" s="6"/>
      <c r="E7104" s="6"/>
    </row>
    <row r="7105" spans="3:5" x14ac:dyDescent="0.25">
      <c r="C7105" s="6"/>
      <c r="D7105" s="6"/>
      <c r="E7105" s="6"/>
    </row>
    <row r="7106" spans="3:5" x14ac:dyDescent="0.25">
      <c r="C7106" s="6"/>
      <c r="D7106" s="6"/>
      <c r="E7106" s="6"/>
    </row>
    <row r="7107" spans="3:5" x14ac:dyDescent="0.25">
      <c r="C7107" s="6"/>
      <c r="D7107" s="6"/>
      <c r="E7107" s="6"/>
    </row>
    <row r="7108" spans="3:5" x14ac:dyDescent="0.25">
      <c r="C7108" s="6"/>
      <c r="D7108" s="6"/>
      <c r="E7108" s="6"/>
    </row>
    <row r="7109" spans="3:5" x14ac:dyDescent="0.25">
      <c r="C7109" s="6"/>
      <c r="D7109" s="6"/>
      <c r="E7109" s="6"/>
    </row>
    <row r="7110" spans="3:5" x14ac:dyDescent="0.25">
      <c r="C7110" s="6"/>
      <c r="D7110" s="6"/>
      <c r="E7110" s="6"/>
    </row>
    <row r="7111" spans="3:5" x14ac:dyDescent="0.25">
      <c r="C7111" s="6"/>
      <c r="D7111" s="6"/>
      <c r="E7111" s="6"/>
    </row>
    <row r="7112" spans="3:5" x14ac:dyDescent="0.25">
      <c r="C7112" s="6"/>
      <c r="D7112" s="6"/>
      <c r="E7112" s="6"/>
    </row>
    <row r="7113" spans="3:5" x14ac:dyDescent="0.25">
      <c r="C7113" s="6"/>
      <c r="D7113" s="6"/>
      <c r="E7113" s="6"/>
    </row>
    <row r="7114" spans="3:5" x14ac:dyDescent="0.25">
      <c r="C7114" s="6"/>
      <c r="D7114" s="6"/>
      <c r="E7114" s="6"/>
    </row>
    <row r="7115" spans="3:5" x14ac:dyDescent="0.25">
      <c r="C7115" s="6"/>
      <c r="D7115" s="6"/>
      <c r="E7115" s="6"/>
    </row>
    <row r="7116" spans="3:5" x14ac:dyDescent="0.25">
      <c r="C7116" s="6"/>
      <c r="D7116" s="6"/>
      <c r="E7116" s="6"/>
    </row>
    <row r="7117" spans="3:5" x14ac:dyDescent="0.25">
      <c r="C7117" s="6"/>
      <c r="D7117" s="6"/>
      <c r="E7117" s="6"/>
    </row>
    <row r="7118" spans="3:5" x14ac:dyDescent="0.25">
      <c r="C7118" s="6"/>
      <c r="D7118" s="6"/>
      <c r="E7118" s="6"/>
    </row>
    <row r="7119" spans="3:5" x14ac:dyDescent="0.25">
      <c r="C7119" s="6"/>
      <c r="D7119" s="6"/>
      <c r="E7119" s="6"/>
    </row>
    <row r="7120" spans="3:5" x14ac:dyDescent="0.25">
      <c r="C7120" s="6"/>
      <c r="D7120" s="6"/>
      <c r="E7120" s="6"/>
    </row>
    <row r="7121" spans="3:5" x14ac:dyDescent="0.25">
      <c r="C7121" s="6"/>
      <c r="D7121" s="6"/>
      <c r="E7121" s="6"/>
    </row>
    <row r="7122" spans="3:5" x14ac:dyDescent="0.25">
      <c r="C7122" s="6"/>
      <c r="D7122" s="6"/>
      <c r="E7122" s="6"/>
    </row>
    <row r="7123" spans="3:5" x14ac:dyDescent="0.25">
      <c r="C7123" s="6"/>
      <c r="D7123" s="6"/>
      <c r="E7123" s="6"/>
    </row>
    <row r="7124" spans="3:5" x14ac:dyDescent="0.25">
      <c r="C7124" s="6"/>
      <c r="D7124" s="6"/>
      <c r="E7124" s="6"/>
    </row>
    <row r="7125" spans="3:5" x14ac:dyDescent="0.25">
      <c r="C7125" s="6"/>
      <c r="D7125" s="6"/>
      <c r="E7125" s="6"/>
    </row>
    <row r="7126" spans="3:5" x14ac:dyDescent="0.25">
      <c r="C7126" s="6"/>
      <c r="D7126" s="6"/>
      <c r="E7126" s="6"/>
    </row>
    <row r="7127" spans="3:5" x14ac:dyDescent="0.25">
      <c r="C7127" s="6"/>
      <c r="D7127" s="6"/>
      <c r="E7127" s="6"/>
    </row>
    <row r="7128" spans="3:5" x14ac:dyDescent="0.25">
      <c r="C7128" s="6"/>
      <c r="D7128" s="6"/>
      <c r="E7128" s="6"/>
    </row>
    <row r="7129" spans="3:5" x14ac:dyDescent="0.25">
      <c r="C7129" s="6"/>
      <c r="D7129" s="6"/>
      <c r="E7129" s="6"/>
    </row>
    <row r="7130" spans="3:5" x14ac:dyDescent="0.25">
      <c r="C7130" s="6"/>
      <c r="D7130" s="6"/>
      <c r="E7130" s="6"/>
    </row>
    <row r="7131" spans="3:5" x14ac:dyDescent="0.25">
      <c r="C7131" s="6"/>
      <c r="D7131" s="6"/>
      <c r="E7131" s="6"/>
    </row>
    <row r="7132" spans="3:5" x14ac:dyDescent="0.25">
      <c r="C7132" s="6"/>
      <c r="D7132" s="6"/>
      <c r="E7132" s="6"/>
    </row>
    <row r="7133" spans="3:5" x14ac:dyDescent="0.25">
      <c r="C7133" s="6"/>
      <c r="D7133" s="6"/>
      <c r="E7133" s="6"/>
    </row>
    <row r="7134" spans="3:5" x14ac:dyDescent="0.25">
      <c r="C7134" s="6"/>
      <c r="D7134" s="6"/>
      <c r="E7134" s="6"/>
    </row>
    <row r="7135" spans="3:5" x14ac:dyDescent="0.25">
      <c r="C7135" s="6"/>
      <c r="D7135" s="6"/>
      <c r="E7135" s="6"/>
    </row>
    <row r="7136" spans="3:5" x14ac:dyDescent="0.25">
      <c r="C7136" s="6"/>
      <c r="D7136" s="6"/>
      <c r="E7136" s="6"/>
    </row>
    <row r="7137" spans="3:5" x14ac:dyDescent="0.25">
      <c r="C7137" s="6"/>
      <c r="D7137" s="6"/>
      <c r="E7137" s="6"/>
    </row>
    <row r="7138" spans="3:5" x14ac:dyDescent="0.25">
      <c r="C7138" s="6"/>
      <c r="D7138" s="6"/>
      <c r="E7138" s="6"/>
    </row>
    <row r="7139" spans="3:5" x14ac:dyDescent="0.25">
      <c r="C7139" s="6"/>
      <c r="D7139" s="6"/>
      <c r="E7139" s="6"/>
    </row>
    <row r="7140" spans="3:5" x14ac:dyDescent="0.25">
      <c r="C7140" s="6"/>
      <c r="D7140" s="6"/>
      <c r="E7140" s="6"/>
    </row>
    <row r="7141" spans="3:5" x14ac:dyDescent="0.25">
      <c r="C7141" s="6"/>
      <c r="D7141" s="6"/>
      <c r="E7141" s="6"/>
    </row>
    <row r="7142" spans="3:5" x14ac:dyDescent="0.25">
      <c r="C7142" s="6"/>
      <c r="D7142" s="6"/>
      <c r="E7142" s="6"/>
    </row>
    <row r="7143" spans="3:5" x14ac:dyDescent="0.25">
      <c r="C7143" s="6"/>
      <c r="D7143" s="6"/>
      <c r="E7143" s="6"/>
    </row>
    <row r="7144" spans="3:5" x14ac:dyDescent="0.25">
      <c r="C7144" s="6"/>
      <c r="D7144" s="6"/>
      <c r="E7144" s="6"/>
    </row>
    <row r="7145" spans="3:5" x14ac:dyDescent="0.25">
      <c r="C7145" s="6"/>
      <c r="D7145" s="6"/>
      <c r="E7145" s="6"/>
    </row>
    <row r="7146" spans="3:5" x14ac:dyDescent="0.25">
      <c r="C7146" s="6"/>
      <c r="D7146" s="6"/>
      <c r="E7146" s="6"/>
    </row>
    <row r="7147" spans="3:5" x14ac:dyDescent="0.25">
      <c r="C7147" s="6"/>
      <c r="D7147" s="6"/>
      <c r="E7147" s="6"/>
    </row>
    <row r="7148" spans="3:5" x14ac:dyDescent="0.25">
      <c r="C7148" s="6"/>
      <c r="D7148" s="6"/>
      <c r="E7148" s="6"/>
    </row>
    <row r="7149" spans="3:5" x14ac:dyDescent="0.25">
      <c r="C7149" s="6"/>
      <c r="D7149" s="6"/>
      <c r="E7149" s="6"/>
    </row>
    <row r="7150" spans="3:5" x14ac:dyDescent="0.25">
      <c r="C7150" s="6"/>
      <c r="D7150" s="6"/>
      <c r="E7150" s="6"/>
    </row>
    <row r="7151" spans="3:5" x14ac:dyDescent="0.25">
      <c r="C7151" s="6"/>
      <c r="D7151" s="6"/>
      <c r="E7151" s="6"/>
    </row>
    <row r="7152" spans="3:5" x14ac:dyDescent="0.25">
      <c r="C7152" s="6"/>
      <c r="D7152" s="6"/>
      <c r="E7152" s="6"/>
    </row>
    <row r="7153" spans="3:5" x14ac:dyDescent="0.25">
      <c r="C7153" s="6"/>
      <c r="D7153" s="6"/>
      <c r="E7153" s="6"/>
    </row>
    <row r="7154" spans="3:5" x14ac:dyDescent="0.25">
      <c r="C7154" s="6"/>
      <c r="D7154" s="6"/>
      <c r="E7154" s="6"/>
    </row>
    <row r="7155" spans="3:5" x14ac:dyDescent="0.25">
      <c r="C7155" s="6"/>
      <c r="D7155" s="6"/>
      <c r="E7155" s="6"/>
    </row>
    <row r="7156" spans="3:5" x14ac:dyDescent="0.25">
      <c r="C7156" s="6"/>
      <c r="D7156" s="6"/>
      <c r="E7156" s="6"/>
    </row>
    <row r="7157" spans="3:5" x14ac:dyDescent="0.25">
      <c r="C7157" s="6"/>
      <c r="D7157" s="6"/>
      <c r="E7157" s="6"/>
    </row>
    <row r="7158" spans="3:5" x14ac:dyDescent="0.25">
      <c r="C7158" s="6"/>
      <c r="D7158" s="6"/>
      <c r="E7158" s="6"/>
    </row>
    <row r="7159" spans="3:5" x14ac:dyDescent="0.25">
      <c r="C7159" s="6"/>
      <c r="D7159" s="6"/>
      <c r="E7159" s="6"/>
    </row>
    <row r="7160" spans="3:5" x14ac:dyDescent="0.25">
      <c r="C7160" s="6"/>
      <c r="D7160" s="6"/>
      <c r="E7160" s="6"/>
    </row>
    <row r="7161" spans="3:5" x14ac:dyDescent="0.25">
      <c r="C7161" s="6"/>
      <c r="D7161" s="6"/>
      <c r="E7161" s="6"/>
    </row>
    <row r="7162" spans="3:5" x14ac:dyDescent="0.25">
      <c r="C7162" s="6"/>
      <c r="D7162" s="6"/>
      <c r="E7162" s="6"/>
    </row>
    <row r="7163" spans="3:5" x14ac:dyDescent="0.25">
      <c r="C7163" s="6"/>
      <c r="D7163" s="6"/>
      <c r="E7163" s="6"/>
    </row>
    <row r="7164" spans="3:5" x14ac:dyDescent="0.25">
      <c r="C7164" s="6"/>
      <c r="D7164" s="6"/>
      <c r="E7164" s="6"/>
    </row>
    <row r="7165" spans="3:5" x14ac:dyDescent="0.25">
      <c r="C7165" s="6"/>
      <c r="D7165" s="6"/>
      <c r="E7165" s="6"/>
    </row>
    <row r="7166" spans="3:5" x14ac:dyDescent="0.25">
      <c r="C7166" s="6"/>
      <c r="D7166" s="6"/>
      <c r="E7166" s="6"/>
    </row>
    <row r="7167" spans="3:5" x14ac:dyDescent="0.25">
      <c r="C7167" s="6"/>
      <c r="D7167" s="6"/>
      <c r="E7167" s="6"/>
    </row>
    <row r="7168" spans="3:5" x14ac:dyDescent="0.25">
      <c r="C7168" s="6"/>
      <c r="D7168" s="6"/>
      <c r="E7168" s="6"/>
    </row>
    <row r="7169" spans="3:5" x14ac:dyDescent="0.25">
      <c r="C7169" s="6"/>
      <c r="D7169" s="6"/>
      <c r="E7169" s="6"/>
    </row>
    <row r="7170" spans="3:5" x14ac:dyDescent="0.25">
      <c r="C7170" s="6"/>
      <c r="D7170" s="6"/>
      <c r="E7170" s="6"/>
    </row>
    <row r="7171" spans="3:5" x14ac:dyDescent="0.25">
      <c r="C7171" s="6"/>
      <c r="D7171" s="6"/>
      <c r="E7171" s="6"/>
    </row>
    <row r="7172" spans="3:5" x14ac:dyDescent="0.25">
      <c r="C7172" s="6"/>
      <c r="D7172" s="6"/>
      <c r="E7172" s="6"/>
    </row>
    <row r="7173" spans="3:5" x14ac:dyDescent="0.25">
      <c r="C7173" s="6"/>
      <c r="D7173" s="6"/>
      <c r="E7173" s="6"/>
    </row>
    <row r="7174" spans="3:5" x14ac:dyDescent="0.25">
      <c r="C7174" s="6"/>
      <c r="D7174" s="6"/>
      <c r="E7174" s="6"/>
    </row>
    <row r="7175" spans="3:5" x14ac:dyDescent="0.25">
      <c r="C7175" s="6"/>
      <c r="D7175" s="6"/>
      <c r="E7175" s="6"/>
    </row>
    <row r="7176" spans="3:5" x14ac:dyDescent="0.25">
      <c r="C7176" s="6"/>
      <c r="D7176" s="6"/>
      <c r="E7176" s="6"/>
    </row>
    <row r="7177" spans="3:5" x14ac:dyDescent="0.25">
      <c r="C7177" s="6"/>
      <c r="D7177" s="6"/>
      <c r="E7177" s="6"/>
    </row>
    <row r="7178" spans="3:5" x14ac:dyDescent="0.25">
      <c r="C7178" s="6"/>
      <c r="D7178" s="6"/>
      <c r="E7178" s="6"/>
    </row>
    <row r="7179" spans="3:5" x14ac:dyDescent="0.25">
      <c r="C7179" s="6"/>
      <c r="D7179" s="6"/>
      <c r="E7179" s="6"/>
    </row>
    <row r="7180" spans="3:5" x14ac:dyDescent="0.25">
      <c r="C7180" s="6"/>
      <c r="D7180" s="6"/>
      <c r="E7180" s="6"/>
    </row>
    <row r="7181" spans="3:5" x14ac:dyDescent="0.25">
      <c r="C7181" s="6"/>
      <c r="D7181" s="6"/>
      <c r="E7181" s="6"/>
    </row>
    <row r="7182" spans="3:5" x14ac:dyDescent="0.25">
      <c r="C7182" s="6"/>
      <c r="D7182" s="6"/>
      <c r="E7182" s="6"/>
    </row>
    <row r="7183" spans="3:5" x14ac:dyDescent="0.25">
      <c r="C7183" s="6"/>
      <c r="D7183" s="6"/>
      <c r="E7183" s="6"/>
    </row>
    <row r="7184" spans="3:5" x14ac:dyDescent="0.25">
      <c r="C7184" s="6"/>
      <c r="D7184" s="6"/>
      <c r="E7184" s="6"/>
    </row>
    <row r="7185" spans="3:5" x14ac:dyDescent="0.25">
      <c r="C7185" s="6"/>
      <c r="D7185" s="6"/>
      <c r="E7185" s="6"/>
    </row>
    <row r="7186" spans="3:5" x14ac:dyDescent="0.25">
      <c r="C7186" s="6"/>
      <c r="D7186" s="6"/>
      <c r="E7186" s="6"/>
    </row>
    <row r="7187" spans="3:5" x14ac:dyDescent="0.25">
      <c r="C7187" s="6"/>
      <c r="D7187" s="6"/>
      <c r="E7187" s="6"/>
    </row>
    <row r="7188" spans="3:5" x14ac:dyDescent="0.25">
      <c r="C7188" s="6"/>
      <c r="D7188" s="6"/>
      <c r="E7188" s="6"/>
    </row>
    <row r="7189" spans="3:5" x14ac:dyDescent="0.25">
      <c r="C7189" s="6"/>
      <c r="D7189" s="6"/>
      <c r="E7189" s="6"/>
    </row>
    <row r="7190" spans="3:5" x14ac:dyDescent="0.25">
      <c r="C7190" s="6"/>
      <c r="D7190" s="6"/>
      <c r="E7190" s="6"/>
    </row>
    <row r="7191" spans="3:5" x14ac:dyDescent="0.25">
      <c r="C7191" s="6"/>
      <c r="D7191" s="6"/>
      <c r="E7191" s="6"/>
    </row>
    <row r="7192" spans="3:5" x14ac:dyDescent="0.25">
      <c r="C7192" s="6"/>
      <c r="D7192" s="6"/>
      <c r="E7192" s="6"/>
    </row>
    <row r="7193" spans="3:5" x14ac:dyDescent="0.25">
      <c r="C7193" s="6"/>
      <c r="D7193" s="6"/>
      <c r="E7193" s="6"/>
    </row>
    <row r="7194" spans="3:5" x14ac:dyDescent="0.25">
      <c r="C7194" s="6"/>
      <c r="D7194" s="6"/>
      <c r="E7194" s="6"/>
    </row>
    <row r="7195" spans="3:5" x14ac:dyDescent="0.25">
      <c r="C7195" s="6"/>
      <c r="D7195" s="6"/>
      <c r="E7195" s="6"/>
    </row>
    <row r="7196" spans="3:5" x14ac:dyDescent="0.25">
      <c r="C7196" s="6"/>
      <c r="D7196" s="6"/>
      <c r="E7196" s="6"/>
    </row>
    <row r="7197" spans="3:5" x14ac:dyDescent="0.25">
      <c r="C7197" s="6"/>
      <c r="D7197" s="6"/>
      <c r="E7197" s="6"/>
    </row>
    <row r="7198" spans="3:5" x14ac:dyDescent="0.25">
      <c r="C7198" s="6"/>
      <c r="D7198" s="6"/>
      <c r="E7198" s="6"/>
    </row>
    <row r="7199" spans="3:5" x14ac:dyDescent="0.25">
      <c r="C7199" s="6"/>
      <c r="D7199" s="6"/>
      <c r="E7199" s="6"/>
    </row>
    <row r="7200" spans="3:5" x14ac:dyDescent="0.25">
      <c r="C7200" s="6"/>
      <c r="D7200" s="6"/>
      <c r="E7200" s="6"/>
    </row>
    <row r="7201" spans="3:5" x14ac:dyDescent="0.25">
      <c r="C7201" s="6"/>
      <c r="D7201" s="6"/>
      <c r="E7201" s="6"/>
    </row>
    <row r="7202" spans="3:5" x14ac:dyDescent="0.25">
      <c r="C7202" s="6"/>
      <c r="D7202" s="6"/>
      <c r="E7202" s="6"/>
    </row>
    <row r="7203" spans="3:5" x14ac:dyDescent="0.25">
      <c r="C7203" s="6"/>
      <c r="D7203" s="6"/>
      <c r="E7203" s="6"/>
    </row>
    <row r="7204" spans="3:5" x14ac:dyDescent="0.25">
      <c r="C7204" s="6"/>
      <c r="D7204" s="6"/>
      <c r="E7204" s="6"/>
    </row>
    <row r="7205" spans="3:5" x14ac:dyDescent="0.25">
      <c r="C7205" s="6"/>
      <c r="D7205" s="6"/>
      <c r="E7205" s="6"/>
    </row>
    <row r="7206" spans="3:5" x14ac:dyDescent="0.25">
      <c r="C7206" s="6"/>
      <c r="D7206" s="6"/>
      <c r="E7206" s="6"/>
    </row>
    <row r="7207" spans="3:5" x14ac:dyDescent="0.25">
      <c r="C7207" s="6"/>
      <c r="D7207" s="6"/>
      <c r="E7207" s="6"/>
    </row>
    <row r="7208" spans="3:5" x14ac:dyDescent="0.25">
      <c r="C7208" s="6"/>
      <c r="D7208" s="6"/>
      <c r="E7208" s="6"/>
    </row>
    <row r="7209" spans="3:5" x14ac:dyDescent="0.25">
      <c r="C7209" s="6"/>
      <c r="D7209" s="6"/>
      <c r="E7209" s="6"/>
    </row>
    <row r="7210" spans="3:5" x14ac:dyDescent="0.25">
      <c r="C7210" s="6"/>
      <c r="D7210" s="6"/>
      <c r="E7210" s="6"/>
    </row>
    <row r="7211" spans="3:5" x14ac:dyDescent="0.25">
      <c r="C7211" s="6"/>
      <c r="D7211" s="6"/>
      <c r="E7211" s="6"/>
    </row>
    <row r="7212" spans="3:5" x14ac:dyDescent="0.25">
      <c r="C7212" s="6"/>
      <c r="D7212" s="6"/>
      <c r="E7212" s="6"/>
    </row>
    <row r="7213" spans="3:5" x14ac:dyDescent="0.25">
      <c r="C7213" s="6"/>
      <c r="D7213" s="6"/>
      <c r="E7213" s="6"/>
    </row>
    <row r="7214" spans="3:5" x14ac:dyDescent="0.25">
      <c r="C7214" s="6"/>
      <c r="D7214" s="6"/>
      <c r="E7214" s="6"/>
    </row>
    <row r="7215" spans="3:5" x14ac:dyDescent="0.25">
      <c r="C7215" s="6"/>
      <c r="D7215" s="6"/>
      <c r="E7215" s="6"/>
    </row>
    <row r="7216" spans="3:5" x14ac:dyDescent="0.25">
      <c r="C7216" s="6"/>
      <c r="D7216" s="6"/>
      <c r="E7216" s="6"/>
    </row>
    <row r="7217" spans="3:5" x14ac:dyDescent="0.25">
      <c r="C7217" s="6"/>
      <c r="D7217" s="6"/>
      <c r="E7217" s="6"/>
    </row>
    <row r="7218" spans="3:5" x14ac:dyDescent="0.25">
      <c r="C7218" s="6"/>
      <c r="D7218" s="6"/>
      <c r="E7218" s="6"/>
    </row>
    <row r="7219" spans="3:5" x14ac:dyDescent="0.25">
      <c r="C7219" s="6"/>
      <c r="D7219" s="6"/>
      <c r="E7219" s="6"/>
    </row>
    <row r="7220" spans="3:5" x14ac:dyDescent="0.25">
      <c r="C7220" s="6"/>
      <c r="D7220" s="6"/>
      <c r="E7220" s="6"/>
    </row>
    <row r="7221" spans="3:5" x14ac:dyDescent="0.25">
      <c r="C7221" s="6"/>
      <c r="D7221" s="6"/>
      <c r="E7221" s="6"/>
    </row>
    <row r="7222" spans="3:5" x14ac:dyDescent="0.25">
      <c r="C7222" s="6"/>
      <c r="D7222" s="6"/>
      <c r="E7222" s="6"/>
    </row>
    <row r="7223" spans="3:5" x14ac:dyDescent="0.25">
      <c r="C7223" s="6"/>
      <c r="D7223" s="6"/>
      <c r="E7223" s="6"/>
    </row>
    <row r="7224" spans="3:5" x14ac:dyDescent="0.25">
      <c r="C7224" s="6"/>
      <c r="D7224" s="6"/>
      <c r="E7224" s="6"/>
    </row>
    <row r="7225" spans="3:5" x14ac:dyDescent="0.25">
      <c r="C7225" s="6"/>
      <c r="D7225" s="6"/>
      <c r="E7225" s="6"/>
    </row>
    <row r="7226" spans="3:5" x14ac:dyDescent="0.25">
      <c r="C7226" s="6"/>
      <c r="D7226" s="6"/>
      <c r="E7226" s="6"/>
    </row>
    <row r="7227" spans="3:5" x14ac:dyDescent="0.25">
      <c r="C7227" s="6"/>
      <c r="D7227" s="6"/>
      <c r="E7227" s="6"/>
    </row>
    <row r="7228" spans="3:5" x14ac:dyDescent="0.25">
      <c r="C7228" s="6"/>
      <c r="D7228" s="6"/>
      <c r="E7228" s="6"/>
    </row>
    <row r="7229" spans="3:5" x14ac:dyDescent="0.25">
      <c r="C7229" s="6"/>
      <c r="D7229" s="6"/>
      <c r="E7229" s="6"/>
    </row>
    <row r="7230" spans="3:5" x14ac:dyDescent="0.25">
      <c r="C7230" s="6"/>
      <c r="D7230" s="6"/>
      <c r="E7230" s="6"/>
    </row>
    <row r="7231" spans="3:5" x14ac:dyDescent="0.25">
      <c r="C7231" s="6"/>
      <c r="D7231" s="6"/>
      <c r="E7231" s="6"/>
    </row>
    <row r="7232" spans="3:5" x14ac:dyDescent="0.25">
      <c r="C7232" s="6"/>
      <c r="D7232" s="6"/>
      <c r="E7232" s="6"/>
    </row>
    <row r="7233" spans="3:5" x14ac:dyDescent="0.25">
      <c r="C7233" s="6"/>
      <c r="D7233" s="6"/>
      <c r="E7233" s="6"/>
    </row>
    <row r="7234" spans="3:5" x14ac:dyDescent="0.25">
      <c r="C7234" s="6"/>
      <c r="D7234" s="6"/>
      <c r="E7234" s="6"/>
    </row>
    <row r="7235" spans="3:5" x14ac:dyDescent="0.25">
      <c r="C7235" s="6"/>
      <c r="D7235" s="6"/>
      <c r="E7235" s="6"/>
    </row>
    <row r="7236" spans="3:5" x14ac:dyDescent="0.25">
      <c r="C7236" s="6"/>
      <c r="D7236" s="6"/>
      <c r="E7236" s="6"/>
    </row>
    <row r="7237" spans="3:5" x14ac:dyDescent="0.25">
      <c r="C7237" s="6"/>
      <c r="D7237" s="6"/>
      <c r="E7237" s="6"/>
    </row>
    <row r="7238" spans="3:5" x14ac:dyDescent="0.25">
      <c r="C7238" s="6"/>
      <c r="D7238" s="6"/>
      <c r="E7238" s="6"/>
    </row>
    <row r="7239" spans="3:5" x14ac:dyDescent="0.25">
      <c r="C7239" s="6"/>
      <c r="D7239" s="6"/>
      <c r="E7239" s="6"/>
    </row>
    <row r="7240" spans="3:5" x14ac:dyDescent="0.25">
      <c r="C7240" s="6"/>
      <c r="D7240" s="6"/>
      <c r="E7240" s="6"/>
    </row>
    <row r="7241" spans="3:5" x14ac:dyDescent="0.25">
      <c r="C7241" s="6"/>
      <c r="D7241" s="6"/>
      <c r="E7241" s="6"/>
    </row>
    <row r="7242" spans="3:5" x14ac:dyDescent="0.25">
      <c r="C7242" s="6"/>
      <c r="D7242" s="6"/>
      <c r="E7242" s="6"/>
    </row>
    <row r="7243" spans="3:5" x14ac:dyDescent="0.25">
      <c r="C7243" s="6"/>
      <c r="D7243" s="6"/>
      <c r="E7243" s="6"/>
    </row>
    <row r="7244" spans="3:5" x14ac:dyDescent="0.25">
      <c r="C7244" s="6"/>
      <c r="D7244" s="6"/>
      <c r="E7244" s="6"/>
    </row>
    <row r="7245" spans="3:5" x14ac:dyDescent="0.25">
      <c r="C7245" s="6"/>
      <c r="D7245" s="6"/>
      <c r="E7245" s="6"/>
    </row>
    <row r="7246" spans="3:5" x14ac:dyDescent="0.25">
      <c r="C7246" s="6"/>
      <c r="D7246" s="6"/>
      <c r="E7246" s="6"/>
    </row>
    <row r="7247" spans="3:5" x14ac:dyDescent="0.25">
      <c r="C7247" s="6"/>
      <c r="D7247" s="6"/>
      <c r="E7247" s="6"/>
    </row>
    <row r="7248" spans="3:5" x14ac:dyDescent="0.25">
      <c r="C7248" s="6"/>
      <c r="D7248" s="6"/>
      <c r="E7248" s="6"/>
    </row>
    <row r="7249" spans="3:5" x14ac:dyDescent="0.25">
      <c r="C7249" s="6"/>
      <c r="D7249" s="6"/>
      <c r="E7249" s="6"/>
    </row>
    <row r="7250" spans="3:5" x14ac:dyDescent="0.25">
      <c r="C7250" s="6"/>
      <c r="D7250" s="6"/>
      <c r="E7250" s="6"/>
    </row>
    <row r="7251" spans="3:5" x14ac:dyDescent="0.25">
      <c r="C7251" s="6"/>
      <c r="D7251" s="6"/>
      <c r="E7251" s="6"/>
    </row>
    <row r="7252" spans="3:5" x14ac:dyDescent="0.25">
      <c r="C7252" s="6"/>
      <c r="D7252" s="6"/>
      <c r="E7252" s="6"/>
    </row>
    <row r="7253" spans="3:5" x14ac:dyDescent="0.25">
      <c r="C7253" s="6"/>
      <c r="D7253" s="6"/>
      <c r="E7253" s="6"/>
    </row>
    <row r="7254" spans="3:5" x14ac:dyDescent="0.25">
      <c r="C7254" s="6"/>
      <c r="D7254" s="6"/>
      <c r="E7254" s="6"/>
    </row>
    <row r="7255" spans="3:5" x14ac:dyDescent="0.25">
      <c r="C7255" s="6"/>
      <c r="D7255" s="6"/>
      <c r="E7255" s="6"/>
    </row>
    <row r="7256" spans="3:5" x14ac:dyDescent="0.25">
      <c r="C7256" s="6"/>
      <c r="D7256" s="6"/>
      <c r="E7256" s="6"/>
    </row>
    <row r="7257" spans="3:5" x14ac:dyDescent="0.25">
      <c r="C7257" s="6"/>
      <c r="D7257" s="6"/>
      <c r="E7257" s="6"/>
    </row>
    <row r="7258" spans="3:5" x14ac:dyDescent="0.25">
      <c r="C7258" s="6"/>
      <c r="D7258" s="6"/>
      <c r="E7258" s="6"/>
    </row>
    <row r="7259" spans="3:5" x14ac:dyDescent="0.25">
      <c r="C7259" s="6"/>
      <c r="D7259" s="6"/>
      <c r="E7259" s="6"/>
    </row>
    <row r="7260" spans="3:5" x14ac:dyDescent="0.25">
      <c r="C7260" s="6"/>
      <c r="D7260" s="6"/>
      <c r="E7260" s="6"/>
    </row>
    <row r="7261" spans="3:5" x14ac:dyDescent="0.25">
      <c r="C7261" s="6"/>
      <c r="D7261" s="6"/>
      <c r="E7261" s="6"/>
    </row>
    <row r="7262" spans="3:5" x14ac:dyDescent="0.25">
      <c r="C7262" s="6"/>
      <c r="D7262" s="6"/>
      <c r="E7262" s="6"/>
    </row>
    <row r="7263" spans="3:5" x14ac:dyDescent="0.25">
      <c r="C7263" s="6"/>
      <c r="D7263" s="6"/>
      <c r="E7263" s="6"/>
    </row>
    <row r="7264" spans="3:5" x14ac:dyDescent="0.25">
      <c r="C7264" s="6"/>
      <c r="D7264" s="6"/>
      <c r="E7264" s="6"/>
    </row>
    <row r="7265" spans="3:5" x14ac:dyDescent="0.25">
      <c r="C7265" s="6"/>
      <c r="D7265" s="6"/>
      <c r="E7265" s="6"/>
    </row>
    <row r="7266" spans="3:5" x14ac:dyDescent="0.25">
      <c r="C7266" s="6"/>
      <c r="D7266" s="6"/>
      <c r="E7266" s="6"/>
    </row>
    <row r="7267" spans="3:5" x14ac:dyDescent="0.25">
      <c r="C7267" s="6"/>
      <c r="D7267" s="6"/>
      <c r="E7267" s="6"/>
    </row>
    <row r="7268" spans="3:5" x14ac:dyDescent="0.25">
      <c r="C7268" s="6"/>
      <c r="D7268" s="6"/>
      <c r="E7268" s="6"/>
    </row>
    <row r="7269" spans="3:5" x14ac:dyDescent="0.25">
      <c r="C7269" s="6"/>
      <c r="D7269" s="6"/>
      <c r="E7269" s="6"/>
    </row>
    <row r="7270" spans="3:5" x14ac:dyDescent="0.25">
      <c r="C7270" s="6"/>
      <c r="D7270" s="6"/>
      <c r="E7270" s="6"/>
    </row>
    <row r="7271" spans="3:5" x14ac:dyDescent="0.25">
      <c r="C7271" s="6"/>
      <c r="D7271" s="6"/>
      <c r="E7271" s="6"/>
    </row>
    <row r="7272" spans="3:5" x14ac:dyDescent="0.25">
      <c r="C7272" s="6"/>
      <c r="D7272" s="6"/>
      <c r="E7272" s="6"/>
    </row>
    <row r="7273" spans="3:5" x14ac:dyDescent="0.25">
      <c r="C7273" s="6"/>
      <c r="D7273" s="6"/>
      <c r="E7273" s="6"/>
    </row>
    <row r="7274" spans="3:5" x14ac:dyDescent="0.25">
      <c r="C7274" s="6"/>
      <c r="D7274" s="6"/>
      <c r="E7274" s="6"/>
    </row>
    <row r="7275" spans="3:5" x14ac:dyDescent="0.25">
      <c r="C7275" s="6"/>
      <c r="D7275" s="6"/>
      <c r="E7275" s="6"/>
    </row>
    <row r="7276" spans="3:5" x14ac:dyDescent="0.25">
      <c r="C7276" s="6"/>
      <c r="D7276" s="6"/>
      <c r="E7276" s="6"/>
    </row>
    <row r="7277" spans="3:5" x14ac:dyDescent="0.25">
      <c r="C7277" s="6"/>
      <c r="D7277" s="6"/>
      <c r="E7277" s="6"/>
    </row>
    <row r="7278" spans="3:5" x14ac:dyDescent="0.25">
      <c r="C7278" s="6"/>
      <c r="D7278" s="6"/>
      <c r="E7278" s="6"/>
    </row>
    <row r="7279" spans="3:5" x14ac:dyDescent="0.25">
      <c r="C7279" s="6"/>
      <c r="D7279" s="6"/>
      <c r="E7279" s="6"/>
    </row>
    <row r="7280" spans="3:5" x14ac:dyDescent="0.25">
      <c r="C7280" s="6"/>
      <c r="D7280" s="6"/>
      <c r="E7280" s="6"/>
    </row>
    <row r="7281" spans="3:5" x14ac:dyDescent="0.25">
      <c r="C7281" s="6"/>
      <c r="D7281" s="6"/>
      <c r="E7281" s="6"/>
    </row>
    <row r="7282" spans="3:5" x14ac:dyDescent="0.25">
      <c r="C7282" s="6"/>
      <c r="D7282" s="6"/>
      <c r="E7282" s="6"/>
    </row>
    <row r="7283" spans="3:5" x14ac:dyDescent="0.25">
      <c r="C7283" s="6"/>
      <c r="D7283" s="6"/>
      <c r="E7283" s="6"/>
    </row>
    <row r="7284" spans="3:5" x14ac:dyDescent="0.25">
      <c r="C7284" s="6"/>
      <c r="D7284" s="6"/>
      <c r="E7284" s="6"/>
    </row>
    <row r="7285" spans="3:5" x14ac:dyDescent="0.25">
      <c r="C7285" s="6"/>
      <c r="D7285" s="6"/>
      <c r="E7285" s="6"/>
    </row>
    <row r="7286" spans="3:5" x14ac:dyDescent="0.25">
      <c r="C7286" s="6"/>
      <c r="D7286" s="6"/>
      <c r="E7286" s="6"/>
    </row>
    <row r="7287" spans="3:5" x14ac:dyDescent="0.25">
      <c r="C7287" s="6"/>
      <c r="D7287" s="6"/>
      <c r="E7287" s="6"/>
    </row>
    <row r="7288" spans="3:5" x14ac:dyDescent="0.25">
      <c r="C7288" s="6"/>
      <c r="D7288" s="6"/>
      <c r="E7288" s="6"/>
    </row>
    <row r="7289" spans="3:5" x14ac:dyDescent="0.25">
      <c r="C7289" s="6"/>
      <c r="D7289" s="6"/>
      <c r="E7289" s="6"/>
    </row>
    <row r="7290" spans="3:5" x14ac:dyDescent="0.25">
      <c r="C7290" s="6"/>
      <c r="D7290" s="6"/>
      <c r="E7290" s="6"/>
    </row>
    <row r="7291" spans="3:5" x14ac:dyDescent="0.25">
      <c r="C7291" s="6"/>
      <c r="D7291" s="6"/>
      <c r="E7291" s="6"/>
    </row>
    <row r="7292" spans="3:5" x14ac:dyDescent="0.25">
      <c r="C7292" s="6"/>
      <c r="D7292" s="6"/>
      <c r="E7292" s="6"/>
    </row>
    <row r="7293" spans="3:5" x14ac:dyDescent="0.25">
      <c r="C7293" s="6"/>
      <c r="D7293" s="6"/>
      <c r="E7293" s="6"/>
    </row>
    <row r="7294" spans="3:5" x14ac:dyDescent="0.25">
      <c r="C7294" s="6"/>
      <c r="D7294" s="6"/>
      <c r="E7294" s="6"/>
    </row>
    <row r="7295" spans="3:5" x14ac:dyDescent="0.25">
      <c r="C7295" s="6"/>
      <c r="D7295" s="6"/>
      <c r="E7295" s="6"/>
    </row>
    <row r="7296" spans="3:5" x14ac:dyDescent="0.25">
      <c r="C7296" s="6"/>
      <c r="D7296" s="6"/>
      <c r="E7296" s="6"/>
    </row>
    <row r="7297" spans="3:5" x14ac:dyDescent="0.25">
      <c r="C7297" s="6"/>
      <c r="D7297" s="6"/>
      <c r="E7297" s="6"/>
    </row>
    <row r="7298" spans="3:5" x14ac:dyDescent="0.25">
      <c r="C7298" s="6"/>
      <c r="D7298" s="6"/>
      <c r="E7298" s="6"/>
    </row>
    <row r="7299" spans="3:5" x14ac:dyDescent="0.25">
      <c r="C7299" s="6"/>
      <c r="D7299" s="6"/>
      <c r="E7299" s="6"/>
    </row>
    <row r="7300" spans="3:5" x14ac:dyDescent="0.25">
      <c r="C7300" s="6"/>
      <c r="D7300" s="6"/>
      <c r="E7300" s="6"/>
    </row>
    <row r="7301" spans="3:5" x14ac:dyDescent="0.25">
      <c r="C7301" s="6"/>
      <c r="D7301" s="6"/>
      <c r="E7301" s="6"/>
    </row>
    <row r="7302" spans="3:5" x14ac:dyDescent="0.25">
      <c r="C7302" s="6"/>
      <c r="D7302" s="6"/>
      <c r="E7302" s="6"/>
    </row>
    <row r="7303" spans="3:5" x14ac:dyDescent="0.25">
      <c r="C7303" s="6"/>
      <c r="D7303" s="6"/>
      <c r="E7303" s="6"/>
    </row>
    <row r="7304" spans="3:5" x14ac:dyDescent="0.25">
      <c r="C7304" s="6"/>
      <c r="D7304" s="6"/>
      <c r="E7304" s="6"/>
    </row>
    <row r="7305" spans="3:5" x14ac:dyDescent="0.25">
      <c r="C7305" s="6"/>
      <c r="D7305" s="6"/>
      <c r="E7305" s="6"/>
    </row>
    <row r="7306" spans="3:5" x14ac:dyDescent="0.25">
      <c r="C7306" s="6"/>
      <c r="D7306" s="6"/>
      <c r="E7306" s="6"/>
    </row>
    <row r="7307" spans="3:5" x14ac:dyDescent="0.25">
      <c r="C7307" s="6"/>
      <c r="D7307" s="6"/>
      <c r="E7307" s="6"/>
    </row>
    <row r="7308" spans="3:5" x14ac:dyDescent="0.25">
      <c r="C7308" s="6"/>
      <c r="D7308" s="6"/>
      <c r="E7308" s="6"/>
    </row>
    <row r="7309" spans="3:5" x14ac:dyDescent="0.25">
      <c r="C7309" s="6"/>
      <c r="D7309" s="6"/>
      <c r="E7309" s="6"/>
    </row>
    <row r="7310" spans="3:5" x14ac:dyDescent="0.25">
      <c r="C7310" s="6"/>
      <c r="D7310" s="6"/>
      <c r="E7310" s="6"/>
    </row>
    <row r="7311" spans="3:5" x14ac:dyDescent="0.25">
      <c r="C7311" s="6"/>
      <c r="D7311" s="6"/>
      <c r="E7311" s="6"/>
    </row>
    <row r="7312" spans="3:5" x14ac:dyDescent="0.25">
      <c r="C7312" s="6"/>
      <c r="D7312" s="6"/>
      <c r="E7312" s="6"/>
    </row>
    <row r="7313" spans="3:5" x14ac:dyDescent="0.25">
      <c r="C7313" s="6"/>
      <c r="D7313" s="6"/>
      <c r="E7313" s="6"/>
    </row>
    <row r="7314" spans="3:5" x14ac:dyDescent="0.25">
      <c r="C7314" s="6"/>
      <c r="D7314" s="6"/>
      <c r="E7314" s="6"/>
    </row>
    <row r="7315" spans="3:5" x14ac:dyDescent="0.25">
      <c r="C7315" s="6"/>
      <c r="D7315" s="6"/>
      <c r="E7315" s="6"/>
    </row>
    <row r="7316" spans="3:5" x14ac:dyDescent="0.25">
      <c r="C7316" s="6"/>
      <c r="D7316" s="6"/>
      <c r="E7316" s="6"/>
    </row>
    <row r="7317" spans="3:5" x14ac:dyDescent="0.25">
      <c r="C7317" s="6"/>
      <c r="D7317" s="6"/>
      <c r="E7317" s="6"/>
    </row>
    <row r="7318" spans="3:5" x14ac:dyDescent="0.25">
      <c r="C7318" s="6"/>
      <c r="D7318" s="6"/>
      <c r="E7318" s="6"/>
    </row>
    <row r="7319" spans="3:5" x14ac:dyDescent="0.25">
      <c r="C7319" s="6"/>
      <c r="D7319" s="6"/>
      <c r="E7319" s="6"/>
    </row>
    <row r="7320" spans="3:5" x14ac:dyDescent="0.25">
      <c r="C7320" s="6"/>
      <c r="D7320" s="6"/>
      <c r="E7320" s="6"/>
    </row>
    <row r="7321" spans="3:5" x14ac:dyDescent="0.25">
      <c r="C7321" s="6"/>
      <c r="D7321" s="6"/>
      <c r="E7321" s="6"/>
    </row>
    <row r="7322" spans="3:5" x14ac:dyDescent="0.25">
      <c r="C7322" s="6"/>
      <c r="D7322" s="6"/>
      <c r="E7322" s="6"/>
    </row>
    <row r="7323" spans="3:5" x14ac:dyDescent="0.25">
      <c r="C7323" s="6"/>
      <c r="D7323" s="6"/>
      <c r="E7323" s="6"/>
    </row>
    <row r="7324" spans="3:5" x14ac:dyDescent="0.25">
      <c r="C7324" s="6"/>
      <c r="D7324" s="6"/>
      <c r="E7324" s="6"/>
    </row>
    <row r="7325" spans="3:5" x14ac:dyDescent="0.25">
      <c r="C7325" s="6"/>
      <c r="D7325" s="6"/>
      <c r="E7325" s="6"/>
    </row>
    <row r="7326" spans="3:5" x14ac:dyDescent="0.25">
      <c r="C7326" s="6"/>
      <c r="D7326" s="6"/>
      <c r="E7326" s="6"/>
    </row>
    <row r="7327" spans="3:5" x14ac:dyDescent="0.25">
      <c r="C7327" s="6"/>
      <c r="D7327" s="6"/>
      <c r="E7327" s="6"/>
    </row>
    <row r="7328" spans="3:5" x14ac:dyDescent="0.25">
      <c r="C7328" s="6"/>
      <c r="D7328" s="6"/>
      <c r="E7328" s="6"/>
    </row>
    <row r="7329" spans="3:5" x14ac:dyDescent="0.25">
      <c r="C7329" s="6"/>
      <c r="D7329" s="6"/>
      <c r="E7329" s="6"/>
    </row>
    <row r="7330" spans="3:5" x14ac:dyDescent="0.25">
      <c r="C7330" s="6"/>
      <c r="D7330" s="6"/>
      <c r="E7330" s="6"/>
    </row>
    <row r="7331" spans="3:5" x14ac:dyDescent="0.25">
      <c r="C7331" s="6"/>
      <c r="D7331" s="6"/>
      <c r="E7331" s="6"/>
    </row>
    <row r="7332" spans="3:5" x14ac:dyDescent="0.25">
      <c r="C7332" s="6"/>
      <c r="D7332" s="6"/>
      <c r="E7332" s="6"/>
    </row>
    <row r="7333" spans="3:5" x14ac:dyDescent="0.25">
      <c r="C7333" s="6"/>
      <c r="D7333" s="6"/>
      <c r="E7333" s="6"/>
    </row>
    <row r="7334" spans="3:5" x14ac:dyDescent="0.25">
      <c r="C7334" s="6"/>
      <c r="D7334" s="6"/>
      <c r="E7334" s="6"/>
    </row>
    <row r="7335" spans="3:5" x14ac:dyDescent="0.25">
      <c r="C7335" s="6"/>
      <c r="D7335" s="6"/>
      <c r="E7335" s="6"/>
    </row>
    <row r="7336" spans="3:5" x14ac:dyDescent="0.25">
      <c r="C7336" s="6"/>
      <c r="D7336" s="6"/>
      <c r="E7336" s="6"/>
    </row>
    <row r="7337" spans="3:5" x14ac:dyDescent="0.25">
      <c r="C7337" s="6"/>
      <c r="D7337" s="6"/>
      <c r="E7337" s="6"/>
    </row>
    <row r="7338" spans="3:5" x14ac:dyDescent="0.25">
      <c r="C7338" s="6"/>
      <c r="D7338" s="6"/>
      <c r="E7338" s="6"/>
    </row>
    <row r="7339" spans="3:5" x14ac:dyDescent="0.25">
      <c r="C7339" s="6"/>
      <c r="D7339" s="6"/>
      <c r="E7339" s="6"/>
    </row>
    <row r="7340" spans="3:5" x14ac:dyDescent="0.25">
      <c r="C7340" s="6"/>
      <c r="D7340" s="6"/>
      <c r="E7340" s="6"/>
    </row>
    <row r="7341" spans="3:5" x14ac:dyDescent="0.25">
      <c r="C7341" s="6"/>
      <c r="D7341" s="6"/>
      <c r="E7341" s="6"/>
    </row>
    <row r="7342" spans="3:5" x14ac:dyDescent="0.25">
      <c r="C7342" s="6"/>
      <c r="D7342" s="6"/>
      <c r="E7342" s="6"/>
    </row>
    <row r="7343" spans="3:5" x14ac:dyDescent="0.25">
      <c r="C7343" s="6"/>
      <c r="D7343" s="6"/>
      <c r="E7343" s="6"/>
    </row>
    <row r="7344" spans="3:5" x14ac:dyDescent="0.25">
      <c r="C7344" s="6"/>
      <c r="D7344" s="6"/>
      <c r="E7344" s="6"/>
    </row>
    <row r="7345" spans="3:5" x14ac:dyDescent="0.25">
      <c r="C7345" s="6"/>
      <c r="D7345" s="6"/>
      <c r="E7345" s="6"/>
    </row>
    <row r="7346" spans="3:5" x14ac:dyDescent="0.25">
      <c r="C7346" s="6"/>
      <c r="D7346" s="6"/>
      <c r="E7346" s="6"/>
    </row>
    <row r="7347" spans="3:5" x14ac:dyDescent="0.25">
      <c r="C7347" s="6"/>
      <c r="D7347" s="6"/>
      <c r="E7347" s="6"/>
    </row>
    <row r="7348" spans="3:5" x14ac:dyDescent="0.25">
      <c r="C7348" s="6"/>
      <c r="D7348" s="6"/>
      <c r="E7348" s="6"/>
    </row>
    <row r="7349" spans="3:5" x14ac:dyDescent="0.25">
      <c r="C7349" s="6"/>
      <c r="D7349" s="6"/>
      <c r="E7349" s="6"/>
    </row>
    <row r="7350" spans="3:5" x14ac:dyDescent="0.25">
      <c r="C7350" s="6"/>
      <c r="D7350" s="6"/>
      <c r="E7350" s="6"/>
    </row>
    <row r="7351" spans="3:5" x14ac:dyDescent="0.25">
      <c r="C7351" s="6"/>
      <c r="D7351" s="6"/>
      <c r="E7351" s="6"/>
    </row>
    <row r="7352" spans="3:5" x14ac:dyDescent="0.25">
      <c r="C7352" s="6"/>
      <c r="D7352" s="6"/>
      <c r="E7352" s="6"/>
    </row>
    <row r="7353" spans="3:5" x14ac:dyDescent="0.25">
      <c r="C7353" s="6"/>
      <c r="D7353" s="6"/>
      <c r="E7353" s="6"/>
    </row>
    <row r="7354" spans="3:5" x14ac:dyDescent="0.25">
      <c r="C7354" s="6"/>
      <c r="D7354" s="6"/>
      <c r="E7354" s="6"/>
    </row>
    <row r="7355" spans="3:5" x14ac:dyDescent="0.25">
      <c r="C7355" s="6"/>
      <c r="D7355" s="6"/>
      <c r="E7355" s="6"/>
    </row>
    <row r="7356" spans="3:5" x14ac:dyDescent="0.25">
      <c r="C7356" s="6"/>
      <c r="D7356" s="6"/>
      <c r="E7356" s="6"/>
    </row>
    <row r="7357" spans="3:5" x14ac:dyDescent="0.25">
      <c r="C7357" s="6"/>
      <c r="D7357" s="6"/>
      <c r="E7357" s="6"/>
    </row>
    <row r="7358" spans="3:5" x14ac:dyDescent="0.25">
      <c r="C7358" s="6"/>
      <c r="D7358" s="6"/>
      <c r="E7358" s="6"/>
    </row>
    <row r="7359" spans="3:5" x14ac:dyDescent="0.25">
      <c r="C7359" s="6"/>
      <c r="D7359" s="6"/>
      <c r="E7359" s="6"/>
    </row>
    <row r="7360" spans="3:5" x14ac:dyDescent="0.25">
      <c r="C7360" s="6"/>
      <c r="D7360" s="6"/>
      <c r="E7360" s="6"/>
    </row>
    <row r="7361" spans="3:5" x14ac:dyDescent="0.25">
      <c r="C7361" s="6"/>
      <c r="D7361" s="6"/>
      <c r="E7361" s="6"/>
    </row>
    <row r="7362" spans="3:5" x14ac:dyDescent="0.25">
      <c r="C7362" s="6"/>
      <c r="D7362" s="6"/>
      <c r="E7362" s="6"/>
    </row>
    <row r="7363" spans="3:5" x14ac:dyDescent="0.25">
      <c r="C7363" s="6"/>
      <c r="D7363" s="6"/>
      <c r="E7363" s="6"/>
    </row>
    <row r="7364" spans="3:5" x14ac:dyDescent="0.25">
      <c r="C7364" s="6"/>
      <c r="D7364" s="6"/>
      <c r="E7364" s="6"/>
    </row>
    <row r="7365" spans="3:5" x14ac:dyDescent="0.25">
      <c r="C7365" s="6"/>
      <c r="D7365" s="6"/>
      <c r="E7365" s="6"/>
    </row>
    <row r="7366" spans="3:5" x14ac:dyDescent="0.25">
      <c r="C7366" s="6"/>
      <c r="D7366" s="6"/>
      <c r="E7366" s="6"/>
    </row>
    <row r="7367" spans="3:5" x14ac:dyDescent="0.25">
      <c r="C7367" s="6"/>
      <c r="D7367" s="6"/>
      <c r="E7367" s="6"/>
    </row>
    <row r="7368" spans="3:5" x14ac:dyDescent="0.25">
      <c r="C7368" s="6"/>
      <c r="D7368" s="6"/>
      <c r="E7368" s="6"/>
    </row>
    <row r="7369" spans="3:5" x14ac:dyDescent="0.25">
      <c r="C7369" s="6"/>
      <c r="D7369" s="6"/>
      <c r="E7369" s="6"/>
    </row>
    <row r="7370" spans="3:5" x14ac:dyDescent="0.25">
      <c r="C7370" s="6"/>
      <c r="D7370" s="6"/>
      <c r="E7370" s="6"/>
    </row>
    <row r="7371" spans="3:5" x14ac:dyDescent="0.25">
      <c r="C7371" s="6"/>
      <c r="D7371" s="6"/>
      <c r="E7371" s="6"/>
    </row>
    <row r="7372" spans="3:5" x14ac:dyDescent="0.25">
      <c r="C7372" s="6"/>
      <c r="D7372" s="6"/>
      <c r="E7372" s="6"/>
    </row>
    <row r="7373" spans="3:5" x14ac:dyDescent="0.25">
      <c r="C7373" s="6"/>
      <c r="D7373" s="6"/>
      <c r="E7373" s="6"/>
    </row>
    <row r="7374" spans="3:5" x14ac:dyDescent="0.25">
      <c r="C7374" s="6"/>
      <c r="D7374" s="6"/>
      <c r="E7374" s="6"/>
    </row>
    <row r="7375" spans="3:5" x14ac:dyDescent="0.25">
      <c r="C7375" s="6"/>
      <c r="D7375" s="6"/>
      <c r="E7375" s="6"/>
    </row>
    <row r="7376" spans="3:5" x14ac:dyDescent="0.25">
      <c r="C7376" s="6"/>
      <c r="D7376" s="6"/>
      <c r="E7376" s="6"/>
    </row>
    <row r="7377" spans="3:5" x14ac:dyDescent="0.25">
      <c r="C7377" s="6"/>
      <c r="D7377" s="6"/>
      <c r="E7377" s="6"/>
    </row>
    <row r="7378" spans="3:5" x14ac:dyDescent="0.25">
      <c r="C7378" s="6"/>
      <c r="D7378" s="6"/>
      <c r="E7378" s="6"/>
    </row>
    <row r="7379" spans="3:5" x14ac:dyDescent="0.25">
      <c r="C7379" s="6"/>
      <c r="D7379" s="6"/>
      <c r="E7379" s="6"/>
    </row>
    <row r="7380" spans="3:5" x14ac:dyDescent="0.25">
      <c r="C7380" s="6"/>
      <c r="D7380" s="6"/>
      <c r="E7380" s="6"/>
    </row>
    <row r="7381" spans="3:5" x14ac:dyDescent="0.25">
      <c r="C7381" s="6"/>
      <c r="D7381" s="6"/>
      <c r="E7381" s="6"/>
    </row>
    <row r="7382" spans="3:5" x14ac:dyDescent="0.25">
      <c r="C7382" s="6"/>
      <c r="D7382" s="6"/>
      <c r="E7382" s="6"/>
    </row>
    <row r="7383" spans="3:5" x14ac:dyDescent="0.25">
      <c r="C7383" s="6"/>
      <c r="D7383" s="6"/>
      <c r="E7383" s="6"/>
    </row>
    <row r="7384" spans="3:5" x14ac:dyDescent="0.25">
      <c r="C7384" s="6"/>
      <c r="D7384" s="6"/>
      <c r="E7384" s="6"/>
    </row>
    <row r="7385" spans="3:5" x14ac:dyDescent="0.25">
      <c r="C7385" s="6"/>
      <c r="D7385" s="6"/>
      <c r="E7385" s="6"/>
    </row>
    <row r="7386" spans="3:5" x14ac:dyDescent="0.25">
      <c r="C7386" s="6"/>
      <c r="D7386" s="6"/>
      <c r="E7386" s="6"/>
    </row>
    <row r="7387" spans="3:5" x14ac:dyDescent="0.25">
      <c r="C7387" s="6"/>
      <c r="D7387" s="6"/>
      <c r="E7387" s="6"/>
    </row>
    <row r="7388" spans="3:5" x14ac:dyDescent="0.25">
      <c r="C7388" s="6"/>
      <c r="D7388" s="6"/>
      <c r="E7388" s="6"/>
    </row>
    <row r="7389" spans="3:5" x14ac:dyDescent="0.25">
      <c r="C7389" s="6"/>
      <c r="D7389" s="6"/>
      <c r="E7389" s="6"/>
    </row>
    <row r="7390" spans="3:5" x14ac:dyDescent="0.25">
      <c r="C7390" s="6"/>
      <c r="D7390" s="6"/>
      <c r="E7390" s="6"/>
    </row>
    <row r="7391" spans="3:5" x14ac:dyDescent="0.25">
      <c r="C7391" s="6"/>
      <c r="D7391" s="6"/>
      <c r="E7391" s="6"/>
    </row>
    <row r="7392" spans="3:5" x14ac:dyDescent="0.25">
      <c r="C7392" s="6"/>
      <c r="D7392" s="6"/>
      <c r="E7392" s="6"/>
    </row>
    <row r="7393" spans="3:5" x14ac:dyDescent="0.25">
      <c r="C7393" s="6"/>
      <c r="D7393" s="6"/>
      <c r="E7393" s="6"/>
    </row>
    <row r="7394" spans="3:5" x14ac:dyDescent="0.25">
      <c r="C7394" s="6"/>
      <c r="D7394" s="6"/>
      <c r="E7394" s="6"/>
    </row>
    <row r="7395" spans="3:5" x14ac:dyDescent="0.25">
      <c r="C7395" s="6"/>
      <c r="D7395" s="6"/>
      <c r="E7395" s="6"/>
    </row>
    <row r="7396" spans="3:5" x14ac:dyDescent="0.25">
      <c r="C7396" s="6"/>
      <c r="D7396" s="6"/>
      <c r="E7396" s="6"/>
    </row>
    <row r="7397" spans="3:5" x14ac:dyDescent="0.25">
      <c r="C7397" s="6"/>
      <c r="D7397" s="6"/>
      <c r="E7397" s="6"/>
    </row>
    <row r="7398" spans="3:5" x14ac:dyDescent="0.25">
      <c r="C7398" s="6"/>
      <c r="D7398" s="6"/>
      <c r="E7398" s="6"/>
    </row>
    <row r="7399" spans="3:5" x14ac:dyDescent="0.25">
      <c r="C7399" s="6"/>
      <c r="D7399" s="6"/>
      <c r="E7399" s="6"/>
    </row>
    <row r="7400" spans="3:5" x14ac:dyDescent="0.25">
      <c r="C7400" s="6"/>
      <c r="D7400" s="6"/>
      <c r="E7400" s="6"/>
    </row>
    <row r="7401" spans="3:5" x14ac:dyDescent="0.25">
      <c r="C7401" s="6"/>
      <c r="D7401" s="6"/>
      <c r="E7401" s="6"/>
    </row>
    <row r="7402" spans="3:5" x14ac:dyDescent="0.25">
      <c r="C7402" s="6"/>
      <c r="D7402" s="6"/>
      <c r="E7402" s="6"/>
    </row>
    <row r="7403" spans="3:5" x14ac:dyDescent="0.25">
      <c r="C7403" s="6"/>
      <c r="D7403" s="6"/>
      <c r="E7403" s="6"/>
    </row>
    <row r="7404" spans="3:5" x14ac:dyDescent="0.25">
      <c r="C7404" s="6"/>
      <c r="D7404" s="6"/>
      <c r="E7404" s="6"/>
    </row>
    <row r="7405" spans="3:5" x14ac:dyDescent="0.25">
      <c r="C7405" s="6"/>
      <c r="D7405" s="6"/>
      <c r="E7405" s="6"/>
    </row>
    <row r="7406" spans="3:5" x14ac:dyDescent="0.25">
      <c r="C7406" s="6"/>
      <c r="D7406" s="6"/>
      <c r="E7406" s="6"/>
    </row>
    <row r="7407" spans="3:5" x14ac:dyDescent="0.25">
      <c r="C7407" s="6"/>
      <c r="D7407" s="6"/>
      <c r="E7407" s="6"/>
    </row>
    <row r="7408" spans="3:5" x14ac:dyDescent="0.25">
      <c r="C7408" s="6"/>
      <c r="D7408" s="6"/>
      <c r="E7408" s="6"/>
    </row>
    <row r="7409" spans="3:5" x14ac:dyDescent="0.25">
      <c r="C7409" s="6"/>
      <c r="D7409" s="6"/>
      <c r="E7409" s="6"/>
    </row>
    <row r="7410" spans="3:5" x14ac:dyDescent="0.25">
      <c r="C7410" s="6"/>
      <c r="D7410" s="6"/>
      <c r="E7410" s="6"/>
    </row>
    <row r="7411" spans="3:5" x14ac:dyDescent="0.25">
      <c r="C7411" s="6"/>
      <c r="D7411" s="6"/>
      <c r="E7411" s="6"/>
    </row>
    <row r="7412" spans="3:5" x14ac:dyDescent="0.25">
      <c r="C7412" s="6"/>
      <c r="D7412" s="6"/>
      <c r="E7412" s="6"/>
    </row>
    <row r="7413" spans="3:5" x14ac:dyDescent="0.25">
      <c r="C7413" s="6"/>
      <c r="D7413" s="6"/>
      <c r="E7413" s="6"/>
    </row>
    <row r="7414" spans="3:5" x14ac:dyDescent="0.25">
      <c r="C7414" s="6"/>
      <c r="D7414" s="6"/>
      <c r="E7414" s="6"/>
    </row>
    <row r="7415" spans="3:5" x14ac:dyDescent="0.25">
      <c r="C7415" s="6"/>
      <c r="D7415" s="6"/>
      <c r="E7415" s="6"/>
    </row>
    <row r="7416" spans="3:5" x14ac:dyDescent="0.25">
      <c r="C7416" s="6"/>
      <c r="D7416" s="6"/>
      <c r="E7416" s="6"/>
    </row>
    <row r="7417" spans="3:5" x14ac:dyDescent="0.25">
      <c r="C7417" s="6"/>
      <c r="D7417" s="6"/>
      <c r="E7417" s="6"/>
    </row>
    <row r="7418" spans="3:5" x14ac:dyDescent="0.25">
      <c r="C7418" s="6"/>
      <c r="D7418" s="6"/>
      <c r="E7418" s="6"/>
    </row>
    <row r="7419" spans="3:5" x14ac:dyDescent="0.25">
      <c r="C7419" s="6"/>
      <c r="D7419" s="6"/>
      <c r="E7419" s="6"/>
    </row>
    <row r="7420" spans="3:5" x14ac:dyDescent="0.25">
      <c r="C7420" s="6"/>
      <c r="D7420" s="6"/>
      <c r="E7420" s="6"/>
    </row>
    <row r="7421" spans="3:5" x14ac:dyDescent="0.25">
      <c r="C7421" s="6"/>
      <c r="D7421" s="6"/>
      <c r="E7421" s="6"/>
    </row>
    <row r="7422" spans="3:5" x14ac:dyDescent="0.25">
      <c r="C7422" s="6"/>
      <c r="D7422" s="6"/>
      <c r="E7422" s="6"/>
    </row>
    <row r="7423" spans="3:5" x14ac:dyDescent="0.25">
      <c r="C7423" s="6"/>
      <c r="D7423" s="6"/>
      <c r="E7423" s="6"/>
    </row>
    <row r="7424" spans="3:5" x14ac:dyDescent="0.25">
      <c r="C7424" s="6"/>
      <c r="D7424" s="6"/>
      <c r="E7424" s="6"/>
    </row>
    <row r="7425" spans="3:5" x14ac:dyDescent="0.25">
      <c r="C7425" s="6"/>
      <c r="D7425" s="6"/>
      <c r="E7425" s="6"/>
    </row>
    <row r="7426" spans="3:5" x14ac:dyDescent="0.25">
      <c r="C7426" s="6"/>
      <c r="D7426" s="6"/>
      <c r="E7426" s="6"/>
    </row>
    <row r="7427" spans="3:5" x14ac:dyDescent="0.25">
      <c r="C7427" s="6"/>
      <c r="D7427" s="6"/>
      <c r="E7427" s="6"/>
    </row>
    <row r="7428" spans="3:5" x14ac:dyDescent="0.25">
      <c r="C7428" s="6"/>
      <c r="D7428" s="6"/>
      <c r="E7428" s="6"/>
    </row>
    <row r="7429" spans="3:5" x14ac:dyDescent="0.25">
      <c r="C7429" s="6"/>
      <c r="D7429" s="6"/>
      <c r="E7429" s="6"/>
    </row>
    <row r="7430" spans="3:5" x14ac:dyDescent="0.25">
      <c r="C7430" s="6"/>
      <c r="D7430" s="6"/>
      <c r="E7430" s="6"/>
    </row>
    <row r="7431" spans="3:5" x14ac:dyDescent="0.25">
      <c r="C7431" s="6"/>
      <c r="D7431" s="6"/>
      <c r="E7431" s="6"/>
    </row>
    <row r="7432" spans="3:5" x14ac:dyDescent="0.25">
      <c r="C7432" s="6"/>
      <c r="D7432" s="6"/>
      <c r="E7432" s="6"/>
    </row>
    <row r="7433" spans="3:5" x14ac:dyDescent="0.25">
      <c r="C7433" s="6"/>
      <c r="D7433" s="6"/>
      <c r="E7433" s="6"/>
    </row>
    <row r="7434" spans="3:5" x14ac:dyDescent="0.25">
      <c r="C7434" s="6"/>
      <c r="D7434" s="6"/>
      <c r="E7434" s="6"/>
    </row>
    <row r="7435" spans="3:5" x14ac:dyDescent="0.25">
      <c r="C7435" s="6"/>
      <c r="D7435" s="6"/>
      <c r="E7435" s="6"/>
    </row>
    <row r="7436" spans="3:5" x14ac:dyDescent="0.25">
      <c r="C7436" s="6"/>
      <c r="D7436" s="6"/>
      <c r="E7436" s="6"/>
    </row>
    <row r="7437" spans="3:5" x14ac:dyDescent="0.25">
      <c r="C7437" s="6"/>
      <c r="D7437" s="6"/>
      <c r="E7437" s="6"/>
    </row>
    <row r="7438" spans="3:5" x14ac:dyDescent="0.25">
      <c r="C7438" s="6"/>
      <c r="D7438" s="6"/>
      <c r="E7438" s="6"/>
    </row>
    <row r="7439" spans="3:5" x14ac:dyDescent="0.25">
      <c r="C7439" s="6"/>
      <c r="D7439" s="6"/>
      <c r="E7439" s="6"/>
    </row>
    <row r="7440" spans="3:5" x14ac:dyDescent="0.25">
      <c r="C7440" s="6"/>
      <c r="D7440" s="6"/>
      <c r="E7440" s="6"/>
    </row>
    <row r="7441" spans="3:5" x14ac:dyDescent="0.25">
      <c r="C7441" s="6"/>
      <c r="D7441" s="6"/>
      <c r="E7441" s="6"/>
    </row>
    <row r="7442" spans="3:5" x14ac:dyDescent="0.25">
      <c r="C7442" s="6"/>
      <c r="D7442" s="6"/>
      <c r="E7442" s="6"/>
    </row>
    <row r="7443" spans="3:5" x14ac:dyDescent="0.25">
      <c r="C7443" s="6"/>
      <c r="D7443" s="6"/>
      <c r="E7443" s="6"/>
    </row>
    <row r="7444" spans="3:5" x14ac:dyDescent="0.25">
      <c r="C7444" s="6"/>
      <c r="D7444" s="6"/>
      <c r="E7444" s="6"/>
    </row>
    <row r="7445" spans="3:5" x14ac:dyDescent="0.25">
      <c r="C7445" s="6"/>
      <c r="D7445" s="6"/>
      <c r="E7445" s="6"/>
    </row>
    <row r="7446" spans="3:5" x14ac:dyDescent="0.25">
      <c r="C7446" s="6"/>
      <c r="D7446" s="6"/>
      <c r="E7446" s="6"/>
    </row>
    <row r="7447" spans="3:5" x14ac:dyDescent="0.25">
      <c r="C7447" s="6"/>
      <c r="D7447" s="6"/>
      <c r="E7447" s="6"/>
    </row>
    <row r="7448" spans="3:5" x14ac:dyDescent="0.25">
      <c r="C7448" s="6"/>
      <c r="D7448" s="6"/>
      <c r="E7448" s="6"/>
    </row>
    <row r="7449" spans="3:5" x14ac:dyDescent="0.25">
      <c r="C7449" s="6"/>
      <c r="D7449" s="6"/>
      <c r="E7449" s="6"/>
    </row>
    <row r="7450" spans="3:5" x14ac:dyDescent="0.25">
      <c r="C7450" s="6"/>
      <c r="D7450" s="6"/>
      <c r="E7450" s="6"/>
    </row>
    <row r="7451" spans="3:5" x14ac:dyDescent="0.25">
      <c r="C7451" s="6"/>
      <c r="D7451" s="6"/>
      <c r="E7451" s="6"/>
    </row>
    <row r="7452" spans="3:5" x14ac:dyDescent="0.25">
      <c r="C7452" s="6"/>
      <c r="D7452" s="6"/>
      <c r="E7452" s="6"/>
    </row>
    <row r="7453" spans="3:5" x14ac:dyDescent="0.25">
      <c r="C7453" s="6"/>
      <c r="D7453" s="6"/>
      <c r="E7453" s="6"/>
    </row>
    <row r="7454" spans="3:5" x14ac:dyDescent="0.25">
      <c r="C7454" s="6"/>
      <c r="D7454" s="6"/>
      <c r="E7454" s="6"/>
    </row>
    <row r="7455" spans="3:5" x14ac:dyDescent="0.25">
      <c r="C7455" s="6"/>
      <c r="D7455" s="6"/>
      <c r="E7455" s="6"/>
    </row>
    <row r="7456" spans="3:5" x14ac:dyDescent="0.25">
      <c r="C7456" s="6"/>
      <c r="D7456" s="6"/>
      <c r="E7456" s="6"/>
    </row>
    <row r="7457" spans="3:5" x14ac:dyDescent="0.25">
      <c r="C7457" s="6"/>
      <c r="D7457" s="6"/>
      <c r="E7457" s="6"/>
    </row>
    <row r="7458" spans="3:5" x14ac:dyDescent="0.25">
      <c r="C7458" s="6"/>
      <c r="D7458" s="6"/>
      <c r="E7458" s="6"/>
    </row>
    <row r="7459" spans="3:5" x14ac:dyDescent="0.25">
      <c r="C7459" s="6"/>
      <c r="D7459" s="6"/>
      <c r="E7459" s="6"/>
    </row>
    <row r="7460" spans="3:5" x14ac:dyDescent="0.25">
      <c r="C7460" s="6"/>
      <c r="D7460" s="6"/>
      <c r="E7460" s="6"/>
    </row>
    <row r="7461" spans="3:5" x14ac:dyDescent="0.25">
      <c r="C7461" s="6"/>
      <c r="D7461" s="6"/>
      <c r="E7461" s="6"/>
    </row>
    <row r="7462" spans="3:5" x14ac:dyDescent="0.25">
      <c r="C7462" s="6"/>
      <c r="D7462" s="6"/>
      <c r="E7462" s="6"/>
    </row>
    <row r="7463" spans="3:5" x14ac:dyDescent="0.25">
      <c r="C7463" s="6"/>
      <c r="D7463" s="6"/>
      <c r="E7463" s="6"/>
    </row>
    <row r="7464" spans="3:5" x14ac:dyDescent="0.25">
      <c r="C7464" s="6"/>
      <c r="D7464" s="6"/>
      <c r="E7464" s="6"/>
    </row>
    <row r="7465" spans="3:5" x14ac:dyDescent="0.25">
      <c r="C7465" s="6"/>
      <c r="D7465" s="6"/>
      <c r="E7465" s="6"/>
    </row>
    <row r="7466" spans="3:5" x14ac:dyDescent="0.25">
      <c r="C7466" s="6"/>
      <c r="D7466" s="6"/>
      <c r="E7466" s="6"/>
    </row>
    <row r="7467" spans="3:5" x14ac:dyDescent="0.25">
      <c r="C7467" s="6"/>
      <c r="D7467" s="6"/>
      <c r="E7467" s="6"/>
    </row>
    <row r="7468" spans="3:5" x14ac:dyDescent="0.25">
      <c r="C7468" s="6"/>
      <c r="D7468" s="6"/>
      <c r="E7468" s="6"/>
    </row>
    <row r="7469" spans="3:5" x14ac:dyDescent="0.25">
      <c r="C7469" s="6"/>
      <c r="D7469" s="6"/>
      <c r="E7469" s="6"/>
    </row>
    <row r="7470" spans="3:5" x14ac:dyDescent="0.25">
      <c r="C7470" s="6"/>
      <c r="D7470" s="6"/>
      <c r="E7470" s="6"/>
    </row>
    <row r="7471" spans="3:5" x14ac:dyDescent="0.25">
      <c r="C7471" s="6"/>
      <c r="D7471" s="6"/>
      <c r="E7471" s="6"/>
    </row>
    <row r="7472" spans="3:5" x14ac:dyDescent="0.25">
      <c r="C7472" s="6"/>
      <c r="D7472" s="6"/>
      <c r="E7472" s="6"/>
    </row>
    <row r="7473" spans="3:5" x14ac:dyDescent="0.25">
      <c r="C7473" s="6"/>
      <c r="D7473" s="6"/>
      <c r="E7473" s="6"/>
    </row>
    <row r="7474" spans="3:5" x14ac:dyDescent="0.25">
      <c r="C7474" s="6"/>
      <c r="D7474" s="6"/>
      <c r="E7474" s="6"/>
    </row>
    <row r="7475" spans="3:5" x14ac:dyDescent="0.25">
      <c r="C7475" s="6"/>
      <c r="D7475" s="6"/>
      <c r="E7475" s="6"/>
    </row>
    <row r="7476" spans="3:5" x14ac:dyDescent="0.25">
      <c r="C7476" s="6"/>
      <c r="D7476" s="6"/>
      <c r="E7476" s="6"/>
    </row>
    <row r="7477" spans="3:5" x14ac:dyDescent="0.25">
      <c r="C7477" s="6"/>
      <c r="D7477" s="6"/>
      <c r="E7477" s="6"/>
    </row>
    <row r="7478" spans="3:5" x14ac:dyDescent="0.25">
      <c r="C7478" s="6"/>
      <c r="D7478" s="6"/>
      <c r="E7478" s="6"/>
    </row>
    <row r="7479" spans="3:5" x14ac:dyDescent="0.25">
      <c r="C7479" s="6"/>
      <c r="D7479" s="6"/>
      <c r="E7479" s="6"/>
    </row>
    <row r="7480" spans="3:5" x14ac:dyDescent="0.25">
      <c r="C7480" s="6"/>
      <c r="D7480" s="6"/>
      <c r="E7480" s="6"/>
    </row>
    <row r="7481" spans="3:5" x14ac:dyDescent="0.25">
      <c r="C7481" s="6"/>
      <c r="D7481" s="6"/>
      <c r="E7481" s="6"/>
    </row>
    <row r="7482" spans="3:5" x14ac:dyDescent="0.25">
      <c r="C7482" s="6"/>
      <c r="D7482" s="6"/>
      <c r="E7482" s="6"/>
    </row>
    <row r="7483" spans="3:5" x14ac:dyDescent="0.25">
      <c r="C7483" s="6"/>
      <c r="D7483" s="6"/>
      <c r="E7483" s="6"/>
    </row>
    <row r="7484" spans="3:5" x14ac:dyDescent="0.25">
      <c r="C7484" s="6"/>
      <c r="D7484" s="6"/>
      <c r="E7484" s="6"/>
    </row>
    <row r="7485" spans="3:5" x14ac:dyDescent="0.25">
      <c r="C7485" s="6"/>
      <c r="D7485" s="6"/>
      <c r="E7485" s="6"/>
    </row>
    <row r="7486" spans="3:5" x14ac:dyDescent="0.25">
      <c r="C7486" s="6"/>
      <c r="D7486" s="6"/>
      <c r="E7486" s="6"/>
    </row>
    <row r="7487" spans="3:5" x14ac:dyDescent="0.25">
      <c r="C7487" s="6"/>
      <c r="D7487" s="6"/>
      <c r="E7487" s="6"/>
    </row>
    <row r="7488" spans="3:5" x14ac:dyDescent="0.25">
      <c r="C7488" s="6"/>
      <c r="D7488" s="6"/>
      <c r="E7488" s="6"/>
    </row>
    <row r="7489" spans="3:5" x14ac:dyDescent="0.25">
      <c r="C7489" s="6"/>
      <c r="D7489" s="6"/>
      <c r="E7489" s="6"/>
    </row>
    <row r="7490" spans="3:5" x14ac:dyDescent="0.25">
      <c r="C7490" s="6"/>
      <c r="D7490" s="6"/>
      <c r="E7490" s="6"/>
    </row>
    <row r="7491" spans="3:5" x14ac:dyDescent="0.25">
      <c r="C7491" s="6"/>
      <c r="D7491" s="6"/>
      <c r="E7491" s="6"/>
    </row>
    <row r="7492" spans="3:5" x14ac:dyDescent="0.25">
      <c r="C7492" s="6"/>
      <c r="D7492" s="6"/>
      <c r="E7492" s="6"/>
    </row>
    <row r="7493" spans="3:5" x14ac:dyDescent="0.25">
      <c r="C7493" s="6"/>
      <c r="D7493" s="6"/>
      <c r="E7493" s="6"/>
    </row>
    <row r="7494" spans="3:5" x14ac:dyDescent="0.25">
      <c r="C7494" s="6"/>
      <c r="D7494" s="6"/>
      <c r="E7494" s="6"/>
    </row>
    <row r="7495" spans="3:5" x14ac:dyDescent="0.25">
      <c r="C7495" s="6"/>
      <c r="D7495" s="6"/>
      <c r="E7495" s="6"/>
    </row>
    <row r="7496" spans="3:5" x14ac:dyDescent="0.25">
      <c r="C7496" s="6"/>
      <c r="D7496" s="6"/>
      <c r="E7496" s="6"/>
    </row>
    <row r="7497" spans="3:5" x14ac:dyDescent="0.25">
      <c r="C7497" s="6"/>
      <c r="D7497" s="6"/>
      <c r="E7497" s="6"/>
    </row>
    <row r="7498" spans="3:5" x14ac:dyDescent="0.25">
      <c r="C7498" s="6"/>
      <c r="D7498" s="6"/>
      <c r="E7498" s="6"/>
    </row>
    <row r="7499" spans="3:5" x14ac:dyDescent="0.25">
      <c r="C7499" s="6"/>
      <c r="D7499" s="6"/>
      <c r="E7499" s="6"/>
    </row>
    <row r="7500" spans="3:5" x14ac:dyDescent="0.25">
      <c r="C7500" s="6"/>
      <c r="D7500" s="6"/>
      <c r="E7500" s="6"/>
    </row>
    <row r="7501" spans="3:5" x14ac:dyDescent="0.25">
      <c r="C7501" s="6"/>
      <c r="D7501" s="6"/>
      <c r="E7501" s="6"/>
    </row>
    <row r="7502" spans="3:5" x14ac:dyDescent="0.25">
      <c r="C7502" s="6"/>
      <c r="D7502" s="6"/>
      <c r="E7502" s="6"/>
    </row>
    <row r="7503" spans="3:5" x14ac:dyDescent="0.25">
      <c r="C7503" s="6"/>
      <c r="D7503" s="6"/>
      <c r="E7503" s="6"/>
    </row>
    <row r="7504" spans="3:5" x14ac:dyDescent="0.25">
      <c r="C7504" s="6"/>
      <c r="D7504" s="6"/>
      <c r="E7504" s="6"/>
    </row>
    <row r="7505" spans="3:5" x14ac:dyDescent="0.25">
      <c r="C7505" s="6"/>
      <c r="D7505" s="6"/>
      <c r="E7505" s="6"/>
    </row>
    <row r="7506" spans="3:5" x14ac:dyDescent="0.25">
      <c r="C7506" s="6"/>
      <c r="D7506" s="6"/>
      <c r="E7506" s="6"/>
    </row>
    <row r="7507" spans="3:5" x14ac:dyDescent="0.25">
      <c r="C7507" s="6"/>
      <c r="D7507" s="6"/>
      <c r="E7507" s="6"/>
    </row>
    <row r="7508" spans="3:5" x14ac:dyDescent="0.25">
      <c r="C7508" s="6"/>
      <c r="D7508" s="6"/>
      <c r="E7508" s="6"/>
    </row>
    <row r="7509" spans="3:5" x14ac:dyDescent="0.25">
      <c r="C7509" s="6"/>
      <c r="D7509" s="6"/>
      <c r="E7509" s="6"/>
    </row>
    <row r="7510" spans="3:5" x14ac:dyDescent="0.25">
      <c r="C7510" s="6"/>
      <c r="D7510" s="6"/>
      <c r="E7510" s="6"/>
    </row>
    <row r="7511" spans="3:5" x14ac:dyDescent="0.25">
      <c r="C7511" s="6"/>
      <c r="D7511" s="6"/>
      <c r="E7511" s="6"/>
    </row>
    <row r="7512" spans="3:5" x14ac:dyDescent="0.25">
      <c r="C7512" s="6"/>
      <c r="D7512" s="6"/>
      <c r="E7512" s="6"/>
    </row>
    <row r="7513" spans="3:5" x14ac:dyDescent="0.25">
      <c r="C7513" s="6"/>
      <c r="D7513" s="6"/>
      <c r="E7513" s="6"/>
    </row>
    <row r="7514" spans="3:5" x14ac:dyDescent="0.25">
      <c r="C7514" s="6"/>
      <c r="D7514" s="6"/>
      <c r="E7514" s="6"/>
    </row>
    <row r="7515" spans="3:5" x14ac:dyDescent="0.25">
      <c r="C7515" s="6"/>
      <c r="D7515" s="6"/>
      <c r="E7515" s="6"/>
    </row>
    <row r="7516" spans="3:5" x14ac:dyDescent="0.25">
      <c r="C7516" s="6"/>
      <c r="D7516" s="6"/>
      <c r="E7516" s="6"/>
    </row>
    <row r="7517" spans="3:5" x14ac:dyDescent="0.25">
      <c r="C7517" s="6"/>
      <c r="D7517" s="6"/>
      <c r="E7517" s="6"/>
    </row>
    <row r="7518" spans="3:5" x14ac:dyDescent="0.25">
      <c r="C7518" s="6"/>
      <c r="D7518" s="6"/>
      <c r="E7518" s="6"/>
    </row>
    <row r="7519" spans="3:5" x14ac:dyDescent="0.25">
      <c r="C7519" s="6"/>
      <c r="D7519" s="6"/>
      <c r="E7519" s="6"/>
    </row>
    <row r="7520" spans="3:5" x14ac:dyDescent="0.25">
      <c r="C7520" s="6"/>
      <c r="D7520" s="6"/>
      <c r="E7520" s="6"/>
    </row>
    <row r="7521" spans="3:5" x14ac:dyDescent="0.25">
      <c r="C7521" s="6"/>
      <c r="D7521" s="6"/>
      <c r="E7521" s="6"/>
    </row>
    <row r="7522" spans="3:5" x14ac:dyDescent="0.25">
      <c r="C7522" s="6"/>
      <c r="D7522" s="6"/>
      <c r="E7522" s="6"/>
    </row>
    <row r="7523" spans="3:5" x14ac:dyDescent="0.25">
      <c r="C7523" s="6"/>
      <c r="D7523" s="6"/>
      <c r="E7523" s="6"/>
    </row>
    <row r="7524" spans="3:5" x14ac:dyDescent="0.25">
      <c r="C7524" s="6"/>
      <c r="D7524" s="6"/>
      <c r="E7524" s="6"/>
    </row>
    <row r="7525" spans="3:5" x14ac:dyDescent="0.25">
      <c r="C7525" s="6"/>
      <c r="D7525" s="6"/>
      <c r="E7525" s="6"/>
    </row>
    <row r="7526" spans="3:5" x14ac:dyDescent="0.25">
      <c r="C7526" s="6"/>
      <c r="D7526" s="6"/>
      <c r="E7526" s="6"/>
    </row>
    <row r="7527" spans="3:5" x14ac:dyDescent="0.25">
      <c r="C7527" s="6"/>
      <c r="D7527" s="6"/>
      <c r="E7527" s="6"/>
    </row>
    <row r="7528" spans="3:5" x14ac:dyDescent="0.25">
      <c r="C7528" s="6"/>
      <c r="D7528" s="6"/>
      <c r="E7528" s="6"/>
    </row>
    <row r="7529" spans="3:5" x14ac:dyDescent="0.25">
      <c r="C7529" s="6"/>
      <c r="D7529" s="6"/>
      <c r="E7529" s="6"/>
    </row>
    <row r="7530" spans="3:5" x14ac:dyDescent="0.25">
      <c r="C7530" s="6"/>
      <c r="D7530" s="6"/>
      <c r="E7530" s="6"/>
    </row>
    <row r="7531" spans="3:5" x14ac:dyDescent="0.25">
      <c r="C7531" s="6"/>
      <c r="D7531" s="6"/>
      <c r="E7531" s="6"/>
    </row>
    <row r="7532" spans="3:5" x14ac:dyDescent="0.25">
      <c r="C7532" s="6"/>
      <c r="D7532" s="6"/>
      <c r="E7532" s="6"/>
    </row>
    <row r="7533" spans="3:5" x14ac:dyDescent="0.25">
      <c r="C7533" s="6"/>
      <c r="D7533" s="6"/>
      <c r="E7533" s="6"/>
    </row>
    <row r="7534" spans="3:5" x14ac:dyDescent="0.25">
      <c r="C7534" s="6"/>
      <c r="D7534" s="6"/>
      <c r="E7534" s="6"/>
    </row>
    <row r="7535" spans="3:5" x14ac:dyDescent="0.25">
      <c r="C7535" s="6"/>
      <c r="D7535" s="6"/>
      <c r="E7535" s="6"/>
    </row>
    <row r="7536" spans="3:5" x14ac:dyDescent="0.25">
      <c r="C7536" s="6"/>
      <c r="D7536" s="6"/>
      <c r="E7536" s="6"/>
    </row>
    <row r="7537" spans="3:5" x14ac:dyDescent="0.25">
      <c r="C7537" s="6"/>
      <c r="D7537" s="6"/>
      <c r="E7537" s="6"/>
    </row>
    <row r="7538" spans="3:5" x14ac:dyDescent="0.25">
      <c r="C7538" s="6"/>
      <c r="D7538" s="6"/>
      <c r="E7538" s="6"/>
    </row>
    <row r="7539" spans="3:5" x14ac:dyDescent="0.25">
      <c r="C7539" s="6"/>
      <c r="D7539" s="6"/>
      <c r="E7539" s="6"/>
    </row>
    <row r="7540" spans="3:5" x14ac:dyDescent="0.25">
      <c r="C7540" s="6"/>
      <c r="D7540" s="6"/>
      <c r="E7540" s="6"/>
    </row>
    <row r="7541" spans="3:5" x14ac:dyDescent="0.25">
      <c r="C7541" s="6"/>
      <c r="D7541" s="6"/>
      <c r="E7541" s="6"/>
    </row>
    <row r="7542" spans="3:5" x14ac:dyDescent="0.25">
      <c r="C7542" s="6"/>
      <c r="D7542" s="6"/>
      <c r="E7542" s="6"/>
    </row>
    <row r="7543" spans="3:5" x14ac:dyDescent="0.25">
      <c r="C7543" s="6"/>
      <c r="D7543" s="6"/>
      <c r="E7543" s="6"/>
    </row>
    <row r="7544" spans="3:5" x14ac:dyDescent="0.25">
      <c r="C7544" s="6"/>
      <c r="D7544" s="6"/>
      <c r="E7544" s="6"/>
    </row>
    <row r="7545" spans="3:5" x14ac:dyDescent="0.25">
      <c r="C7545" s="6"/>
      <c r="D7545" s="6"/>
      <c r="E7545" s="6"/>
    </row>
    <row r="7546" spans="3:5" x14ac:dyDescent="0.25">
      <c r="C7546" s="6"/>
      <c r="D7546" s="6"/>
      <c r="E7546" s="6"/>
    </row>
    <row r="7547" spans="3:5" x14ac:dyDescent="0.25">
      <c r="C7547" s="6"/>
      <c r="D7547" s="6"/>
      <c r="E7547" s="6"/>
    </row>
    <row r="7548" spans="3:5" x14ac:dyDescent="0.25">
      <c r="C7548" s="6"/>
      <c r="D7548" s="6"/>
      <c r="E7548" s="6"/>
    </row>
    <row r="7549" spans="3:5" x14ac:dyDescent="0.25">
      <c r="C7549" s="6"/>
      <c r="D7549" s="6"/>
      <c r="E7549" s="6"/>
    </row>
    <row r="7550" spans="3:5" x14ac:dyDescent="0.25">
      <c r="C7550" s="6"/>
      <c r="D7550" s="6"/>
      <c r="E7550" s="6"/>
    </row>
    <row r="7551" spans="3:5" x14ac:dyDescent="0.25">
      <c r="C7551" s="6"/>
      <c r="D7551" s="6"/>
      <c r="E7551" s="6"/>
    </row>
    <row r="7552" spans="3:5" x14ac:dyDescent="0.25">
      <c r="C7552" s="6"/>
      <c r="D7552" s="6"/>
      <c r="E7552" s="6"/>
    </row>
    <row r="7553" spans="3:5" x14ac:dyDescent="0.25">
      <c r="C7553" s="6"/>
      <c r="D7553" s="6"/>
      <c r="E7553" s="6"/>
    </row>
    <row r="7554" spans="3:5" x14ac:dyDescent="0.25">
      <c r="C7554" s="6"/>
      <c r="D7554" s="6"/>
      <c r="E7554" s="6"/>
    </row>
    <row r="7555" spans="3:5" x14ac:dyDescent="0.25">
      <c r="C7555" s="6"/>
      <c r="D7555" s="6"/>
      <c r="E7555" s="6"/>
    </row>
    <row r="7556" spans="3:5" x14ac:dyDescent="0.25">
      <c r="C7556" s="6"/>
      <c r="D7556" s="6"/>
      <c r="E7556" s="6"/>
    </row>
    <row r="7557" spans="3:5" x14ac:dyDescent="0.25">
      <c r="C7557" s="6"/>
      <c r="D7557" s="6"/>
      <c r="E7557" s="6"/>
    </row>
    <row r="7558" spans="3:5" x14ac:dyDescent="0.25">
      <c r="C7558" s="6"/>
      <c r="D7558" s="6"/>
      <c r="E7558" s="6"/>
    </row>
    <row r="7559" spans="3:5" x14ac:dyDescent="0.25">
      <c r="C7559" s="6"/>
      <c r="D7559" s="6"/>
      <c r="E7559" s="6"/>
    </row>
    <row r="7560" spans="3:5" x14ac:dyDescent="0.25">
      <c r="C7560" s="6"/>
      <c r="D7560" s="6"/>
      <c r="E7560" s="6"/>
    </row>
    <row r="7561" spans="3:5" x14ac:dyDescent="0.25">
      <c r="C7561" s="6"/>
      <c r="D7561" s="6"/>
      <c r="E7561" s="6"/>
    </row>
    <row r="7562" spans="3:5" x14ac:dyDescent="0.25">
      <c r="C7562" s="6"/>
      <c r="D7562" s="6"/>
      <c r="E7562" s="6"/>
    </row>
    <row r="7563" spans="3:5" x14ac:dyDescent="0.25">
      <c r="C7563" s="6"/>
      <c r="D7563" s="6"/>
      <c r="E7563" s="6"/>
    </row>
    <row r="7564" spans="3:5" x14ac:dyDescent="0.25">
      <c r="C7564" s="6"/>
      <c r="D7564" s="6"/>
      <c r="E7564" s="6"/>
    </row>
    <row r="7565" spans="3:5" x14ac:dyDescent="0.25">
      <c r="C7565" s="6"/>
      <c r="D7565" s="6"/>
      <c r="E7565" s="6"/>
    </row>
    <row r="7566" spans="3:5" x14ac:dyDescent="0.25">
      <c r="C7566" s="6"/>
      <c r="D7566" s="6"/>
      <c r="E7566" s="6"/>
    </row>
    <row r="7567" spans="3:5" x14ac:dyDescent="0.25">
      <c r="C7567" s="6"/>
      <c r="D7567" s="6"/>
      <c r="E7567" s="6"/>
    </row>
    <row r="7568" spans="3:5" x14ac:dyDescent="0.25">
      <c r="C7568" s="6"/>
      <c r="D7568" s="6"/>
      <c r="E7568" s="6"/>
    </row>
    <row r="7569" spans="3:5" x14ac:dyDescent="0.25">
      <c r="C7569" s="6"/>
      <c r="D7569" s="6"/>
      <c r="E7569" s="6"/>
    </row>
    <row r="7570" spans="3:5" x14ac:dyDescent="0.25">
      <c r="C7570" s="6"/>
      <c r="D7570" s="6"/>
      <c r="E7570" s="6"/>
    </row>
    <row r="7571" spans="3:5" x14ac:dyDescent="0.25">
      <c r="C7571" s="6"/>
      <c r="D7571" s="6"/>
      <c r="E7571" s="6"/>
    </row>
    <row r="7572" spans="3:5" x14ac:dyDescent="0.25">
      <c r="C7572" s="6"/>
      <c r="D7572" s="6"/>
      <c r="E7572" s="6"/>
    </row>
    <row r="7573" spans="3:5" x14ac:dyDescent="0.25">
      <c r="C7573" s="6"/>
      <c r="D7573" s="6"/>
      <c r="E7573" s="6"/>
    </row>
    <row r="7574" spans="3:5" x14ac:dyDescent="0.25">
      <c r="C7574" s="6"/>
      <c r="D7574" s="6"/>
      <c r="E7574" s="6"/>
    </row>
    <row r="7575" spans="3:5" x14ac:dyDescent="0.25">
      <c r="C7575" s="6"/>
      <c r="D7575" s="6"/>
      <c r="E7575" s="6"/>
    </row>
    <row r="7576" spans="3:5" x14ac:dyDescent="0.25">
      <c r="C7576" s="6"/>
      <c r="D7576" s="6"/>
      <c r="E7576" s="6"/>
    </row>
    <row r="7577" spans="3:5" x14ac:dyDescent="0.25">
      <c r="C7577" s="6"/>
      <c r="D7577" s="6"/>
      <c r="E7577" s="6"/>
    </row>
    <row r="7578" spans="3:5" x14ac:dyDescent="0.25">
      <c r="C7578" s="6"/>
      <c r="D7578" s="6"/>
      <c r="E7578" s="6"/>
    </row>
    <row r="7579" spans="3:5" x14ac:dyDescent="0.25">
      <c r="C7579" s="6"/>
      <c r="D7579" s="6"/>
      <c r="E7579" s="6"/>
    </row>
    <row r="7580" spans="3:5" x14ac:dyDescent="0.25">
      <c r="C7580" s="6"/>
      <c r="D7580" s="6"/>
      <c r="E7580" s="6"/>
    </row>
    <row r="7581" spans="3:5" x14ac:dyDescent="0.25">
      <c r="C7581" s="6"/>
      <c r="D7581" s="6"/>
      <c r="E7581" s="6"/>
    </row>
    <row r="7582" spans="3:5" x14ac:dyDescent="0.25">
      <c r="C7582" s="6"/>
      <c r="D7582" s="6"/>
      <c r="E7582" s="6"/>
    </row>
    <row r="7583" spans="3:5" x14ac:dyDescent="0.25">
      <c r="C7583" s="6"/>
      <c r="D7583" s="6"/>
      <c r="E7583" s="6"/>
    </row>
    <row r="7584" spans="3:5" x14ac:dyDescent="0.25">
      <c r="C7584" s="6"/>
      <c r="D7584" s="6"/>
      <c r="E7584" s="6"/>
    </row>
    <row r="7585" spans="3:5" x14ac:dyDescent="0.25">
      <c r="C7585" s="6"/>
      <c r="D7585" s="6"/>
      <c r="E7585" s="6"/>
    </row>
    <row r="7586" spans="3:5" x14ac:dyDescent="0.25">
      <c r="C7586" s="6"/>
      <c r="D7586" s="6"/>
      <c r="E7586" s="6"/>
    </row>
    <row r="7587" spans="3:5" x14ac:dyDescent="0.25">
      <c r="C7587" s="6"/>
      <c r="D7587" s="6"/>
      <c r="E7587" s="6"/>
    </row>
    <row r="7588" spans="3:5" x14ac:dyDescent="0.25">
      <c r="C7588" s="6"/>
      <c r="D7588" s="6"/>
      <c r="E7588" s="6"/>
    </row>
    <row r="7589" spans="3:5" x14ac:dyDescent="0.25">
      <c r="C7589" s="6"/>
      <c r="D7589" s="6"/>
      <c r="E7589" s="6"/>
    </row>
    <row r="7590" spans="3:5" x14ac:dyDescent="0.25">
      <c r="C7590" s="6"/>
      <c r="D7590" s="6"/>
      <c r="E7590" s="6"/>
    </row>
    <row r="7591" spans="3:5" x14ac:dyDescent="0.25">
      <c r="C7591" s="6"/>
      <c r="D7591" s="6"/>
      <c r="E7591" s="6"/>
    </row>
    <row r="7592" spans="3:5" x14ac:dyDescent="0.25">
      <c r="C7592" s="6"/>
      <c r="D7592" s="6"/>
      <c r="E7592" s="6"/>
    </row>
    <row r="7593" spans="3:5" x14ac:dyDescent="0.25">
      <c r="C7593" s="6"/>
      <c r="D7593" s="6"/>
      <c r="E7593" s="6"/>
    </row>
    <row r="7594" spans="3:5" x14ac:dyDescent="0.25">
      <c r="C7594" s="6"/>
      <c r="D7594" s="6"/>
      <c r="E7594" s="6"/>
    </row>
    <row r="7595" spans="3:5" x14ac:dyDescent="0.25">
      <c r="C7595" s="6"/>
      <c r="D7595" s="6"/>
      <c r="E7595" s="6"/>
    </row>
    <row r="7596" spans="3:5" x14ac:dyDescent="0.25">
      <c r="C7596" s="6"/>
      <c r="D7596" s="6"/>
      <c r="E7596" s="6"/>
    </row>
    <row r="7597" spans="3:5" x14ac:dyDescent="0.25">
      <c r="C7597" s="6"/>
      <c r="D7597" s="6"/>
      <c r="E7597" s="6"/>
    </row>
    <row r="7598" spans="3:5" x14ac:dyDescent="0.25">
      <c r="C7598" s="6"/>
      <c r="D7598" s="6"/>
      <c r="E7598" s="6"/>
    </row>
    <row r="7599" spans="3:5" x14ac:dyDescent="0.25">
      <c r="C7599" s="6"/>
      <c r="D7599" s="6"/>
      <c r="E7599" s="6"/>
    </row>
    <row r="7600" spans="3:5" x14ac:dyDescent="0.25">
      <c r="C7600" s="6"/>
      <c r="D7600" s="6"/>
      <c r="E7600" s="6"/>
    </row>
    <row r="7601" spans="3:5" x14ac:dyDescent="0.25">
      <c r="C7601" s="6"/>
      <c r="D7601" s="6"/>
      <c r="E7601" s="6"/>
    </row>
    <row r="7602" spans="3:5" x14ac:dyDescent="0.25">
      <c r="C7602" s="6"/>
      <c r="D7602" s="6"/>
      <c r="E7602" s="6"/>
    </row>
    <row r="7603" spans="3:5" x14ac:dyDescent="0.25">
      <c r="C7603" s="6"/>
      <c r="D7603" s="6"/>
      <c r="E7603" s="6"/>
    </row>
    <row r="7604" spans="3:5" x14ac:dyDescent="0.25">
      <c r="C7604" s="6"/>
      <c r="D7604" s="6"/>
      <c r="E7604" s="6"/>
    </row>
    <row r="7605" spans="3:5" x14ac:dyDescent="0.25">
      <c r="C7605" s="6"/>
      <c r="D7605" s="6"/>
      <c r="E7605" s="6"/>
    </row>
    <row r="7606" spans="3:5" x14ac:dyDescent="0.25">
      <c r="C7606" s="6"/>
      <c r="D7606" s="6"/>
      <c r="E7606" s="6"/>
    </row>
    <row r="7607" spans="3:5" x14ac:dyDescent="0.25">
      <c r="C7607" s="6"/>
      <c r="D7607" s="6"/>
      <c r="E7607" s="6"/>
    </row>
    <row r="7608" spans="3:5" x14ac:dyDescent="0.25">
      <c r="C7608" s="6"/>
      <c r="D7608" s="6"/>
      <c r="E7608" s="6"/>
    </row>
    <row r="7609" spans="3:5" x14ac:dyDescent="0.25">
      <c r="C7609" s="6"/>
      <c r="D7609" s="6"/>
      <c r="E7609" s="6"/>
    </row>
    <row r="7610" spans="3:5" x14ac:dyDescent="0.25">
      <c r="C7610" s="6"/>
      <c r="D7610" s="6"/>
      <c r="E7610" s="6"/>
    </row>
    <row r="7611" spans="3:5" x14ac:dyDescent="0.25">
      <c r="C7611" s="6"/>
      <c r="D7611" s="6"/>
      <c r="E7611" s="6"/>
    </row>
    <row r="7612" spans="3:5" x14ac:dyDescent="0.25">
      <c r="C7612" s="6"/>
      <c r="D7612" s="6"/>
      <c r="E7612" s="6"/>
    </row>
    <row r="7613" spans="3:5" x14ac:dyDescent="0.25">
      <c r="C7613" s="6"/>
      <c r="D7613" s="6"/>
      <c r="E7613" s="6"/>
    </row>
    <row r="7614" spans="3:5" x14ac:dyDescent="0.25">
      <c r="C7614" s="6"/>
      <c r="D7614" s="6"/>
      <c r="E7614" s="6"/>
    </row>
    <row r="7615" spans="3:5" x14ac:dyDescent="0.25">
      <c r="C7615" s="6"/>
      <c r="D7615" s="6"/>
      <c r="E7615" s="6"/>
    </row>
    <row r="7616" spans="3:5" x14ac:dyDescent="0.25">
      <c r="C7616" s="6"/>
      <c r="D7616" s="6"/>
      <c r="E7616" s="6"/>
    </row>
    <row r="7617" spans="3:5" x14ac:dyDescent="0.25">
      <c r="C7617" s="6"/>
      <c r="D7617" s="6"/>
      <c r="E7617" s="6"/>
    </row>
    <row r="7618" spans="3:5" x14ac:dyDescent="0.25">
      <c r="C7618" s="6"/>
      <c r="D7618" s="6"/>
      <c r="E7618" s="6"/>
    </row>
    <row r="7619" spans="3:5" x14ac:dyDescent="0.25">
      <c r="C7619" s="6"/>
      <c r="D7619" s="6"/>
      <c r="E7619" s="6"/>
    </row>
    <row r="7620" spans="3:5" x14ac:dyDescent="0.25">
      <c r="C7620" s="6"/>
      <c r="D7620" s="6"/>
      <c r="E7620" s="6"/>
    </row>
    <row r="7621" spans="3:5" x14ac:dyDescent="0.25">
      <c r="C7621" s="6"/>
      <c r="D7621" s="6"/>
      <c r="E7621" s="6"/>
    </row>
    <row r="7622" spans="3:5" x14ac:dyDescent="0.25">
      <c r="C7622" s="6"/>
      <c r="D7622" s="6"/>
      <c r="E7622" s="6"/>
    </row>
    <row r="7623" spans="3:5" x14ac:dyDescent="0.25">
      <c r="C7623" s="6"/>
      <c r="D7623" s="6"/>
      <c r="E7623" s="6"/>
    </row>
    <row r="7624" spans="3:5" x14ac:dyDescent="0.25">
      <c r="C7624" s="6"/>
      <c r="D7624" s="6"/>
      <c r="E7624" s="6"/>
    </row>
    <row r="7625" spans="3:5" x14ac:dyDescent="0.25">
      <c r="C7625" s="6"/>
      <c r="D7625" s="6"/>
      <c r="E7625" s="6"/>
    </row>
    <row r="7626" spans="3:5" x14ac:dyDescent="0.25">
      <c r="C7626" s="6"/>
      <c r="D7626" s="6"/>
      <c r="E7626" s="6"/>
    </row>
    <row r="7627" spans="3:5" x14ac:dyDescent="0.25">
      <c r="C7627" s="6"/>
      <c r="D7627" s="6"/>
      <c r="E7627" s="6"/>
    </row>
    <row r="7628" spans="3:5" x14ac:dyDescent="0.25">
      <c r="C7628" s="6"/>
      <c r="D7628" s="6"/>
      <c r="E7628" s="6"/>
    </row>
    <row r="7629" spans="3:5" x14ac:dyDescent="0.25">
      <c r="C7629" s="6"/>
      <c r="D7629" s="6"/>
      <c r="E7629" s="6"/>
    </row>
    <row r="7630" spans="3:5" x14ac:dyDescent="0.25">
      <c r="C7630" s="6"/>
      <c r="D7630" s="6"/>
      <c r="E7630" s="6"/>
    </row>
    <row r="7631" spans="3:5" x14ac:dyDescent="0.25">
      <c r="C7631" s="6"/>
      <c r="D7631" s="6"/>
      <c r="E7631" s="6"/>
    </row>
    <row r="7632" spans="3:5" x14ac:dyDescent="0.25">
      <c r="C7632" s="6"/>
      <c r="D7632" s="6"/>
      <c r="E7632" s="6"/>
    </row>
    <row r="7633" spans="3:5" x14ac:dyDescent="0.25">
      <c r="C7633" s="6"/>
      <c r="D7633" s="6"/>
      <c r="E7633" s="6"/>
    </row>
    <row r="7634" spans="3:5" x14ac:dyDescent="0.25">
      <c r="C7634" s="6"/>
      <c r="D7634" s="6"/>
      <c r="E7634" s="6"/>
    </row>
    <row r="7635" spans="3:5" x14ac:dyDescent="0.25">
      <c r="C7635" s="6"/>
      <c r="D7635" s="6"/>
      <c r="E7635" s="6"/>
    </row>
    <row r="7636" spans="3:5" x14ac:dyDescent="0.25">
      <c r="C7636" s="6"/>
      <c r="D7636" s="6"/>
      <c r="E7636" s="6"/>
    </row>
    <row r="7637" spans="3:5" x14ac:dyDescent="0.25">
      <c r="C7637" s="6"/>
      <c r="D7637" s="6"/>
      <c r="E7637" s="6"/>
    </row>
    <row r="7638" spans="3:5" x14ac:dyDescent="0.25">
      <c r="C7638" s="6"/>
      <c r="D7638" s="6"/>
      <c r="E7638" s="6"/>
    </row>
    <row r="7639" spans="3:5" x14ac:dyDescent="0.25">
      <c r="C7639" s="6"/>
      <c r="D7639" s="6"/>
      <c r="E7639" s="6"/>
    </row>
    <row r="7640" spans="3:5" x14ac:dyDescent="0.25">
      <c r="C7640" s="6"/>
      <c r="D7640" s="6"/>
      <c r="E7640" s="6"/>
    </row>
    <row r="7641" spans="3:5" x14ac:dyDescent="0.25">
      <c r="C7641" s="6"/>
      <c r="D7641" s="6"/>
      <c r="E7641" s="6"/>
    </row>
    <row r="7642" spans="3:5" x14ac:dyDescent="0.25">
      <c r="C7642" s="6"/>
      <c r="D7642" s="6"/>
      <c r="E7642" s="6"/>
    </row>
    <row r="7643" spans="3:5" x14ac:dyDescent="0.25">
      <c r="C7643" s="6"/>
      <c r="D7643" s="6"/>
      <c r="E7643" s="6"/>
    </row>
    <row r="7644" spans="3:5" x14ac:dyDescent="0.25">
      <c r="C7644" s="6"/>
      <c r="D7644" s="6"/>
      <c r="E7644" s="6"/>
    </row>
    <row r="7645" spans="3:5" x14ac:dyDescent="0.25">
      <c r="C7645" s="6"/>
      <c r="D7645" s="6"/>
      <c r="E7645" s="6"/>
    </row>
    <row r="7646" spans="3:5" x14ac:dyDescent="0.25">
      <c r="C7646" s="6"/>
      <c r="D7646" s="6"/>
      <c r="E7646" s="6"/>
    </row>
    <row r="7647" spans="3:5" x14ac:dyDescent="0.25">
      <c r="C7647" s="6"/>
      <c r="D7647" s="6"/>
      <c r="E7647" s="6"/>
    </row>
    <row r="7648" spans="3:5" x14ac:dyDescent="0.25">
      <c r="C7648" s="6"/>
      <c r="D7648" s="6"/>
      <c r="E7648" s="6"/>
    </row>
    <row r="7649" spans="3:5" x14ac:dyDescent="0.25">
      <c r="C7649" s="6"/>
      <c r="D7649" s="6"/>
      <c r="E7649" s="6"/>
    </row>
    <row r="7650" spans="3:5" x14ac:dyDescent="0.25">
      <c r="C7650" s="6"/>
      <c r="D7650" s="6"/>
      <c r="E7650" s="6"/>
    </row>
    <row r="7651" spans="3:5" x14ac:dyDescent="0.25">
      <c r="C7651" s="6"/>
      <c r="D7651" s="6"/>
      <c r="E7651" s="6"/>
    </row>
    <row r="7652" spans="3:5" x14ac:dyDescent="0.25">
      <c r="C7652" s="6"/>
      <c r="D7652" s="6"/>
      <c r="E7652" s="6"/>
    </row>
    <row r="7653" spans="3:5" x14ac:dyDescent="0.25">
      <c r="C7653" s="6"/>
      <c r="D7653" s="6"/>
      <c r="E7653" s="6"/>
    </row>
    <row r="7654" spans="3:5" x14ac:dyDescent="0.25">
      <c r="C7654" s="6"/>
      <c r="D7654" s="6"/>
      <c r="E7654" s="6"/>
    </row>
    <row r="7655" spans="3:5" x14ac:dyDescent="0.25">
      <c r="C7655" s="6"/>
      <c r="D7655" s="6"/>
      <c r="E7655" s="6"/>
    </row>
    <row r="7656" spans="3:5" x14ac:dyDescent="0.25">
      <c r="C7656" s="6"/>
      <c r="D7656" s="6"/>
      <c r="E7656" s="6"/>
    </row>
    <row r="7657" spans="3:5" x14ac:dyDescent="0.25">
      <c r="C7657" s="6"/>
      <c r="D7657" s="6"/>
      <c r="E7657" s="6"/>
    </row>
    <row r="7658" spans="3:5" x14ac:dyDescent="0.25">
      <c r="C7658" s="6"/>
      <c r="D7658" s="6"/>
      <c r="E7658" s="6"/>
    </row>
    <row r="7659" spans="3:5" x14ac:dyDescent="0.25">
      <c r="C7659" s="6"/>
      <c r="D7659" s="6"/>
      <c r="E7659" s="6"/>
    </row>
    <row r="7660" spans="3:5" x14ac:dyDescent="0.25">
      <c r="C7660" s="6"/>
      <c r="D7660" s="6"/>
      <c r="E7660" s="6"/>
    </row>
    <row r="7661" spans="3:5" x14ac:dyDescent="0.25">
      <c r="C7661" s="6"/>
      <c r="D7661" s="6"/>
      <c r="E7661" s="6"/>
    </row>
    <row r="7662" spans="3:5" x14ac:dyDescent="0.25">
      <c r="C7662" s="6"/>
      <c r="D7662" s="6"/>
      <c r="E7662" s="6"/>
    </row>
    <row r="7663" spans="3:5" x14ac:dyDescent="0.25">
      <c r="C7663" s="6"/>
      <c r="D7663" s="6"/>
      <c r="E7663" s="6"/>
    </row>
    <row r="7664" spans="3:5" x14ac:dyDescent="0.25">
      <c r="C7664" s="6"/>
      <c r="D7664" s="6"/>
      <c r="E7664" s="6"/>
    </row>
    <row r="7665" spans="3:5" x14ac:dyDescent="0.25">
      <c r="C7665" s="6"/>
      <c r="D7665" s="6"/>
      <c r="E7665" s="6"/>
    </row>
    <row r="7666" spans="3:5" x14ac:dyDescent="0.25">
      <c r="C7666" s="6"/>
      <c r="D7666" s="6"/>
      <c r="E7666" s="6"/>
    </row>
    <row r="7667" spans="3:5" x14ac:dyDescent="0.25">
      <c r="C7667" s="6"/>
      <c r="D7667" s="6"/>
      <c r="E7667" s="6"/>
    </row>
    <row r="7668" spans="3:5" x14ac:dyDescent="0.25">
      <c r="C7668" s="6"/>
      <c r="D7668" s="6"/>
      <c r="E7668" s="6"/>
    </row>
    <row r="7669" spans="3:5" x14ac:dyDescent="0.25">
      <c r="C7669" s="6"/>
      <c r="D7669" s="6"/>
      <c r="E7669" s="6"/>
    </row>
    <row r="7670" spans="3:5" x14ac:dyDescent="0.25">
      <c r="C7670" s="6"/>
      <c r="D7670" s="6"/>
      <c r="E7670" s="6"/>
    </row>
    <row r="7671" spans="3:5" x14ac:dyDescent="0.25">
      <c r="C7671" s="6"/>
      <c r="D7671" s="6"/>
      <c r="E7671" s="6"/>
    </row>
    <row r="7672" spans="3:5" x14ac:dyDescent="0.25">
      <c r="C7672" s="6"/>
      <c r="D7672" s="6"/>
      <c r="E7672" s="6"/>
    </row>
    <row r="7673" spans="3:5" x14ac:dyDescent="0.25">
      <c r="C7673" s="6"/>
      <c r="D7673" s="6"/>
      <c r="E7673" s="6"/>
    </row>
    <row r="7674" spans="3:5" x14ac:dyDescent="0.25">
      <c r="C7674" s="6"/>
      <c r="D7674" s="6"/>
      <c r="E7674" s="6"/>
    </row>
    <row r="7675" spans="3:5" x14ac:dyDescent="0.25">
      <c r="C7675" s="6"/>
      <c r="D7675" s="6"/>
      <c r="E7675" s="6"/>
    </row>
    <row r="7676" spans="3:5" x14ac:dyDescent="0.25">
      <c r="C7676" s="6"/>
      <c r="D7676" s="6"/>
      <c r="E7676" s="6"/>
    </row>
    <row r="7677" spans="3:5" x14ac:dyDescent="0.25">
      <c r="C7677" s="6"/>
      <c r="D7677" s="6"/>
      <c r="E7677" s="6"/>
    </row>
    <row r="7678" spans="3:5" x14ac:dyDescent="0.25">
      <c r="C7678" s="6"/>
      <c r="D7678" s="6"/>
      <c r="E7678" s="6"/>
    </row>
    <row r="7679" spans="3:5" x14ac:dyDescent="0.25">
      <c r="C7679" s="6"/>
      <c r="D7679" s="6"/>
      <c r="E7679" s="6"/>
    </row>
    <row r="7680" spans="3:5" x14ac:dyDescent="0.25">
      <c r="C7680" s="6"/>
      <c r="D7680" s="6"/>
      <c r="E7680" s="6"/>
    </row>
    <row r="7681" spans="3:5" x14ac:dyDescent="0.25">
      <c r="C7681" s="6"/>
      <c r="D7681" s="6"/>
      <c r="E7681" s="6"/>
    </row>
    <row r="7682" spans="3:5" x14ac:dyDescent="0.25">
      <c r="C7682" s="6"/>
      <c r="D7682" s="6"/>
      <c r="E7682" s="6"/>
    </row>
    <row r="7683" spans="3:5" x14ac:dyDescent="0.25">
      <c r="C7683" s="6"/>
      <c r="D7683" s="6"/>
      <c r="E7683" s="6"/>
    </row>
    <row r="7684" spans="3:5" x14ac:dyDescent="0.25">
      <c r="C7684" s="6"/>
      <c r="D7684" s="6"/>
      <c r="E7684" s="6"/>
    </row>
    <row r="7685" spans="3:5" x14ac:dyDescent="0.25">
      <c r="C7685" s="6"/>
      <c r="D7685" s="6"/>
      <c r="E7685" s="6"/>
    </row>
    <row r="7686" spans="3:5" x14ac:dyDescent="0.25">
      <c r="C7686" s="6"/>
      <c r="D7686" s="6"/>
      <c r="E7686" s="6"/>
    </row>
    <row r="7687" spans="3:5" x14ac:dyDescent="0.25">
      <c r="C7687" s="6"/>
      <c r="D7687" s="6"/>
      <c r="E7687" s="6"/>
    </row>
    <row r="7688" spans="3:5" x14ac:dyDescent="0.25">
      <c r="C7688" s="6"/>
      <c r="D7688" s="6"/>
      <c r="E7688" s="6"/>
    </row>
    <row r="7689" spans="3:5" x14ac:dyDescent="0.25">
      <c r="C7689" s="6"/>
      <c r="D7689" s="6"/>
      <c r="E7689" s="6"/>
    </row>
    <row r="7690" spans="3:5" x14ac:dyDescent="0.25">
      <c r="C7690" s="6"/>
      <c r="D7690" s="6"/>
      <c r="E7690" s="6"/>
    </row>
    <row r="7691" spans="3:5" x14ac:dyDescent="0.25">
      <c r="C7691" s="6"/>
      <c r="D7691" s="6"/>
      <c r="E7691" s="6"/>
    </row>
    <row r="7692" spans="3:5" x14ac:dyDescent="0.25">
      <c r="C7692" s="6"/>
      <c r="D7692" s="6"/>
      <c r="E7692" s="6"/>
    </row>
    <row r="7693" spans="3:5" x14ac:dyDescent="0.25">
      <c r="C7693" s="6"/>
      <c r="D7693" s="6"/>
      <c r="E7693" s="6"/>
    </row>
    <row r="7694" spans="3:5" x14ac:dyDescent="0.25">
      <c r="C7694" s="6"/>
      <c r="D7694" s="6"/>
      <c r="E7694" s="6"/>
    </row>
    <row r="7695" spans="3:5" x14ac:dyDescent="0.25">
      <c r="C7695" s="6"/>
      <c r="D7695" s="6"/>
      <c r="E7695" s="6"/>
    </row>
    <row r="7696" spans="3:5" x14ac:dyDescent="0.25">
      <c r="C7696" s="6"/>
      <c r="D7696" s="6"/>
      <c r="E7696" s="6"/>
    </row>
    <row r="7697" spans="3:5" x14ac:dyDescent="0.25">
      <c r="C7697" s="6"/>
      <c r="D7697" s="6"/>
      <c r="E7697" s="6"/>
    </row>
    <row r="7698" spans="3:5" x14ac:dyDescent="0.25">
      <c r="C7698" s="6"/>
      <c r="D7698" s="6"/>
      <c r="E7698" s="6"/>
    </row>
    <row r="7699" spans="3:5" x14ac:dyDescent="0.25">
      <c r="C7699" s="6"/>
      <c r="D7699" s="6"/>
      <c r="E7699" s="6"/>
    </row>
    <row r="7700" spans="3:5" x14ac:dyDescent="0.25">
      <c r="C7700" s="6"/>
      <c r="D7700" s="6"/>
      <c r="E7700" s="6"/>
    </row>
    <row r="7701" spans="3:5" x14ac:dyDescent="0.25">
      <c r="C7701" s="6"/>
      <c r="D7701" s="6"/>
      <c r="E7701" s="6"/>
    </row>
    <row r="7702" spans="3:5" x14ac:dyDescent="0.25">
      <c r="C7702" s="6"/>
      <c r="D7702" s="6"/>
      <c r="E7702" s="6"/>
    </row>
    <row r="7703" spans="3:5" x14ac:dyDescent="0.25">
      <c r="C7703" s="6"/>
      <c r="D7703" s="6"/>
      <c r="E7703" s="6"/>
    </row>
    <row r="7704" spans="3:5" x14ac:dyDescent="0.25">
      <c r="C7704" s="6"/>
      <c r="D7704" s="6"/>
      <c r="E7704" s="6"/>
    </row>
    <row r="7705" spans="3:5" x14ac:dyDescent="0.25">
      <c r="C7705" s="6"/>
      <c r="D7705" s="6"/>
      <c r="E7705" s="6"/>
    </row>
    <row r="7706" spans="3:5" x14ac:dyDescent="0.25">
      <c r="C7706" s="6"/>
      <c r="D7706" s="6"/>
      <c r="E7706" s="6"/>
    </row>
    <row r="7707" spans="3:5" x14ac:dyDescent="0.25">
      <c r="C7707" s="6"/>
      <c r="D7707" s="6"/>
      <c r="E7707" s="6"/>
    </row>
    <row r="7708" spans="3:5" x14ac:dyDescent="0.25">
      <c r="C7708" s="6"/>
      <c r="D7708" s="6"/>
      <c r="E7708" s="6"/>
    </row>
    <row r="7709" spans="3:5" x14ac:dyDescent="0.25">
      <c r="C7709" s="6"/>
      <c r="D7709" s="6"/>
      <c r="E7709" s="6"/>
    </row>
    <row r="7710" spans="3:5" x14ac:dyDescent="0.25">
      <c r="C7710" s="6"/>
      <c r="D7710" s="6"/>
      <c r="E7710" s="6"/>
    </row>
    <row r="7711" spans="3:5" x14ac:dyDescent="0.25">
      <c r="C7711" s="6"/>
      <c r="D7711" s="6"/>
      <c r="E7711" s="6"/>
    </row>
    <row r="7712" spans="3:5" x14ac:dyDescent="0.25">
      <c r="C7712" s="6"/>
      <c r="D7712" s="6"/>
      <c r="E7712" s="6"/>
    </row>
    <row r="7713" spans="3:5" x14ac:dyDescent="0.25">
      <c r="C7713" s="6"/>
      <c r="D7713" s="6"/>
      <c r="E7713" s="6"/>
    </row>
    <row r="7714" spans="3:5" x14ac:dyDescent="0.25">
      <c r="C7714" s="6"/>
      <c r="D7714" s="6"/>
      <c r="E7714" s="6"/>
    </row>
    <row r="7715" spans="3:5" x14ac:dyDescent="0.25">
      <c r="C7715" s="6"/>
      <c r="D7715" s="6"/>
      <c r="E7715" s="6"/>
    </row>
    <row r="7716" spans="3:5" x14ac:dyDescent="0.25">
      <c r="C7716" s="6"/>
      <c r="D7716" s="6"/>
      <c r="E7716" s="6"/>
    </row>
    <row r="7717" spans="3:5" x14ac:dyDescent="0.25">
      <c r="C7717" s="6"/>
      <c r="D7717" s="6"/>
      <c r="E7717" s="6"/>
    </row>
    <row r="7718" spans="3:5" x14ac:dyDescent="0.25">
      <c r="C7718" s="6"/>
      <c r="D7718" s="6"/>
      <c r="E7718" s="6"/>
    </row>
    <row r="7719" spans="3:5" x14ac:dyDescent="0.25">
      <c r="C7719" s="6"/>
      <c r="D7719" s="6"/>
      <c r="E7719" s="6"/>
    </row>
    <row r="7720" spans="3:5" x14ac:dyDescent="0.25">
      <c r="C7720" s="6"/>
      <c r="D7720" s="6"/>
      <c r="E7720" s="6"/>
    </row>
    <row r="7721" spans="3:5" x14ac:dyDescent="0.25">
      <c r="C7721" s="6"/>
      <c r="D7721" s="6"/>
      <c r="E7721" s="6"/>
    </row>
    <row r="7722" spans="3:5" x14ac:dyDescent="0.25">
      <c r="C7722" s="6"/>
      <c r="D7722" s="6"/>
      <c r="E7722" s="6"/>
    </row>
    <row r="7723" spans="3:5" x14ac:dyDescent="0.25">
      <c r="C7723" s="6"/>
      <c r="D7723" s="6"/>
      <c r="E7723" s="6"/>
    </row>
    <row r="7724" spans="3:5" x14ac:dyDescent="0.25">
      <c r="C7724" s="6"/>
      <c r="D7724" s="6"/>
      <c r="E7724" s="6"/>
    </row>
    <row r="7725" spans="3:5" x14ac:dyDescent="0.25">
      <c r="C7725" s="6"/>
      <c r="D7725" s="6"/>
      <c r="E7725" s="6"/>
    </row>
    <row r="7726" spans="3:5" x14ac:dyDescent="0.25">
      <c r="C7726" s="6"/>
      <c r="D7726" s="6"/>
      <c r="E7726" s="6"/>
    </row>
    <row r="7727" spans="3:5" x14ac:dyDescent="0.25">
      <c r="C7727" s="6"/>
      <c r="D7727" s="6"/>
      <c r="E7727" s="6"/>
    </row>
    <row r="7728" spans="3:5" x14ac:dyDescent="0.25">
      <c r="C7728" s="6"/>
      <c r="D7728" s="6"/>
      <c r="E7728" s="6"/>
    </row>
    <row r="7729" spans="3:5" x14ac:dyDescent="0.25">
      <c r="C7729" s="6"/>
      <c r="D7729" s="6"/>
      <c r="E7729" s="6"/>
    </row>
    <row r="7730" spans="3:5" x14ac:dyDescent="0.25">
      <c r="C7730" s="6"/>
      <c r="D7730" s="6"/>
      <c r="E7730" s="6"/>
    </row>
    <row r="7731" spans="3:5" x14ac:dyDescent="0.25">
      <c r="C7731" s="6"/>
      <c r="D7731" s="6"/>
      <c r="E7731" s="6"/>
    </row>
    <row r="7732" spans="3:5" x14ac:dyDescent="0.25">
      <c r="C7732" s="6"/>
      <c r="D7732" s="6"/>
      <c r="E7732" s="6"/>
    </row>
    <row r="7733" spans="3:5" x14ac:dyDescent="0.25">
      <c r="C7733" s="6"/>
      <c r="D7733" s="6"/>
      <c r="E7733" s="6"/>
    </row>
    <row r="7734" spans="3:5" x14ac:dyDescent="0.25">
      <c r="C7734" s="6"/>
      <c r="D7734" s="6"/>
      <c r="E7734" s="6"/>
    </row>
    <row r="7735" spans="3:5" x14ac:dyDescent="0.25">
      <c r="C7735" s="6"/>
      <c r="D7735" s="6"/>
      <c r="E7735" s="6"/>
    </row>
    <row r="7736" spans="3:5" x14ac:dyDescent="0.25">
      <c r="C7736" s="6"/>
      <c r="D7736" s="6"/>
      <c r="E7736" s="6"/>
    </row>
    <row r="7737" spans="3:5" x14ac:dyDescent="0.25">
      <c r="C7737" s="6"/>
      <c r="D7737" s="6"/>
      <c r="E7737" s="6"/>
    </row>
    <row r="7738" spans="3:5" x14ac:dyDescent="0.25">
      <c r="C7738" s="6"/>
      <c r="D7738" s="6"/>
      <c r="E7738" s="6"/>
    </row>
    <row r="7739" spans="3:5" x14ac:dyDescent="0.25">
      <c r="C7739" s="6"/>
      <c r="D7739" s="6"/>
      <c r="E7739" s="6"/>
    </row>
    <row r="7740" spans="3:5" x14ac:dyDescent="0.25">
      <c r="C7740" s="6"/>
      <c r="D7740" s="6"/>
      <c r="E7740" s="6"/>
    </row>
    <row r="7741" spans="3:5" x14ac:dyDescent="0.25">
      <c r="C7741" s="6"/>
      <c r="D7741" s="6"/>
      <c r="E7741" s="6"/>
    </row>
    <row r="7742" spans="3:5" x14ac:dyDescent="0.25">
      <c r="C7742" s="6"/>
      <c r="D7742" s="6"/>
      <c r="E7742" s="6"/>
    </row>
    <row r="7743" spans="3:5" x14ac:dyDescent="0.25">
      <c r="C7743" s="6"/>
      <c r="D7743" s="6"/>
      <c r="E7743" s="6"/>
    </row>
    <row r="7744" spans="3:5" x14ac:dyDescent="0.25">
      <c r="C7744" s="6"/>
      <c r="D7744" s="6"/>
      <c r="E7744" s="6"/>
    </row>
    <row r="7745" spans="3:5" x14ac:dyDescent="0.25">
      <c r="C7745" s="6"/>
      <c r="D7745" s="6"/>
      <c r="E7745" s="6"/>
    </row>
    <row r="7746" spans="3:5" x14ac:dyDescent="0.25">
      <c r="C7746" s="6"/>
      <c r="D7746" s="6"/>
      <c r="E7746" s="6"/>
    </row>
    <row r="7747" spans="3:5" x14ac:dyDescent="0.25">
      <c r="C7747" s="6"/>
      <c r="D7747" s="6"/>
      <c r="E7747" s="6"/>
    </row>
    <row r="7748" spans="3:5" x14ac:dyDescent="0.25">
      <c r="C7748" s="6"/>
      <c r="D7748" s="6"/>
      <c r="E7748" s="6"/>
    </row>
    <row r="7749" spans="3:5" x14ac:dyDescent="0.25">
      <c r="C7749" s="6"/>
      <c r="D7749" s="6"/>
      <c r="E7749" s="6"/>
    </row>
    <row r="7750" spans="3:5" x14ac:dyDescent="0.25">
      <c r="C7750" s="6"/>
      <c r="D7750" s="6"/>
      <c r="E7750" s="6"/>
    </row>
    <row r="7751" spans="3:5" x14ac:dyDescent="0.25">
      <c r="C7751" s="6"/>
      <c r="D7751" s="6"/>
      <c r="E7751" s="6"/>
    </row>
    <row r="7752" spans="3:5" x14ac:dyDescent="0.25">
      <c r="C7752" s="6"/>
      <c r="D7752" s="6"/>
      <c r="E7752" s="6"/>
    </row>
    <row r="7753" spans="3:5" x14ac:dyDescent="0.25">
      <c r="C7753" s="6"/>
      <c r="D7753" s="6"/>
      <c r="E7753" s="6"/>
    </row>
    <row r="7754" spans="3:5" x14ac:dyDescent="0.25">
      <c r="C7754" s="6"/>
      <c r="D7754" s="6"/>
      <c r="E7754" s="6"/>
    </row>
    <row r="7755" spans="3:5" x14ac:dyDescent="0.25">
      <c r="C7755" s="6"/>
      <c r="D7755" s="6"/>
      <c r="E7755" s="6"/>
    </row>
    <row r="7756" spans="3:5" x14ac:dyDescent="0.25">
      <c r="C7756" s="6"/>
      <c r="D7756" s="6"/>
      <c r="E7756" s="6"/>
    </row>
    <row r="7757" spans="3:5" x14ac:dyDescent="0.25">
      <c r="C7757" s="6"/>
      <c r="D7757" s="6"/>
      <c r="E7757" s="6"/>
    </row>
    <row r="7758" spans="3:5" x14ac:dyDescent="0.25">
      <c r="C7758" s="6"/>
      <c r="D7758" s="6"/>
      <c r="E7758" s="6"/>
    </row>
    <row r="7759" spans="3:5" x14ac:dyDescent="0.25">
      <c r="C7759" s="6"/>
      <c r="D7759" s="6"/>
      <c r="E7759" s="6"/>
    </row>
    <row r="7760" spans="3:5" x14ac:dyDescent="0.25">
      <c r="C7760" s="6"/>
      <c r="D7760" s="6"/>
      <c r="E7760" s="6"/>
    </row>
    <row r="7761" spans="3:5" x14ac:dyDescent="0.25">
      <c r="C7761" s="6"/>
      <c r="D7761" s="6"/>
      <c r="E7761" s="6"/>
    </row>
    <row r="7762" spans="3:5" x14ac:dyDescent="0.25">
      <c r="C7762" s="6"/>
      <c r="D7762" s="6"/>
      <c r="E7762" s="6"/>
    </row>
    <row r="7763" spans="3:5" x14ac:dyDescent="0.25">
      <c r="C7763" s="6"/>
      <c r="D7763" s="6"/>
      <c r="E7763" s="6"/>
    </row>
    <row r="7764" spans="3:5" x14ac:dyDescent="0.25">
      <c r="C7764" s="6"/>
      <c r="D7764" s="6"/>
      <c r="E7764" s="6"/>
    </row>
    <row r="7765" spans="3:5" x14ac:dyDescent="0.25">
      <c r="C7765" s="6"/>
      <c r="D7765" s="6"/>
      <c r="E7765" s="6"/>
    </row>
    <row r="7766" spans="3:5" x14ac:dyDescent="0.25">
      <c r="C7766" s="6"/>
      <c r="D7766" s="6"/>
      <c r="E7766" s="6"/>
    </row>
    <row r="7767" spans="3:5" x14ac:dyDescent="0.25">
      <c r="C7767" s="6"/>
      <c r="D7767" s="6"/>
      <c r="E7767" s="6"/>
    </row>
    <row r="7768" spans="3:5" x14ac:dyDescent="0.25">
      <c r="C7768" s="6"/>
      <c r="D7768" s="6"/>
      <c r="E7768" s="6"/>
    </row>
    <row r="7769" spans="3:5" x14ac:dyDescent="0.25">
      <c r="C7769" s="6"/>
      <c r="D7769" s="6"/>
      <c r="E7769" s="6"/>
    </row>
    <row r="7770" spans="3:5" x14ac:dyDescent="0.25">
      <c r="C7770" s="6"/>
      <c r="D7770" s="6"/>
      <c r="E7770" s="6"/>
    </row>
    <row r="7771" spans="3:5" x14ac:dyDescent="0.25">
      <c r="C7771" s="6"/>
      <c r="D7771" s="6"/>
      <c r="E7771" s="6"/>
    </row>
    <row r="7772" spans="3:5" x14ac:dyDescent="0.25">
      <c r="C7772" s="6"/>
      <c r="D7772" s="6"/>
      <c r="E7772" s="6"/>
    </row>
    <row r="7773" spans="3:5" x14ac:dyDescent="0.25">
      <c r="C7773" s="6"/>
      <c r="D7773" s="6"/>
      <c r="E7773" s="6"/>
    </row>
    <row r="7774" spans="3:5" x14ac:dyDescent="0.25">
      <c r="C7774" s="6"/>
      <c r="D7774" s="6"/>
      <c r="E7774" s="6"/>
    </row>
    <row r="7775" spans="3:5" x14ac:dyDescent="0.25">
      <c r="C7775" s="6"/>
      <c r="D7775" s="6"/>
      <c r="E7775" s="6"/>
    </row>
    <row r="7776" spans="3:5" x14ac:dyDescent="0.25">
      <c r="C7776" s="6"/>
      <c r="D7776" s="6"/>
      <c r="E7776" s="6"/>
    </row>
    <row r="7777" spans="3:5" x14ac:dyDescent="0.25">
      <c r="C7777" s="6"/>
      <c r="D7777" s="6"/>
      <c r="E7777" s="6"/>
    </row>
    <row r="7778" spans="3:5" x14ac:dyDescent="0.25">
      <c r="C7778" s="6"/>
      <c r="D7778" s="6"/>
      <c r="E7778" s="6"/>
    </row>
    <row r="7779" spans="3:5" x14ac:dyDescent="0.25">
      <c r="C7779" s="6"/>
      <c r="D7779" s="6"/>
      <c r="E7779" s="6"/>
    </row>
    <row r="7780" spans="3:5" x14ac:dyDescent="0.25">
      <c r="C7780" s="6"/>
      <c r="D7780" s="6"/>
      <c r="E7780" s="6"/>
    </row>
    <row r="7781" spans="3:5" x14ac:dyDescent="0.25">
      <c r="C7781" s="6"/>
      <c r="D7781" s="6"/>
      <c r="E7781" s="6"/>
    </row>
    <row r="7782" spans="3:5" x14ac:dyDescent="0.25">
      <c r="C7782" s="6"/>
      <c r="D7782" s="6"/>
      <c r="E7782" s="6"/>
    </row>
    <row r="7783" spans="3:5" x14ac:dyDescent="0.25">
      <c r="C7783" s="6"/>
      <c r="D7783" s="6"/>
      <c r="E7783" s="6"/>
    </row>
    <row r="7784" spans="3:5" x14ac:dyDescent="0.25">
      <c r="C7784" s="6"/>
      <c r="D7784" s="6"/>
      <c r="E7784" s="6"/>
    </row>
    <row r="7785" spans="3:5" x14ac:dyDescent="0.25">
      <c r="C7785" s="6"/>
      <c r="D7785" s="6"/>
      <c r="E7785" s="6"/>
    </row>
    <row r="7786" spans="3:5" x14ac:dyDescent="0.25">
      <c r="C7786" s="6"/>
      <c r="D7786" s="6"/>
      <c r="E7786" s="6"/>
    </row>
    <row r="7787" spans="3:5" x14ac:dyDescent="0.25">
      <c r="C7787" s="6"/>
      <c r="D7787" s="6"/>
      <c r="E7787" s="6"/>
    </row>
    <row r="7788" spans="3:5" x14ac:dyDescent="0.25">
      <c r="C7788" s="6"/>
      <c r="D7788" s="6"/>
      <c r="E7788" s="6"/>
    </row>
    <row r="7789" spans="3:5" x14ac:dyDescent="0.25">
      <c r="C7789" s="6"/>
      <c r="D7789" s="6"/>
      <c r="E7789" s="6"/>
    </row>
    <row r="7790" spans="3:5" x14ac:dyDescent="0.25">
      <c r="C7790" s="6"/>
      <c r="D7790" s="6"/>
      <c r="E7790" s="6"/>
    </row>
    <row r="7791" spans="3:5" x14ac:dyDescent="0.25">
      <c r="C7791" s="6"/>
      <c r="D7791" s="6"/>
      <c r="E7791" s="6"/>
    </row>
    <row r="7792" spans="3:5" x14ac:dyDescent="0.25">
      <c r="C7792" s="6"/>
      <c r="D7792" s="6"/>
      <c r="E7792" s="6"/>
    </row>
    <row r="7793" spans="3:5" x14ac:dyDescent="0.25">
      <c r="C7793" s="6"/>
      <c r="D7793" s="6"/>
      <c r="E7793" s="6"/>
    </row>
    <row r="7794" spans="3:5" x14ac:dyDescent="0.25">
      <c r="C7794" s="6"/>
      <c r="D7794" s="6"/>
      <c r="E7794" s="6"/>
    </row>
    <row r="7795" spans="3:5" x14ac:dyDescent="0.25">
      <c r="C7795" s="6"/>
      <c r="D7795" s="6"/>
      <c r="E7795" s="6"/>
    </row>
    <row r="7796" spans="3:5" x14ac:dyDescent="0.25">
      <c r="C7796" s="6"/>
      <c r="D7796" s="6"/>
      <c r="E7796" s="6"/>
    </row>
    <row r="7797" spans="3:5" x14ac:dyDescent="0.25">
      <c r="C7797" s="6"/>
      <c r="D7797" s="6"/>
      <c r="E7797" s="6"/>
    </row>
    <row r="7798" spans="3:5" x14ac:dyDescent="0.25">
      <c r="C7798" s="6"/>
      <c r="D7798" s="6"/>
      <c r="E7798" s="6"/>
    </row>
    <row r="7799" spans="3:5" x14ac:dyDescent="0.25">
      <c r="C7799" s="6"/>
      <c r="D7799" s="6"/>
      <c r="E7799" s="6"/>
    </row>
    <row r="7800" spans="3:5" x14ac:dyDescent="0.25">
      <c r="C7800" s="6"/>
      <c r="D7800" s="6"/>
      <c r="E7800" s="6"/>
    </row>
    <row r="7801" spans="3:5" x14ac:dyDescent="0.25">
      <c r="C7801" s="6"/>
      <c r="D7801" s="6"/>
      <c r="E7801" s="6"/>
    </row>
    <row r="7802" spans="3:5" x14ac:dyDescent="0.25">
      <c r="C7802" s="6"/>
      <c r="D7802" s="6"/>
      <c r="E7802" s="6"/>
    </row>
    <row r="7803" spans="3:5" x14ac:dyDescent="0.25">
      <c r="C7803" s="6"/>
      <c r="D7803" s="6"/>
      <c r="E7803" s="6"/>
    </row>
    <row r="7804" spans="3:5" x14ac:dyDescent="0.25">
      <c r="C7804" s="6"/>
      <c r="D7804" s="6"/>
      <c r="E7804" s="6"/>
    </row>
    <row r="7805" spans="3:5" x14ac:dyDescent="0.25">
      <c r="C7805" s="6"/>
      <c r="D7805" s="6"/>
      <c r="E7805" s="6"/>
    </row>
    <row r="7806" spans="3:5" x14ac:dyDescent="0.25">
      <c r="C7806" s="6"/>
      <c r="D7806" s="6"/>
      <c r="E7806" s="6"/>
    </row>
    <row r="7807" spans="3:5" x14ac:dyDescent="0.25">
      <c r="C7807" s="6"/>
      <c r="D7807" s="6"/>
      <c r="E7807" s="6"/>
    </row>
    <row r="7808" spans="3:5" x14ac:dyDescent="0.25">
      <c r="C7808" s="6"/>
      <c r="D7808" s="6"/>
      <c r="E7808" s="6"/>
    </row>
    <row r="7809" spans="3:5" x14ac:dyDescent="0.25">
      <c r="C7809" s="6"/>
      <c r="D7809" s="6"/>
      <c r="E7809" s="6"/>
    </row>
    <row r="7810" spans="3:5" x14ac:dyDescent="0.25">
      <c r="C7810" s="6"/>
      <c r="D7810" s="6"/>
      <c r="E7810" s="6"/>
    </row>
    <row r="7811" spans="3:5" x14ac:dyDescent="0.25">
      <c r="C7811" s="6"/>
      <c r="D7811" s="6"/>
      <c r="E7811" s="6"/>
    </row>
    <row r="7812" spans="3:5" x14ac:dyDescent="0.25">
      <c r="C7812" s="6"/>
      <c r="D7812" s="6"/>
      <c r="E7812" s="6"/>
    </row>
    <row r="7813" spans="3:5" x14ac:dyDescent="0.25">
      <c r="C7813" s="6"/>
      <c r="D7813" s="6"/>
      <c r="E7813" s="6"/>
    </row>
    <row r="7814" spans="3:5" x14ac:dyDescent="0.25">
      <c r="C7814" s="6"/>
      <c r="D7814" s="6"/>
      <c r="E7814" s="6"/>
    </row>
    <row r="7815" spans="3:5" x14ac:dyDescent="0.25">
      <c r="C7815" s="6"/>
      <c r="D7815" s="6"/>
      <c r="E7815" s="6"/>
    </row>
    <row r="7816" spans="3:5" x14ac:dyDescent="0.25">
      <c r="C7816" s="6"/>
      <c r="D7816" s="6"/>
      <c r="E7816" s="6"/>
    </row>
    <row r="7817" spans="3:5" x14ac:dyDescent="0.25">
      <c r="C7817" s="6"/>
      <c r="D7817" s="6"/>
      <c r="E7817" s="6"/>
    </row>
    <row r="7818" spans="3:5" x14ac:dyDescent="0.25">
      <c r="C7818" s="6"/>
      <c r="D7818" s="6"/>
      <c r="E7818" s="6"/>
    </row>
    <row r="7819" spans="3:5" x14ac:dyDescent="0.25">
      <c r="C7819" s="6"/>
      <c r="D7819" s="6"/>
      <c r="E7819" s="6"/>
    </row>
    <row r="7820" spans="3:5" x14ac:dyDescent="0.25">
      <c r="C7820" s="6"/>
      <c r="D7820" s="6"/>
      <c r="E7820" s="6"/>
    </row>
    <row r="7821" spans="3:5" x14ac:dyDescent="0.25">
      <c r="C7821" s="6"/>
      <c r="D7821" s="6"/>
      <c r="E7821" s="6"/>
    </row>
    <row r="7822" spans="3:5" x14ac:dyDescent="0.25">
      <c r="C7822" s="6"/>
      <c r="D7822" s="6"/>
      <c r="E7822" s="6"/>
    </row>
    <row r="7823" spans="3:5" x14ac:dyDescent="0.25">
      <c r="C7823" s="6"/>
      <c r="D7823" s="6"/>
      <c r="E7823" s="6"/>
    </row>
    <row r="7824" spans="3:5" x14ac:dyDescent="0.25">
      <c r="C7824" s="6"/>
      <c r="D7824" s="6"/>
      <c r="E7824" s="6"/>
    </row>
    <row r="7825" spans="3:5" x14ac:dyDescent="0.25">
      <c r="C7825" s="6"/>
      <c r="D7825" s="6"/>
      <c r="E7825" s="6"/>
    </row>
    <row r="7826" spans="3:5" x14ac:dyDescent="0.25">
      <c r="C7826" s="6"/>
      <c r="D7826" s="6"/>
      <c r="E7826" s="6"/>
    </row>
    <row r="7827" spans="3:5" x14ac:dyDescent="0.25">
      <c r="C7827" s="6"/>
      <c r="D7827" s="6"/>
      <c r="E7827" s="6"/>
    </row>
    <row r="7828" spans="3:5" x14ac:dyDescent="0.25">
      <c r="C7828" s="6"/>
      <c r="D7828" s="6"/>
      <c r="E7828" s="6"/>
    </row>
    <row r="7829" spans="3:5" x14ac:dyDescent="0.25">
      <c r="C7829" s="6"/>
      <c r="D7829" s="6"/>
      <c r="E7829" s="6"/>
    </row>
    <row r="7830" spans="3:5" x14ac:dyDescent="0.25">
      <c r="C7830" s="6"/>
      <c r="D7830" s="6"/>
      <c r="E7830" s="6"/>
    </row>
    <row r="7831" spans="3:5" x14ac:dyDescent="0.25">
      <c r="C7831" s="6"/>
      <c r="D7831" s="6"/>
      <c r="E7831" s="6"/>
    </row>
    <row r="7832" spans="3:5" x14ac:dyDescent="0.25">
      <c r="C7832" s="6"/>
      <c r="D7832" s="6"/>
      <c r="E7832" s="6"/>
    </row>
    <row r="7833" spans="3:5" x14ac:dyDescent="0.25">
      <c r="C7833" s="6"/>
      <c r="D7833" s="6"/>
      <c r="E7833" s="6"/>
    </row>
    <row r="7834" spans="3:5" x14ac:dyDescent="0.25">
      <c r="C7834" s="6"/>
      <c r="D7834" s="6"/>
      <c r="E7834" s="6"/>
    </row>
    <row r="7835" spans="3:5" x14ac:dyDescent="0.25">
      <c r="C7835" s="6"/>
      <c r="D7835" s="6"/>
      <c r="E7835" s="6"/>
    </row>
    <row r="7836" spans="3:5" x14ac:dyDescent="0.25">
      <c r="C7836" s="6"/>
      <c r="D7836" s="6"/>
      <c r="E7836" s="6"/>
    </row>
    <row r="7837" spans="3:5" x14ac:dyDescent="0.25">
      <c r="C7837" s="6"/>
      <c r="D7837" s="6"/>
      <c r="E7837" s="6"/>
    </row>
    <row r="7838" spans="3:5" x14ac:dyDescent="0.25">
      <c r="C7838" s="6"/>
      <c r="D7838" s="6"/>
      <c r="E7838" s="6"/>
    </row>
    <row r="7839" spans="3:5" x14ac:dyDescent="0.25">
      <c r="C7839" s="6"/>
      <c r="D7839" s="6"/>
      <c r="E7839" s="6"/>
    </row>
    <row r="7840" spans="3:5" x14ac:dyDescent="0.25">
      <c r="C7840" s="6"/>
      <c r="D7840" s="6"/>
      <c r="E7840" s="6"/>
    </row>
    <row r="7841" spans="3:5" x14ac:dyDescent="0.25">
      <c r="C7841" s="6"/>
      <c r="D7841" s="6"/>
      <c r="E7841" s="6"/>
    </row>
    <row r="7842" spans="3:5" x14ac:dyDescent="0.25">
      <c r="C7842" s="6"/>
      <c r="D7842" s="6"/>
      <c r="E7842" s="6"/>
    </row>
    <row r="7843" spans="3:5" x14ac:dyDescent="0.25">
      <c r="C7843" s="6"/>
      <c r="D7843" s="6"/>
      <c r="E7843" s="6"/>
    </row>
    <row r="7844" spans="3:5" x14ac:dyDescent="0.25">
      <c r="C7844" s="6"/>
      <c r="D7844" s="6"/>
      <c r="E7844" s="6"/>
    </row>
    <row r="7845" spans="3:5" x14ac:dyDescent="0.25">
      <c r="C7845" s="6"/>
      <c r="D7845" s="6"/>
      <c r="E7845" s="6"/>
    </row>
    <row r="7846" spans="3:5" x14ac:dyDescent="0.25">
      <c r="C7846" s="6"/>
      <c r="D7846" s="6"/>
      <c r="E7846" s="6"/>
    </row>
    <row r="7847" spans="3:5" x14ac:dyDescent="0.25">
      <c r="C7847" s="6"/>
      <c r="D7847" s="6"/>
      <c r="E7847" s="6"/>
    </row>
    <row r="7848" spans="3:5" x14ac:dyDescent="0.25">
      <c r="C7848" s="6"/>
      <c r="D7848" s="6"/>
      <c r="E7848" s="6"/>
    </row>
    <row r="7849" spans="3:5" x14ac:dyDescent="0.25">
      <c r="C7849" s="6"/>
      <c r="D7849" s="6"/>
      <c r="E7849" s="6"/>
    </row>
    <row r="7850" spans="3:5" x14ac:dyDescent="0.25">
      <c r="C7850" s="6"/>
      <c r="D7850" s="6"/>
      <c r="E7850" s="6"/>
    </row>
    <row r="7851" spans="3:5" x14ac:dyDescent="0.25">
      <c r="C7851" s="6"/>
      <c r="D7851" s="6"/>
      <c r="E7851" s="6"/>
    </row>
    <row r="7852" spans="3:5" x14ac:dyDescent="0.25">
      <c r="C7852" s="6"/>
      <c r="D7852" s="6"/>
      <c r="E7852" s="6"/>
    </row>
    <row r="7853" spans="3:5" x14ac:dyDescent="0.25">
      <c r="C7853" s="6"/>
      <c r="D7853" s="6"/>
      <c r="E7853" s="6"/>
    </row>
    <row r="7854" spans="3:5" x14ac:dyDescent="0.25">
      <c r="C7854" s="6"/>
      <c r="D7854" s="6"/>
      <c r="E7854" s="6"/>
    </row>
    <row r="7855" spans="3:5" x14ac:dyDescent="0.25">
      <c r="C7855" s="6"/>
      <c r="D7855" s="6"/>
      <c r="E7855" s="6"/>
    </row>
    <row r="7856" spans="3:5" x14ac:dyDescent="0.25">
      <c r="C7856" s="6"/>
      <c r="D7856" s="6"/>
      <c r="E7856" s="6"/>
    </row>
    <row r="7857" spans="3:5" x14ac:dyDescent="0.25">
      <c r="C7857" s="6"/>
      <c r="D7857" s="6"/>
      <c r="E7857" s="6"/>
    </row>
    <row r="7858" spans="3:5" x14ac:dyDescent="0.25">
      <c r="C7858" s="6"/>
      <c r="D7858" s="6"/>
      <c r="E7858" s="6"/>
    </row>
    <row r="7859" spans="3:5" x14ac:dyDescent="0.25">
      <c r="C7859" s="6"/>
      <c r="D7859" s="6"/>
      <c r="E7859" s="6"/>
    </row>
    <row r="7860" spans="3:5" x14ac:dyDescent="0.25">
      <c r="C7860" s="6"/>
      <c r="D7860" s="6"/>
      <c r="E7860" s="6"/>
    </row>
    <row r="7861" spans="3:5" x14ac:dyDescent="0.25">
      <c r="C7861" s="6"/>
      <c r="D7861" s="6"/>
      <c r="E7861" s="6"/>
    </row>
    <row r="7862" spans="3:5" x14ac:dyDescent="0.25">
      <c r="C7862" s="6"/>
      <c r="D7862" s="6"/>
      <c r="E7862" s="6"/>
    </row>
    <row r="7863" spans="3:5" x14ac:dyDescent="0.25">
      <c r="C7863" s="6"/>
      <c r="D7863" s="6"/>
      <c r="E7863" s="6"/>
    </row>
    <row r="7864" spans="3:5" x14ac:dyDescent="0.25">
      <c r="C7864" s="6"/>
      <c r="D7864" s="6"/>
      <c r="E7864" s="6"/>
    </row>
    <row r="7865" spans="3:5" x14ac:dyDescent="0.25">
      <c r="C7865" s="6"/>
      <c r="D7865" s="6"/>
      <c r="E7865" s="6"/>
    </row>
    <row r="7866" spans="3:5" x14ac:dyDescent="0.25">
      <c r="C7866" s="6"/>
      <c r="D7866" s="6"/>
      <c r="E7866" s="6"/>
    </row>
    <row r="7867" spans="3:5" x14ac:dyDescent="0.25">
      <c r="C7867" s="6"/>
      <c r="D7867" s="6"/>
      <c r="E7867" s="6"/>
    </row>
    <row r="7868" spans="3:5" x14ac:dyDescent="0.25">
      <c r="C7868" s="6"/>
      <c r="D7868" s="6"/>
      <c r="E7868" s="6"/>
    </row>
    <row r="7869" spans="3:5" x14ac:dyDescent="0.25">
      <c r="C7869" s="6"/>
      <c r="D7869" s="6"/>
      <c r="E7869" s="6"/>
    </row>
    <row r="7870" spans="3:5" x14ac:dyDescent="0.25">
      <c r="C7870" s="6"/>
      <c r="D7870" s="6"/>
      <c r="E7870" s="6"/>
    </row>
    <row r="7871" spans="3:5" x14ac:dyDescent="0.25">
      <c r="C7871" s="6"/>
      <c r="D7871" s="6"/>
      <c r="E7871" s="6"/>
    </row>
    <row r="7872" spans="3:5" x14ac:dyDescent="0.25">
      <c r="C7872" s="6"/>
      <c r="D7872" s="6"/>
      <c r="E7872" s="6"/>
    </row>
    <row r="7873" spans="3:5" x14ac:dyDescent="0.25">
      <c r="C7873" s="6"/>
      <c r="D7873" s="6"/>
      <c r="E7873" s="6"/>
    </row>
    <row r="7874" spans="3:5" x14ac:dyDescent="0.25">
      <c r="C7874" s="6"/>
      <c r="D7874" s="6"/>
      <c r="E7874" s="6"/>
    </row>
    <row r="7875" spans="3:5" x14ac:dyDescent="0.25">
      <c r="C7875" s="6"/>
      <c r="D7875" s="6"/>
      <c r="E7875" s="6"/>
    </row>
    <row r="7876" spans="3:5" x14ac:dyDescent="0.25">
      <c r="C7876" s="6"/>
      <c r="D7876" s="6"/>
      <c r="E7876" s="6"/>
    </row>
    <row r="7877" spans="3:5" x14ac:dyDescent="0.25">
      <c r="C7877" s="6"/>
      <c r="D7877" s="6"/>
      <c r="E7877" s="6"/>
    </row>
    <row r="7878" spans="3:5" x14ac:dyDescent="0.25">
      <c r="C7878" s="6"/>
      <c r="D7878" s="6"/>
      <c r="E7878" s="6"/>
    </row>
    <row r="7879" spans="3:5" x14ac:dyDescent="0.25">
      <c r="C7879" s="6"/>
      <c r="D7879" s="6"/>
      <c r="E7879" s="6"/>
    </row>
    <row r="7880" spans="3:5" x14ac:dyDescent="0.25">
      <c r="C7880" s="6"/>
      <c r="D7880" s="6"/>
      <c r="E7880" s="6"/>
    </row>
    <row r="7881" spans="3:5" x14ac:dyDescent="0.25">
      <c r="C7881" s="6"/>
      <c r="D7881" s="6"/>
      <c r="E7881" s="6"/>
    </row>
    <row r="7882" spans="3:5" x14ac:dyDescent="0.25">
      <c r="C7882" s="6"/>
      <c r="D7882" s="6"/>
      <c r="E7882" s="6"/>
    </row>
    <row r="7883" spans="3:5" x14ac:dyDescent="0.25">
      <c r="C7883" s="6"/>
      <c r="D7883" s="6"/>
      <c r="E7883" s="6"/>
    </row>
    <row r="7884" spans="3:5" x14ac:dyDescent="0.25">
      <c r="C7884" s="6"/>
      <c r="D7884" s="6"/>
      <c r="E7884" s="6"/>
    </row>
    <row r="7885" spans="3:5" x14ac:dyDescent="0.25">
      <c r="C7885" s="6"/>
      <c r="D7885" s="6"/>
      <c r="E7885" s="6"/>
    </row>
    <row r="7886" spans="3:5" x14ac:dyDescent="0.25">
      <c r="C7886" s="6"/>
      <c r="D7886" s="6"/>
      <c r="E7886" s="6"/>
    </row>
    <row r="7887" spans="3:5" x14ac:dyDescent="0.25">
      <c r="C7887" s="6"/>
      <c r="D7887" s="6"/>
      <c r="E7887" s="6"/>
    </row>
    <row r="7888" spans="3:5" x14ac:dyDescent="0.25">
      <c r="C7888" s="6"/>
      <c r="D7888" s="6"/>
      <c r="E7888" s="6"/>
    </row>
    <row r="7889" spans="3:5" x14ac:dyDescent="0.25">
      <c r="C7889" s="6"/>
      <c r="D7889" s="6"/>
      <c r="E7889" s="6"/>
    </row>
    <row r="7890" spans="3:5" x14ac:dyDescent="0.25">
      <c r="C7890" s="6"/>
      <c r="D7890" s="6"/>
      <c r="E7890" s="6"/>
    </row>
    <row r="7891" spans="3:5" x14ac:dyDescent="0.25">
      <c r="C7891" s="6"/>
      <c r="D7891" s="6"/>
      <c r="E7891" s="6"/>
    </row>
    <row r="7892" spans="3:5" x14ac:dyDescent="0.25">
      <c r="C7892" s="6"/>
      <c r="D7892" s="6"/>
      <c r="E7892" s="6"/>
    </row>
    <row r="7893" spans="3:5" x14ac:dyDescent="0.25">
      <c r="C7893" s="6"/>
      <c r="D7893" s="6"/>
      <c r="E7893" s="6"/>
    </row>
    <row r="7894" spans="3:5" x14ac:dyDescent="0.25">
      <c r="C7894" s="6"/>
      <c r="D7894" s="6"/>
      <c r="E7894" s="6"/>
    </row>
    <row r="7895" spans="3:5" x14ac:dyDescent="0.25">
      <c r="C7895" s="6"/>
      <c r="D7895" s="6"/>
      <c r="E7895" s="6"/>
    </row>
    <row r="7896" spans="3:5" x14ac:dyDescent="0.25">
      <c r="C7896" s="6"/>
      <c r="D7896" s="6"/>
      <c r="E7896" s="6"/>
    </row>
    <row r="7897" spans="3:5" x14ac:dyDescent="0.25">
      <c r="C7897" s="6"/>
      <c r="D7897" s="6"/>
      <c r="E7897" s="6"/>
    </row>
    <row r="7898" spans="3:5" x14ac:dyDescent="0.25">
      <c r="C7898" s="6"/>
      <c r="D7898" s="6"/>
      <c r="E7898" s="6"/>
    </row>
    <row r="7899" spans="3:5" x14ac:dyDescent="0.25">
      <c r="C7899" s="6"/>
      <c r="D7899" s="6"/>
      <c r="E7899" s="6"/>
    </row>
    <row r="7900" spans="3:5" x14ac:dyDescent="0.25">
      <c r="C7900" s="6"/>
      <c r="D7900" s="6"/>
      <c r="E7900" s="6"/>
    </row>
    <row r="7901" spans="3:5" x14ac:dyDescent="0.25">
      <c r="C7901" s="6"/>
      <c r="D7901" s="6"/>
      <c r="E7901" s="6"/>
    </row>
    <row r="7902" spans="3:5" x14ac:dyDescent="0.25">
      <c r="C7902" s="6"/>
      <c r="D7902" s="6"/>
      <c r="E7902" s="6"/>
    </row>
    <row r="7903" spans="3:5" x14ac:dyDescent="0.25">
      <c r="C7903" s="6"/>
      <c r="D7903" s="6"/>
      <c r="E7903" s="6"/>
    </row>
    <row r="7904" spans="3:5" x14ac:dyDescent="0.25">
      <c r="C7904" s="6"/>
      <c r="D7904" s="6"/>
      <c r="E7904" s="6"/>
    </row>
    <row r="7905" spans="3:5" x14ac:dyDescent="0.25">
      <c r="C7905" s="6"/>
      <c r="D7905" s="6"/>
      <c r="E7905" s="6"/>
    </row>
    <row r="7906" spans="3:5" x14ac:dyDescent="0.25">
      <c r="C7906" s="6"/>
      <c r="D7906" s="6"/>
      <c r="E7906" s="6"/>
    </row>
    <row r="7907" spans="3:5" x14ac:dyDescent="0.25">
      <c r="C7907" s="6"/>
      <c r="D7907" s="6"/>
      <c r="E7907" s="6"/>
    </row>
    <row r="7908" spans="3:5" x14ac:dyDescent="0.25">
      <c r="C7908" s="6"/>
      <c r="D7908" s="6"/>
      <c r="E7908" s="6"/>
    </row>
    <row r="7909" spans="3:5" x14ac:dyDescent="0.25">
      <c r="C7909" s="6"/>
      <c r="D7909" s="6"/>
      <c r="E7909" s="6"/>
    </row>
    <row r="7910" spans="3:5" x14ac:dyDescent="0.25">
      <c r="C7910" s="6"/>
      <c r="D7910" s="6"/>
      <c r="E7910" s="6"/>
    </row>
    <row r="7911" spans="3:5" x14ac:dyDescent="0.25">
      <c r="C7911" s="6"/>
      <c r="D7911" s="6"/>
      <c r="E7911" s="6"/>
    </row>
    <row r="7912" spans="3:5" x14ac:dyDescent="0.25">
      <c r="C7912" s="6"/>
      <c r="D7912" s="6"/>
      <c r="E7912" s="6"/>
    </row>
    <row r="7913" spans="3:5" x14ac:dyDescent="0.25">
      <c r="C7913" s="6"/>
      <c r="D7913" s="6"/>
      <c r="E7913" s="6"/>
    </row>
    <row r="7914" spans="3:5" x14ac:dyDescent="0.25">
      <c r="C7914" s="6"/>
      <c r="D7914" s="6"/>
      <c r="E7914" s="6"/>
    </row>
    <row r="7915" spans="3:5" x14ac:dyDescent="0.25">
      <c r="C7915" s="6"/>
      <c r="D7915" s="6"/>
      <c r="E7915" s="6"/>
    </row>
    <row r="7916" spans="3:5" x14ac:dyDescent="0.25">
      <c r="C7916" s="6"/>
      <c r="D7916" s="6"/>
      <c r="E7916" s="6"/>
    </row>
    <row r="7917" spans="3:5" x14ac:dyDescent="0.25">
      <c r="C7917" s="6"/>
      <c r="D7917" s="6"/>
      <c r="E7917" s="6"/>
    </row>
    <row r="7918" spans="3:5" x14ac:dyDescent="0.25">
      <c r="C7918" s="6"/>
      <c r="D7918" s="6"/>
      <c r="E7918" s="6"/>
    </row>
    <row r="7919" spans="3:5" x14ac:dyDescent="0.25">
      <c r="C7919" s="6"/>
      <c r="D7919" s="6"/>
      <c r="E7919" s="6"/>
    </row>
    <row r="7920" spans="3:5" x14ac:dyDescent="0.25">
      <c r="C7920" s="6"/>
      <c r="D7920" s="6"/>
      <c r="E7920" s="6"/>
    </row>
    <row r="7921" spans="3:5" x14ac:dyDescent="0.25">
      <c r="C7921" s="6"/>
      <c r="D7921" s="6"/>
      <c r="E7921" s="6"/>
    </row>
    <row r="7922" spans="3:5" x14ac:dyDescent="0.25">
      <c r="C7922" s="6"/>
      <c r="D7922" s="6"/>
      <c r="E7922" s="6"/>
    </row>
    <row r="7923" spans="3:5" x14ac:dyDescent="0.25">
      <c r="C7923" s="6"/>
      <c r="D7923" s="6"/>
      <c r="E7923" s="6"/>
    </row>
    <row r="7924" spans="3:5" x14ac:dyDescent="0.25">
      <c r="C7924" s="6"/>
      <c r="D7924" s="6"/>
      <c r="E7924" s="6"/>
    </row>
    <row r="7925" spans="3:5" x14ac:dyDescent="0.25">
      <c r="C7925" s="6"/>
      <c r="D7925" s="6"/>
      <c r="E7925" s="6"/>
    </row>
    <row r="7926" spans="3:5" x14ac:dyDescent="0.25">
      <c r="C7926" s="6"/>
      <c r="D7926" s="6"/>
      <c r="E7926" s="6"/>
    </row>
    <row r="7927" spans="3:5" x14ac:dyDescent="0.25">
      <c r="C7927" s="6"/>
      <c r="D7927" s="6"/>
      <c r="E7927" s="6"/>
    </row>
    <row r="7928" spans="3:5" x14ac:dyDescent="0.25">
      <c r="C7928" s="6"/>
      <c r="D7928" s="6"/>
      <c r="E7928" s="6"/>
    </row>
    <row r="7929" spans="3:5" x14ac:dyDescent="0.25">
      <c r="C7929" s="6"/>
      <c r="D7929" s="6"/>
      <c r="E7929" s="6"/>
    </row>
    <row r="7930" spans="3:5" x14ac:dyDescent="0.25">
      <c r="C7930" s="6"/>
      <c r="D7930" s="6"/>
      <c r="E7930" s="6"/>
    </row>
    <row r="7931" spans="3:5" x14ac:dyDescent="0.25">
      <c r="C7931" s="6"/>
      <c r="D7931" s="6"/>
      <c r="E7931" s="6"/>
    </row>
    <row r="7932" spans="3:5" x14ac:dyDescent="0.25">
      <c r="C7932" s="6"/>
      <c r="D7932" s="6"/>
      <c r="E7932" s="6"/>
    </row>
    <row r="7933" spans="3:5" x14ac:dyDescent="0.25">
      <c r="C7933" s="6"/>
      <c r="D7933" s="6"/>
      <c r="E7933" s="6"/>
    </row>
    <row r="7934" spans="3:5" x14ac:dyDescent="0.25">
      <c r="C7934" s="6"/>
      <c r="D7934" s="6"/>
      <c r="E7934" s="6"/>
    </row>
    <row r="7935" spans="3:5" x14ac:dyDescent="0.25">
      <c r="C7935" s="6"/>
      <c r="D7935" s="6"/>
      <c r="E7935" s="6"/>
    </row>
    <row r="7936" spans="3:5" x14ac:dyDescent="0.25">
      <c r="C7936" s="6"/>
      <c r="D7936" s="6"/>
      <c r="E7936" s="6"/>
    </row>
    <row r="7937" spans="3:5" x14ac:dyDescent="0.25">
      <c r="C7937" s="6"/>
      <c r="D7937" s="6"/>
      <c r="E7937" s="6"/>
    </row>
    <row r="7938" spans="3:5" x14ac:dyDescent="0.25">
      <c r="C7938" s="6"/>
      <c r="D7938" s="6"/>
      <c r="E7938" s="6"/>
    </row>
    <row r="7939" spans="3:5" x14ac:dyDescent="0.25">
      <c r="C7939" s="6"/>
      <c r="D7939" s="6"/>
      <c r="E7939" s="6"/>
    </row>
    <row r="7940" spans="3:5" x14ac:dyDescent="0.25">
      <c r="C7940" s="6"/>
      <c r="D7940" s="6"/>
      <c r="E7940" s="6"/>
    </row>
    <row r="7941" spans="3:5" x14ac:dyDescent="0.25">
      <c r="C7941" s="6"/>
      <c r="D7941" s="6"/>
      <c r="E7941" s="6"/>
    </row>
    <row r="7942" spans="3:5" x14ac:dyDescent="0.25">
      <c r="C7942" s="6"/>
      <c r="D7942" s="6"/>
      <c r="E7942" s="6"/>
    </row>
    <row r="7943" spans="3:5" x14ac:dyDescent="0.25">
      <c r="C7943" s="6"/>
      <c r="D7943" s="6"/>
      <c r="E7943" s="6"/>
    </row>
    <row r="7944" spans="3:5" x14ac:dyDescent="0.25">
      <c r="C7944" s="6"/>
      <c r="D7944" s="6"/>
      <c r="E7944" s="6"/>
    </row>
    <row r="7945" spans="3:5" x14ac:dyDescent="0.25">
      <c r="C7945" s="6"/>
      <c r="D7945" s="6"/>
      <c r="E7945" s="6"/>
    </row>
    <row r="7946" spans="3:5" x14ac:dyDescent="0.25">
      <c r="C7946" s="6"/>
      <c r="D7946" s="6"/>
      <c r="E7946" s="6"/>
    </row>
    <row r="7947" spans="3:5" x14ac:dyDescent="0.25">
      <c r="C7947" s="6"/>
      <c r="D7947" s="6"/>
      <c r="E7947" s="6"/>
    </row>
    <row r="7948" spans="3:5" x14ac:dyDescent="0.25">
      <c r="C7948" s="6"/>
      <c r="D7948" s="6"/>
      <c r="E7948" s="6"/>
    </row>
    <row r="7949" spans="3:5" x14ac:dyDescent="0.25">
      <c r="C7949" s="6"/>
      <c r="D7949" s="6"/>
      <c r="E7949" s="6"/>
    </row>
    <row r="7950" spans="3:5" x14ac:dyDescent="0.25">
      <c r="C7950" s="6"/>
      <c r="D7950" s="6"/>
      <c r="E7950" s="6"/>
    </row>
    <row r="7951" spans="3:5" x14ac:dyDescent="0.25">
      <c r="C7951" s="6"/>
      <c r="D7951" s="6"/>
      <c r="E7951" s="6"/>
    </row>
    <row r="7952" spans="3:5" x14ac:dyDescent="0.25">
      <c r="C7952" s="6"/>
      <c r="D7952" s="6"/>
      <c r="E7952" s="6"/>
    </row>
    <row r="7953" spans="3:5" x14ac:dyDescent="0.25">
      <c r="C7953" s="6"/>
      <c r="D7953" s="6"/>
      <c r="E7953" s="6"/>
    </row>
    <row r="7954" spans="3:5" x14ac:dyDescent="0.25">
      <c r="C7954" s="6"/>
      <c r="D7954" s="6"/>
      <c r="E7954" s="6"/>
    </row>
    <row r="7955" spans="3:5" x14ac:dyDescent="0.25">
      <c r="C7955" s="6"/>
      <c r="D7955" s="6"/>
      <c r="E7955" s="6"/>
    </row>
    <row r="7956" spans="3:5" x14ac:dyDescent="0.25">
      <c r="C7956" s="6"/>
      <c r="D7956" s="6"/>
      <c r="E7956" s="6"/>
    </row>
    <row r="7957" spans="3:5" x14ac:dyDescent="0.25">
      <c r="C7957" s="6"/>
      <c r="D7957" s="6"/>
      <c r="E7957" s="6"/>
    </row>
    <row r="7958" spans="3:5" x14ac:dyDescent="0.25">
      <c r="C7958" s="6"/>
      <c r="D7958" s="6"/>
      <c r="E7958" s="6"/>
    </row>
    <row r="7959" spans="3:5" x14ac:dyDescent="0.25">
      <c r="C7959" s="6"/>
      <c r="D7959" s="6"/>
      <c r="E7959" s="6"/>
    </row>
    <row r="7960" spans="3:5" x14ac:dyDescent="0.25">
      <c r="C7960" s="6"/>
      <c r="D7960" s="6"/>
      <c r="E7960" s="6"/>
    </row>
    <row r="7961" spans="3:5" x14ac:dyDescent="0.25">
      <c r="C7961" s="6"/>
      <c r="D7961" s="6"/>
      <c r="E7961" s="6"/>
    </row>
    <row r="7962" spans="3:5" x14ac:dyDescent="0.25">
      <c r="C7962" s="6"/>
      <c r="D7962" s="6"/>
      <c r="E7962" s="6"/>
    </row>
    <row r="7963" spans="3:5" x14ac:dyDescent="0.25">
      <c r="C7963" s="6"/>
      <c r="D7963" s="6"/>
      <c r="E7963" s="6"/>
    </row>
    <row r="7964" spans="3:5" x14ac:dyDescent="0.25">
      <c r="C7964" s="6"/>
      <c r="D7964" s="6"/>
      <c r="E7964" s="6"/>
    </row>
    <row r="7965" spans="3:5" x14ac:dyDescent="0.25">
      <c r="C7965" s="6"/>
      <c r="D7965" s="6"/>
      <c r="E7965" s="6"/>
    </row>
    <row r="7966" spans="3:5" x14ac:dyDescent="0.25">
      <c r="C7966" s="6"/>
      <c r="D7966" s="6"/>
      <c r="E7966" s="6"/>
    </row>
    <row r="7967" spans="3:5" x14ac:dyDescent="0.25">
      <c r="C7967" s="6"/>
      <c r="D7967" s="6"/>
      <c r="E7967" s="6"/>
    </row>
    <row r="7968" spans="3:5" x14ac:dyDescent="0.25">
      <c r="C7968" s="6"/>
      <c r="D7968" s="6"/>
      <c r="E7968" s="6"/>
    </row>
    <row r="7969" spans="3:5" x14ac:dyDescent="0.25">
      <c r="C7969" s="6"/>
      <c r="D7969" s="6"/>
      <c r="E7969" s="6"/>
    </row>
    <row r="7970" spans="3:5" x14ac:dyDescent="0.25">
      <c r="C7970" s="6"/>
      <c r="D7970" s="6"/>
      <c r="E7970" s="6"/>
    </row>
    <row r="7971" spans="3:5" x14ac:dyDescent="0.25">
      <c r="C7971" s="6"/>
      <c r="D7971" s="6"/>
      <c r="E7971" s="6"/>
    </row>
    <row r="7972" spans="3:5" x14ac:dyDescent="0.25">
      <c r="C7972" s="6"/>
      <c r="D7972" s="6"/>
      <c r="E7972" s="6"/>
    </row>
    <row r="7973" spans="3:5" x14ac:dyDescent="0.25">
      <c r="C7973" s="6"/>
      <c r="D7973" s="6"/>
      <c r="E7973" s="6"/>
    </row>
    <row r="7974" spans="3:5" x14ac:dyDescent="0.25">
      <c r="C7974" s="6"/>
      <c r="D7974" s="6"/>
      <c r="E7974" s="6"/>
    </row>
    <row r="7975" spans="3:5" x14ac:dyDescent="0.25">
      <c r="C7975" s="6"/>
      <c r="D7975" s="6"/>
      <c r="E7975" s="6"/>
    </row>
    <row r="7976" spans="3:5" x14ac:dyDescent="0.25">
      <c r="C7976" s="6"/>
      <c r="D7976" s="6"/>
      <c r="E7976" s="6"/>
    </row>
    <row r="7977" spans="3:5" x14ac:dyDescent="0.25">
      <c r="C7977" s="6"/>
      <c r="D7977" s="6"/>
      <c r="E7977" s="6"/>
    </row>
    <row r="7978" spans="3:5" x14ac:dyDescent="0.25">
      <c r="C7978" s="6"/>
      <c r="D7978" s="6"/>
      <c r="E7978" s="6"/>
    </row>
    <row r="7979" spans="3:5" x14ac:dyDescent="0.25">
      <c r="C7979" s="6"/>
      <c r="D7979" s="6"/>
      <c r="E7979" s="6"/>
    </row>
    <row r="7980" spans="3:5" x14ac:dyDescent="0.25">
      <c r="C7980" s="6"/>
      <c r="D7980" s="6"/>
      <c r="E7980" s="6"/>
    </row>
    <row r="7981" spans="3:5" x14ac:dyDescent="0.25">
      <c r="C7981" s="6"/>
      <c r="D7981" s="6"/>
      <c r="E7981" s="6"/>
    </row>
    <row r="7982" spans="3:5" x14ac:dyDescent="0.25">
      <c r="C7982" s="6"/>
      <c r="D7982" s="6"/>
      <c r="E7982" s="6"/>
    </row>
    <row r="7983" spans="3:5" x14ac:dyDescent="0.25">
      <c r="C7983" s="6"/>
      <c r="D7983" s="6"/>
      <c r="E7983" s="6"/>
    </row>
    <row r="7984" spans="3:5" x14ac:dyDescent="0.25">
      <c r="C7984" s="6"/>
      <c r="D7984" s="6"/>
      <c r="E7984" s="6"/>
    </row>
    <row r="7985" spans="3:5" x14ac:dyDescent="0.25">
      <c r="C7985" s="6"/>
      <c r="D7985" s="6"/>
      <c r="E7985" s="6"/>
    </row>
    <row r="7986" spans="3:5" x14ac:dyDescent="0.25">
      <c r="C7986" s="6"/>
      <c r="D7986" s="6"/>
      <c r="E7986" s="6"/>
    </row>
    <row r="7987" spans="3:5" x14ac:dyDescent="0.25">
      <c r="C7987" s="6"/>
      <c r="D7987" s="6"/>
      <c r="E7987" s="6"/>
    </row>
    <row r="7988" spans="3:5" x14ac:dyDescent="0.25">
      <c r="C7988" s="6"/>
      <c r="D7988" s="6"/>
      <c r="E7988" s="6"/>
    </row>
    <row r="7989" spans="3:5" x14ac:dyDescent="0.25">
      <c r="C7989" s="6"/>
      <c r="D7989" s="6"/>
      <c r="E7989" s="6"/>
    </row>
    <row r="7990" spans="3:5" x14ac:dyDescent="0.25">
      <c r="C7990" s="6"/>
      <c r="D7990" s="6"/>
      <c r="E7990" s="6"/>
    </row>
    <row r="7991" spans="3:5" x14ac:dyDescent="0.25">
      <c r="C7991" s="6"/>
      <c r="D7991" s="6"/>
      <c r="E7991" s="6"/>
    </row>
    <row r="7992" spans="3:5" x14ac:dyDescent="0.25">
      <c r="C7992" s="6"/>
      <c r="D7992" s="6"/>
      <c r="E7992" s="6"/>
    </row>
    <row r="7993" spans="3:5" x14ac:dyDescent="0.25">
      <c r="C7993" s="6"/>
      <c r="D7993" s="6"/>
      <c r="E7993" s="6"/>
    </row>
    <row r="7994" spans="3:5" x14ac:dyDescent="0.25">
      <c r="C7994" s="6"/>
      <c r="D7994" s="6"/>
      <c r="E7994" s="6"/>
    </row>
    <row r="7995" spans="3:5" x14ac:dyDescent="0.25">
      <c r="C7995" s="6"/>
      <c r="D7995" s="6"/>
      <c r="E7995" s="6"/>
    </row>
    <row r="7996" spans="3:5" x14ac:dyDescent="0.25">
      <c r="C7996" s="6"/>
      <c r="D7996" s="6"/>
      <c r="E7996" s="6"/>
    </row>
    <row r="7997" spans="3:5" x14ac:dyDescent="0.25">
      <c r="C7997" s="6"/>
      <c r="D7997" s="6"/>
      <c r="E7997" s="6"/>
    </row>
    <row r="7998" spans="3:5" x14ac:dyDescent="0.25">
      <c r="C7998" s="6"/>
      <c r="D7998" s="6"/>
      <c r="E7998" s="6"/>
    </row>
    <row r="7999" spans="3:5" x14ac:dyDescent="0.25">
      <c r="C7999" s="6"/>
      <c r="D7999" s="6"/>
      <c r="E7999" s="6"/>
    </row>
    <row r="8000" spans="3:5" x14ac:dyDescent="0.25">
      <c r="C8000" s="6"/>
      <c r="D8000" s="6"/>
      <c r="E8000" s="6"/>
    </row>
    <row r="8001" spans="3:5" x14ac:dyDescent="0.25">
      <c r="C8001" s="6"/>
      <c r="D8001" s="6"/>
      <c r="E8001" s="6"/>
    </row>
    <row r="8002" spans="3:5" x14ac:dyDescent="0.25">
      <c r="C8002" s="6"/>
      <c r="D8002" s="6"/>
      <c r="E8002" s="6"/>
    </row>
    <row r="8003" spans="3:5" x14ac:dyDescent="0.25">
      <c r="C8003" s="6"/>
      <c r="D8003" s="6"/>
      <c r="E8003" s="6"/>
    </row>
    <row r="8004" spans="3:5" x14ac:dyDescent="0.25">
      <c r="C8004" s="6"/>
      <c r="D8004" s="6"/>
      <c r="E8004" s="6"/>
    </row>
    <row r="8005" spans="3:5" x14ac:dyDescent="0.25">
      <c r="C8005" s="6"/>
      <c r="D8005" s="6"/>
      <c r="E8005" s="6"/>
    </row>
    <row r="8006" spans="3:5" x14ac:dyDescent="0.25">
      <c r="C8006" s="6"/>
      <c r="D8006" s="6"/>
      <c r="E8006" s="6"/>
    </row>
    <row r="8007" spans="3:5" x14ac:dyDescent="0.25">
      <c r="C8007" s="6"/>
      <c r="D8007" s="6"/>
      <c r="E8007" s="6"/>
    </row>
    <row r="8008" spans="3:5" x14ac:dyDescent="0.25">
      <c r="C8008" s="6"/>
      <c r="D8008" s="6"/>
      <c r="E8008" s="6"/>
    </row>
    <row r="8009" spans="3:5" x14ac:dyDescent="0.25">
      <c r="C8009" s="6"/>
      <c r="D8009" s="6"/>
      <c r="E8009" s="6"/>
    </row>
    <row r="8010" spans="3:5" x14ac:dyDescent="0.25">
      <c r="C8010" s="6"/>
      <c r="D8010" s="6"/>
      <c r="E8010" s="6"/>
    </row>
    <row r="8011" spans="3:5" x14ac:dyDescent="0.25">
      <c r="C8011" s="6"/>
      <c r="D8011" s="6"/>
      <c r="E8011" s="6"/>
    </row>
    <row r="8012" spans="3:5" x14ac:dyDescent="0.25">
      <c r="C8012" s="6"/>
      <c r="D8012" s="6"/>
      <c r="E8012" s="6"/>
    </row>
    <row r="8013" spans="3:5" x14ac:dyDescent="0.25">
      <c r="C8013" s="6"/>
      <c r="D8013" s="6"/>
      <c r="E8013" s="6"/>
    </row>
    <row r="8014" spans="3:5" x14ac:dyDescent="0.25">
      <c r="C8014" s="6"/>
      <c r="D8014" s="6"/>
      <c r="E8014" s="6"/>
    </row>
    <row r="8015" spans="3:5" x14ac:dyDescent="0.25">
      <c r="C8015" s="6"/>
      <c r="D8015" s="6"/>
      <c r="E8015" s="6"/>
    </row>
    <row r="8016" spans="3:5" x14ac:dyDescent="0.25">
      <c r="C8016" s="6"/>
      <c r="D8016" s="6"/>
      <c r="E8016" s="6"/>
    </row>
    <row r="8017" spans="3:5" x14ac:dyDescent="0.25">
      <c r="C8017" s="6"/>
      <c r="D8017" s="6"/>
      <c r="E8017" s="6"/>
    </row>
    <row r="8018" spans="3:5" x14ac:dyDescent="0.25">
      <c r="C8018" s="6"/>
      <c r="D8018" s="6"/>
      <c r="E8018" s="6"/>
    </row>
    <row r="8019" spans="3:5" x14ac:dyDescent="0.25">
      <c r="C8019" s="6"/>
      <c r="D8019" s="6"/>
      <c r="E8019" s="6"/>
    </row>
    <row r="8020" spans="3:5" x14ac:dyDescent="0.25">
      <c r="C8020" s="6"/>
      <c r="D8020" s="6"/>
      <c r="E8020" s="6"/>
    </row>
    <row r="8021" spans="3:5" x14ac:dyDescent="0.25">
      <c r="C8021" s="6"/>
      <c r="D8021" s="6"/>
      <c r="E8021" s="6"/>
    </row>
    <row r="8022" spans="3:5" x14ac:dyDescent="0.25">
      <c r="C8022" s="6"/>
      <c r="D8022" s="6"/>
      <c r="E8022" s="6"/>
    </row>
    <row r="8023" spans="3:5" x14ac:dyDescent="0.25">
      <c r="C8023" s="6"/>
      <c r="D8023" s="6"/>
      <c r="E8023" s="6"/>
    </row>
    <row r="8024" spans="3:5" x14ac:dyDescent="0.25">
      <c r="C8024" s="6"/>
      <c r="D8024" s="6"/>
      <c r="E8024" s="6"/>
    </row>
    <row r="8025" spans="3:5" x14ac:dyDescent="0.25">
      <c r="C8025" s="6"/>
      <c r="D8025" s="6"/>
      <c r="E8025" s="6"/>
    </row>
    <row r="8026" spans="3:5" x14ac:dyDescent="0.25">
      <c r="C8026" s="6"/>
      <c r="D8026" s="6"/>
      <c r="E8026" s="6"/>
    </row>
    <row r="8027" spans="3:5" x14ac:dyDescent="0.25">
      <c r="C8027" s="6"/>
      <c r="D8027" s="6"/>
      <c r="E8027" s="6"/>
    </row>
    <row r="8028" spans="3:5" x14ac:dyDescent="0.25">
      <c r="C8028" s="6"/>
      <c r="D8028" s="6"/>
      <c r="E8028" s="6"/>
    </row>
    <row r="8029" spans="3:5" x14ac:dyDescent="0.25">
      <c r="C8029" s="6"/>
      <c r="D8029" s="6"/>
      <c r="E8029" s="6"/>
    </row>
    <row r="8030" spans="3:5" x14ac:dyDescent="0.25">
      <c r="C8030" s="6"/>
      <c r="D8030" s="6"/>
      <c r="E8030" s="6"/>
    </row>
    <row r="8031" spans="3:5" x14ac:dyDescent="0.25">
      <c r="C8031" s="6"/>
      <c r="D8031" s="6"/>
      <c r="E8031" s="6"/>
    </row>
    <row r="8032" spans="3:5" x14ac:dyDescent="0.25">
      <c r="C8032" s="6"/>
      <c r="D8032" s="6"/>
      <c r="E8032" s="6"/>
    </row>
    <row r="8033" spans="3:5" x14ac:dyDescent="0.25">
      <c r="C8033" s="6"/>
      <c r="D8033" s="6"/>
      <c r="E8033" s="6"/>
    </row>
    <row r="8034" spans="3:5" x14ac:dyDescent="0.25">
      <c r="C8034" s="6"/>
      <c r="D8034" s="6"/>
      <c r="E8034" s="6"/>
    </row>
    <row r="8035" spans="3:5" x14ac:dyDescent="0.25">
      <c r="C8035" s="6"/>
      <c r="D8035" s="6"/>
      <c r="E8035" s="6"/>
    </row>
    <row r="8036" spans="3:5" x14ac:dyDescent="0.25">
      <c r="C8036" s="6"/>
      <c r="D8036" s="6"/>
      <c r="E8036" s="6"/>
    </row>
    <row r="8037" spans="3:5" x14ac:dyDescent="0.25">
      <c r="C8037" s="6"/>
      <c r="D8037" s="6"/>
      <c r="E8037" s="6"/>
    </row>
    <row r="8038" spans="3:5" x14ac:dyDescent="0.25">
      <c r="C8038" s="6"/>
      <c r="D8038" s="6"/>
      <c r="E8038" s="6"/>
    </row>
    <row r="8039" spans="3:5" x14ac:dyDescent="0.25">
      <c r="C8039" s="6"/>
      <c r="D8039" s="6"/>
      <c r="E8039" s="6"/>
    </row>
    <row r="8040" spans="3:5" x14ac:dyDescent="0.25">
      <c r="C8040" s="6"/>
      <c r="D8040" s="6"/>
      <c r="E8040" s="6"/>
    </row>
    <row r="8041" spans="3:5" x14ac:dyDescent="0.25">
      <c r="C8041" s="6"/>
      <c r="D8041" s="6"/>
      <c r="E8041" s="6"/>
    </row>
    <row r="8042" spans="3:5" x14ac:dyDescent="0.25">
      <c r="C8042" s="6"/>
      <c r="D8042" s="6"/>
      <c r="E8042" s="6"/>
    </row>
    <row r="8043" spans="3:5" x14ac:dyDescent="0.25">
      <c r="C8043" s="6"/>
      <c r="D8043" s="6"/>
      <c r="E8043" s="6"/>
    </row>
    <row r="8044" spans="3:5" x14ac:dyDescent="0.25">
      <c r="C8044" s="6"/>
      <c r="D8044" s="6"/>
      <c r="E8044" s="6"/>
    </row>
    <row r="8045" spans="3:5" x14ac:dyDescent="0.25">
      <c r="C8045" s="6"/>
      <c r="D8045" s="6"/>
      <c r="E8045" s="6"/>
    </row>
    <row r="8046" spans="3:5" x14ac:dyDescent="0.25">
      <c r="C8046" s="6"/>
      <c r="D8046" s="6"/>
      <c r="E8046" s="6"/>
    </row>
    <row r="8047" spans="3:5" x14ac:dyDescent="0.25">
      <c r="C8047" s="6"/>
      <c r="D8047" s="6"/>
      <c r="E8047" s="6"/>
    </row>
    <row r="8048" spans="3:5" x14ac:dyDescent="0.25">
      <c r="C8048" s="6"/>
      <c r="D8048" s="6"/>
      <c r="E8048" s="6"/>
    </row>
    <row r="8049" spans="3:5" x14ac:dyDescent="0.25">
      <c r="C8049" s="6"/>
      <c r="D8049" s="6"/>
      <c r="E8049" s="6"/>
    </row>
    <row r="8050" spans="3:5" x14ac:dyDescent="0.25">
      <c r="C8050" s="6"/>
      <c r="D8050" s="6"/>
      <c r="E8050" s="6"/>
    </row>
    <row r="8051" spans="3:5" x14ac:dyDescent="0.25">
      <c r="C8051" s="6"/>
      <c r="D8051" s="6"/>
      <c r="E8051" s="6"/>
    </row>
    <row r="8052" spans="3:5" x14ac:dyDescent="0.25">
      <c r="C8052" s="6"/>
      <c r="D8052" s="6"/>
      <c r="E8052" s="6"/>
    </row>
    <row r="8053" spans="3:5" x14ac:dyDescent="0.25">
      <c r="C8053" s="6"/>
      <c r="D8053" s="6"/>
      <c r="E8053" s="6"/>
    </row>
    <row r="8054" spans="3:5" x14ac:dyDescent="0.25">
      <c r="C8054" s="6"/>
      <c r="D8054" s="6"/>
      <c r="E8054" s="6"/>
    </row>
    <row r="8055" spans="3:5" x14ac:dyDescent="0.25">
      <c r="C8055" s="6"/>
      <c r="D8055" s="6"/>
      <c r="E8055" s="6"/>
    </row>
    <row r="8056" spans="3:5" x14ac:dyDescent="0.25">
      <c r="C8056" s="6"/>
      <c r="D8056" s="6"/>
      <c r="E8056" s="6"/>
    </row>
    <row r="8057" spans="3:5" x14ac:dyDescent="0.25">
      <c r="C8057" s="6"/>
      <c r="D8057" s="6"/>
      <c r="E8057" s="6"/>
    </row>
    <row r="8058" spans="3:5" x14ac:dyDescent="0.25">
      <c r="C8058" s="6"/>
      <c r="D8058" s="6"/>
      <c r="E8058" s="6"/>
    </row>
    <row r="8059" spans="3:5" x14ac:dyDescent="0.25">
      <c r="C8059" s="6"/>
      <c r="D8059" s="6"/>
      <c r="E8059" s="6"/>
    </row>
    <row r="8060" spans="3:5" x14ac:dyDescent="0.25">
      <c r="C8060" s="6"/>
      <c r="D8060" s="6"/>
      <c r="E8060" s="6"/>
    </row>
    <row r="8061" spans="3:5" x14ac:dyDescent="0.25">
      <c r="C8061" s="6"/>
      <c r="D8061" s="6"/>
      <c r="E8061" s="6"/>
    </row>
    <row r="8062" spans="3:5" x14ac:dyDescent="0.25">
      <c r="C8062" s="6"/>
      <c r="D8062" s="6"/>
      <c r="E8062" s="6"/>
    </row>
    <row r="8063" spans="3:5" x14ac:dyDescent="0.25">
      <c r="C8063" s="6"/>
      <c r="D8063" s="6"/>
      <c r="E8063" s="6"/>
    </row>
    <row r="8064" spans="3:5" x14ac:dyDescent="0.25">
      <c r="C8064" s="6"/>
      <c r="D8064" s="6"/>
      <c r="E8064" s="6"/>
    </row>
    <row r="8065" spans="3:5" x14ac:dyDescent="0.25">
      <c r="C8065" s="6"/>
      <c r="D8065" s="6"/>
      <c r="E8065" s="6"/>
    </row>
    <row r="8066" spans="3:5" x14ac:dyDescent="0.25">
      <c r="C8066" s="6"/>
      <c r="D8066" s="6"/>
      <c r="E8066" s="6"/>
    </row>
    <row r="8067" spans="3:5" x14ac:dyDescent="0.25">
      <c r="C8067" s="6"/>
      <c r="D8067" s="6"/>
      <c r="E8067" s="6"/>
    </row>
    <row r="8068" spans="3:5" x14ac:dyDescent="0.25">
      <c r="C8068" s="6"/>
      <c r="D8068" s="6"/>
      <c r="E8068" s="6"/>
    </row>
    <row r="8069" spans="3:5" x14ac:dyDescent="0.25">
      <c r="C8069" s="6"/>
      <c r="D8069" s="6"/>
      <c r="E8069" s="6"/>
    </row>
    <row r="8070" spans="3:5" x14ac:dyDescent="0.25">
      <c r="C8070" s="6"/>
      <c r="D8070" s="6"/>
      <c r="E8070" s="6"/>
    </row>
    <row r="8071" spans="3:5" x14ac:dyDescent="0.25">
      <c r="C8071" s="6"/>
      <c r="D8071" s="6"/>
      <c r="E8071" s="6"/>
    </row>
    <row r="8072" spans="3:5" x14ac:dyDescent="0.25">
      <c r="C8072" s="6"/>
      <c r="D8072" s="6"/>
      <c r="E8072" s="6"/>
    </row>
    <row r="8073" spans="3:5" x14ac:dyDescent="0.25">
      <c r="C8073" s="6"/>
      <c r="D8073" s="6"/>
      <c r="E8073" s="6"/>
    </row>
    <row r="8074" spans="3:5" x14ac:dyDescent="0.25">
      <c r="C8074" s="6"/>
      <c r="D8074" s="6"/>
      <c r="E8074" s="6"/>
    </row>
    <row r="8075" spans="3:5" x14ac:dyDescent="0.25">
      <c r="C8075" s="6"/>
      <c r="D8075" s="6"/>
      <c r="E8075" s="6"/>
    </row>
    <row r="8076" spans="3:5" x14ac:dyDescent="0.25">
      <c r="C8076" s="6"/>
      <c r="D8076" s="6"/>
      <c r="E8076" s="6"/>
    </row>
    <row r="8077" spans="3:5" x14ac:dyDescent="0.25">
      <c r="C8077" s="6"/>
      <c r="D8077" s="6"/>
      <c r="E8077" s="6"/>
    </row>
    <row r="8078" spans="3:5" x14ac:dyDescent="0.25">
      <c r="C8078" s="6"/>
      <c r="D8078" s="6"/>
      <c r="E8078" s="6"/>
    </row>
    <row r="8079" spans="3:5" x14ac:dyDescent="0.25">
      <c r="C8079" s="6"/>
      <c r="D8079" s="6"/>
      <c r="E8079" s="6"/>
    </row>
    <row r="8080" spans="3:5" x14ac:dyDescent="0.25">
      <c r="C8080" s="6"/>
      <c r="D8080" s="6"/>
      <c r="E8080" s="6"/>
    </row>
    <row r="8081" spans="3:5" x14ac:dyDescent="0.25">
      <c r="C8081" s="6"/>
      <c r="D8081" s="6"/>
      <c r="E8081" s="6"/>
    </row>
    <row r="8082" spans="3:5" x14ac:dyDescent="0.25">
      <c r="C8082" s="6"/>
      <c r="D8082" s="6"/>
      <c r="E8082" s="6"/>
    </row>
    <row r="8083" spans="3:5" x14ac:dyDescent="0.25">
      <c r="C8083" s="6"/>
      <c r="D8083" s="6"/>
      <c r="E8083" s="6"/>
    </row>
    <row r="8084" spans="3:5" x14ac:dyDescent="0.25">
      <c r="C8084" s="6"/>
      <c r="D8084" s="6"/>
      <c r="E8084" s="6"/>
    </row>
    <row r="8085" spans="3:5" x14ac:dyDescent="0.25">
      <c r="C8085" s="6"/>
      <c r="D8085" s="6"/>
      <c r="E8085" s="6"/>
    </row>
    <row r="8086" spans="3:5" x14ac:dyDescent="0.25">
      <c r="C8086" s="6"/>
      <c r="D8086" s="6"/>
      <c r="E8086" s="6"/>
    </row>
    <row r="8087" spans="3:5" x14ac:dyDescent="0.25">
      <c r="C8087" s="6"/>
      <c r="D8087" s="6"/>
      <c r="E8087" s="6"/>
    </row>
    <row r="8088" spans="3:5" x14ac:dyDescent="0.25">
      <c r="C8088" s="6"/>
      <c r="D8088" s="6"/>
      <c r="E8088" s="6"/>
    </row>
    <row r="8089" spans="3:5" x14ac:dyDescent="0.25">
      <c r="C8089" s="6"/>
      <c r="D8089" s="6"/>
      <c r="E8089" s="6"/>
    </row>
    <row r="8090" spans="3:5" x14ac:dyDescent="0.25">
      <c r="C8090" s="6"/>
      <c r="D8090" s="6"/>
      <c r="E8090" s="6"/>
    </row>
    <row r="8091" spans="3:5" x14ac:dyDescent="0.25">
      <c r="C8091" s="6"/>
      <c r="D8091" s="6"/>
      <c r="E8091" s="6"/>
    </row>
    <row r="8092" spans="3:5" x14ac:dyDescent="0.25">
      <c r="C8092" s="6"/>
      <c r="D8092" s="6"/>
      <c r="E8092" s="6"/>
    </row>
    <row r="8093" spans="3:5" x14ac:dyDescent="0.25">
      <c r="C8093" s="6"/>
      <c r="D8093" s="6"/>
      <c r="E8093" s="6"/>
    </row>
    <row r="8094" spans="3:5" x14ac:dyDescent="0.25">
      <c r="C8094" s="6"/>
      <c r="D8094" s="6"/>
      <c r="E8094" s="6"/>
    </row>
    <row r="8095" spans="3:5" x14ac:dyDescent="0.25">
      <c r="C8095" s="6"/>
      <c r="D8095" s="6"/>
      <c r="E8095" s="6"/>
    </row>
    <row r="8096" spans="3:5" x14ac:dyDescent="0.25">
      <c r="C8096" s="6"/>
      <c r="D8096" s="6"/>
      <c r="E8096" s="6"/>
    </row>
    <row r="8097" spans="3:5" x14ac:dyDescent="0.25">
      <c r="C8097" s="6"/>
      <c r="D8097" s="6"/>
      <c r="E8097" s="6"/>
    </row>
    <row r="8098" spans="3:5" x14ac:dyDescent="0.25">
      <c r="C8098" s="6"/>
      <c r="D8098" s="6"/>
      <c r="E8098" s="6"/>
    </row>
    <row r="8099" spans="3:5" x14ac:dyDescent="0.25">
      <c r="C8099" s="6"/>
      <c r="D8099" s="6"/>
      <c r="E8099" s="6"/>
    </row>
    <row r="8100" spans="3:5" x14ac:dyDescent="0.25">
      <c r="C8100" s="6"/>
      <c r="D8100" s="6"/>
      <c r="E8100" s="6"/>
    </row>
    <row r="8101" spans="3:5" x14ac:dyDescent="0.25">
      <c r="C8101" s="6"/>
      <c r="D8101" s="6"/>
      <c r="E8101" s="6"/>
    </row>
    <row r="8102" spans="3:5" x14ac:dyDescent="0.25">
      <c r="C8102" s="6"/>
      <c r="D8102" s="6"/>
      <c r="E8102" s="6"/>
    </row>
    <row r="8103" spans="3:5" x14ac:dyDescent="0.25">
      <c r="C8103" s="6"/>
      <c r="D8103" s="6"/>
      <c r="E8103" s="6"/>
    </row>
    <row r="8104" spans="3:5" x14ac:dyDescent="0.25">
      <c r="C8104" s="6"/>
      <c r="D8104" s="6"/>
      <c r="E8104" s="6"/>
    </row>
    <row r="8105" spans="3:5" x14ac:dyDescent="0.25">
      <c r="C8105" s="6"/>
      <c r="D8105" s="6"/>
      <c r="E8105" s="6"/>
    </row>
    <row r="8106" spans="3:5" x14ac:dyDescent="0.25">
      <c r="C8106" s="6"/>
      <c r="D8106" s="6"/>
      <c r="E8106" s="6"/>
    </row>
    <row r="8107" spans="3:5" x14ac:dyDescent="0.25">
      <c r="C8107" s="6"/>
      <c r="D8107" s="6"/>
      <c r="E8107" s="6"/>
    </row>
    <row r="8108" spans="3:5" x14ac:dyDescent="0.25">
      <c r="C8108" s="6"/>
      <c r="D8108" s="6"/>
      <c r="E8108" s="6"/>
    </row>
    <row r="8109" spans="3:5" x14ac:dyDescent="0.25">
      <c r="C8109" s="6"/>
      <c r="D8109" s="6"/>
      <c r="E8109" s="6"/>
    </row>
    <row r="8110" spans="3:5" x14ac:dyDescent="0.25">
      <c r="C8110" s="6"/>
      <c r="D8110" s="6"/>
      <c r="E8110" s="6"/>
    </row>
    <row r="8111" spans="3:5" x14ac:dyDescent="0.25">
      <c r="C8111" s="6"/>
      <c r="D8111" s="6"/>
      <c r="E8111" s="6"/>
    </row>
    <row r="8112" spans="3:5" x14ac:dyDescent="0.25">
      <c r="C8112" s="6"/>
      <c r="D8112" s="6"/>
      <c r="E8112" s="6"/>
    </row>
    <row r="8113" spans="3:5" x14ac:dyDescent="0.25">
      <c r="C8113" s="6"/>
      <c r="D8113" s="6"/>
      <c r="E8113" s="6"/>
    </row>
    <row r="8114" spans="3:5" x14ac:dyDescent="0.25">
      <c r="C8114" s="6"/>
      <c r="D8114" s="6"/>
      <c r="E8114" s="6"/>
    </row>
    <row r="8115" spans="3:5" x14ac:dyDescent="0.25">
      <c r="C8115" s="6"/>
      <c r="D8115" s="6"/>
      <c r="E8115" s="6"/>
    </row>
    <row r="8116" spans="3:5" x14ac:dyDescent="0.25">
      <c r="C8116" s="6"/>
      <c r="D8116" s="6"/>
      <c r="E8116" s="6"/>
    </row>
    <row r="8117" spans="3:5" x14ac:dyDescent="0.25">
      <c r="C8117" s="6"/>
      <c r="D8117" s="6"/>
      <c r="E8117" s="6"/>
    </row>
    <row r="8118" spans="3:5" x14ac:dyDescent="0.25">
      <c r="C8118" s="6"/>
      <c r="D8118" s="6"/>
      <c r="E8118" s="6"/>
    </row>
    <row r="8119" spans="3:5" x14ac:dyDescent="0.25">
      <c r="C8119" s="6"/>
      <c r="D8119" s="6"/>
      <c r="E8119" s="6"/>
    </row>
    <row r="8120" spans="3:5" x14ac:dyDescent="0.25">
      <c r="C8120" s="6"/>
      <c r="D8120" s="6"/>
      <c r="E8120" s="6"/>
    </row>
    <row r="8121" spans="3:5" x14ac:dyDescent="0.25">
      <c r="C8121" s="6"/>
      <c r="D8121" s="6"/>
      <c r="E8121" s="6"/>
    </row>
    <row r="8122" spans="3:5" x14ac:dyDescent="0.25">
      <c r="C8122" s="6"/>
      <c r="D8122" s="6"/>
      <c r="E8122" s="6"/>
    </row>
    <row r="8123" spans="3:5" x14ac:dyDescent="0.25">
      <c r="C8123" s="6"/>
      <c r="D8123" s="6"/>
      <c r="E8123" s="6"/>
    </row>
    <row r="8124" spans="3:5" x14ac:dyDescent="0.25">
      <c r="C8124" s="6"/>
      <c r="D8124" s="6"/>
      <c r="E8124" s="6"/>
    </row>
    <row r="8125" spans="3:5" x14ac:dyDescent="0.25">
      <c r="C8125" s="6"/>
      <c r="D8125" s="6"/>
      <c r="E8125" s="6"/>
    </row>
    <row r="8126" spans="3:5" x14ac:dyDescent="0.25">
      <c r="C8126" s="6"/>
      <c r="D8126" s="6"/>
      <c r="E8126" s="6"/>
    </row>
    <row r="8127" spans="3:5" x14ac:dyDescent="0.25">
      <c r="C8127" s="6"/>
      <c r="D8127" s="6"/>
      <c r="E8127" s="6"/>
    </row>
    <row r="8128" spans="3:5" x14ac:dyDescent="0.25">
      <c r="C8128" s="6"/>
      <c r="D8128" s="6"/>
      <c r="E8128" s="6"/>
    </row>
    <row r="8129" spans="3:5" x14ac:dyDescent="0.25">
      <c r="C8129" s="6"/>
      <c r="D8129" s="6"/>
      <c r="E8129" s="6"/>
    </row>
    <row r="8130" spans="3:5" x14ac:dyDescent="0.25">
      <c r="C8130" s="6"/>
      <c r="D8130" s="6"/>
      <c r="E8130" s="6"/>
    </row>
    <row r="8131" spans="3:5" x14ac:dyDescent="0.25">
      <c r="C8131" s="6"/>
      <c r="D8131" s="6"/>
      <c r="E8131" s="6"/>
    </row>
    <row r="8132" spans="3:5" x14ac:dyDescent="0.25">
      <c r="C8132" s="6"/>
      <c r="D8132" s="6"/>
      <c r="E8132" s="6"/>
    </row>
    <row r="8133" spans="3:5" x14ac:dyDescent="0.25">
      <c r="C8133" s="6"/>
      <c r="D8133" s="6"/>
      <c r="E8133" s="6"/>
    </row>
    <row r="8134" spans="3:5" x14ac:dyDescent="0.25">
      <c r="C8134" s="6"/>
      <c r="D8134" s="6"/>
      <c r="E8134" s="6"/>
    </row>
    <row r="8135" spans="3:5" x14ac:dyDescent="0.25">
      <c r="C8135" s="6"/>
      <c r="D8135" s="6"/>
      <c r="E8135" s="6"/>
    </row>
    <row r="8136" spans="3:5" x14ac:dyDescent="0.25">
      <c r="C8136" s="6"/>
      <c r="D8136" s="6"/>
      <c r="E8136" s="6"/>
    </row>
    <row r="8137" spans="3:5" x14ac:dyDescent="0.25">
      <c r="C8137" s="6"/>
      <c r="D8137" s="6"/>
      <c r="E8137" s="6"/>
    </row>
    <row r="8138" spans="3:5" x14ac:dyDescent="0.25">
      <c r="C8138" s="6"/>
      <c r="D8138" s="6"/>
      <c r="E8138" s="6"/>
    </row>
    <row r="8139" spans="3:5" x14ac:dyDescent="0.25">
      <c r="C8139" s="6"/>
      <c r="D8139" s="6"/>
      <c r="E8139" s="6"/>
    </row>
    <row r="8140" spans="3:5" x14ac:dyDescent="0.25">
      <c r="C8140" s="6"/>
      <c r="D8140" s="6"/>
      <c r="E8140" s="6"/>
    </row>
    <row r="8141" spans="3:5" x14ac:dyDescent="0.25">
      <c r="C8141" s="6"/>
      <c r="D8141" s="6"/>
      <c r="E8141" s="6"/>
    </row>
    <row r="8142" spans="3:5" x14ac:dyDescent="0.25">
      <c r="C8142" s="6"/>
      <c r="D8142" s="6"/>
      <c r="E8142" s="6"/>
    </row>
    <row r="8143" spans="3:5" x14ac:dyDescent="0.25">
      <c r="C8143" s="6"/>
      <c r="D8143" s="6"/>
      <c r="E8143" s="6"/>
    </row>
    <row r="8144" spans="3:5" x14ac:dyDescent="0.25">
      <c r="C8144" s="6"/>
      <c r="D8144" s="6"/>
      <c r="E8144" s="6"/>
    </row>
    <row r="8145" spans="3:5" x14ac:dyDescent="0.25">
      <c r="C8145" s="6"/>
      <c r="D8145" s="6"/>
      <c r="E8145" s="6"/>
    </row>
    <row r="8146" spans="3:5" x14ac:dyDescent="0.25">
      <c r="C8146" s="6"/>
      <c r="D8146" s="6"/>
      <c r="E8146" s="6"/>
    </row>
    <row r="8147" spans="3:5" x14ac:dyDescent="0.25">
      <c r="C8147" s="6"/>
      <c r="D8147" s="6"/>
      <c r="E8147" s="6"/>
    </row>
    <row r="8148" spans="3:5" x14ac:dyDescent="0.25">
      <c r="C8148" s="6"/>
      <c r="D8148" s="6"/>
      <c r="E8148" s="6"/>
    </row>
    <row r="8149" spans="3:5" x14ac:dyDescent="0.25">
      <c r="C8149" s="6"/>
      <c r="D8149" s="6"/>
      <c r="E8149" s="6"/>
    </row>
    <row r="8150" spans="3:5" x14ac:dyDescent="0.25">
      <c r="C8150" s="6"/>
      <c r="D8150" s="6"/>
      <c r="E8150" s="6"/>
    </row>
    <row r="8151" spans="3:5" x14ac:dyDescent="0.25">
      <c r="C8151" s="6"/>
      <c r="D8151" s="6"/>
      <c r="E8151" s="6"/>
    </row>
    <row r="8152" spans="3:5" x14ac:dyDescent="0.25">
      <c r="C8152" s="6"/>
      <c r="D8152" s="6"/>
      <c r="E8152" s="6"/>
    </row>
    <row r="8153" spans="3:5" x14ac:dyDescent="0.25">
      <c r="C8153" s="6"/>
      <c r="D8153" s="6"/>
      <c r="E8153" s="6"/>
    </row>
    <row r="8154" spans="3:5" x14ac:dyDescent="0.25">
      <c r="C8154" s="6"/>
      <c r="D8154" s="6"/>
      <c r="E8154" s="6"/>
    </row>
    <row r="8155" spans="3:5" x14ac:dyDescent="0.25">
      <c r="C8155" s="6"/>
      <c r="D8155" s="6"/>
      <c r="E8155" s="6"/>
    </row>
    <row r="8156" spans="3:5" x14ac:dyDescent="0.25">
      <c r="C8156" s="6"/>
      <c r="D8156" s="6"/>
      <c r="E8156" s="6"/>
    </row>
    <row r="8157" spans="3:5" x14ac:dyDescent="0.25">
      <c r="C8157" s="6"/>
      <c r="D8157" s="6"/>
      <c r="E8157" s="6"/>
    </row>
    <row r="8158" spans="3:5" x14ac:dyDescent="0.25">
      <c r="C8158" s="6"/>
      <c r="D8158" s="6"/>
      <c r="E8158" s="6"/>
    </row>
    <row r="8159" spans="3:5" x14ac:dyDescent="0.25">
      <c r="C8159" s="6"/>
      <c r="D8159" s="6"/>
      <c r="E8159" s="6"/>
    </row>
    <row r="8160" spans="3:5" x14ac:dyDescent="0.25">
      <c r="C8160" s="6"/>
      <c r="D8160" s="6"/>
      <c r="E8160" s="6"/>
    </row>
    <row r="8161" spans="3:5" x14ac:dyDescent="0.25">
      <c r="C8161" s="6"/>
      <c r="D8161" s="6"/>
      <c r="E8161" s="6"/>
    </row>
    <row r="8162" spans="3:5" x14ac:dyDescent="0.25">
      <c r="C8162" s="6"/>
      <c r="D8162" s="6"/>
      <c r="E8162" s="6"/>
    </row>
    <row r="8163" spans="3:5" x14ac:dyDescent="0.25">
      <c r="C8163" s="6"/>
      <c r="D8163" s="6"/>
      <c r="E8163" s="6"/>
    </row>
    <row r="8164" spans="3:5" x14ac:dyDescent="0.25">
      <c r="C8164" s="6"/>
      <c r="D8164" s="6"/>
      <c r="E8164" s="6"/>
    </row>
    <row r="8165" spans="3:5" x14ac:dyDescent="0.25">
      <c r="C8165" s="6"/>
      <c r="D8165" s="6"/>
      <c r="E8165" s="6"/>
    </row>
    <row r="8166" spans="3:5" x14ac:dyDescent="0.25">
      <c r="C8166" s="6"/>
      <c r="D8166" s="6"/>
      <c r="E8166" s="6"/>
    </row>
    <row r="8167" spans="3:5" x14ac:dyDescent="0.25">
      <c r="C8167" s="6"/>
      <c r="D8167" s="6"/>
      <c r="E8167" s="6"/>
    </row>
    <row r="8168" spans="3:5" x14ac:dyDescent="0.25">
      <c r="C8168" s="6"/>
      <c r="D8168" s="6"/>
      <c r="E8168" s="6"/>
    </row>
    <row r="8169" spans="3:5" x14ac:dyDescent="0.25">
      <c r="C8169" s="6"/>
      <c r="D8169" s="6"/>
      <c r="E8169" s="6"/>
    </row>
    <row r="8170" spans="3:5" x14ac:dyDescent="0.25">
      <c r="C8170" s="6"/>
      <c r="D8170" s="6"/>
      <c r="E8170" s="6"/>
    </row>
    <row r="8171" spans="3:5" x14ac:dyDescent="0.25">
      <c r="C8171" s="6"/>
      <c r="D8171" s="6"/>
      <c r="E8171" s="6"/>
    </row>
    <row r="8172" spans="3:5" x14ac:dyDescent="0.25">
      <c r="C8172" s="6"/>
      <c r="D8172" s="6"/>
      <c r="E8172" s="6"/>
    </row>
    <row r="8173" spans="3:5" x14ac:dyDescent="0.25">
      <c r="C8173" s="6"/>
      <c r="D8173" s="6"/>
      <c r="E8173" s="6"/>
    </row>
    <row r="8174" spans="3:5" x14ac:dyDescent="0.25">
      <c r="C8174" s="6"/>
      <c r="D8174" s="6"/>
      <c r="E8174" s="6"/>
    </row>
    <row r="8175" spans="3:5" x14ac:dyDescent="0.25">
      <c r="C8175" s="6"/>
      <c r="D8175" s="6"/>
      <c r="E8175" s="6"/>
    </row>
    <row r="8176" spans="3:5" x14ac:dyDescent="0.25">
      <c r="C8176" s="6"/>
      <c r="D8176" s="6"/>
      <c r="E8176" s="6"/>
    </row>
    <row r="8177" spans="3:5" x14ac:dyDescent="0.25">
      <c r="C8177" s="6"/>
      <c r="D8177" s="6"/>
      <c r="E8177" s="6"/>
    </row>
    <row r="8178" spans="3:5" x14ac:dyDescent="0.25">
      <c r="C8178" s="6"/>
      <c r="D8178" s="6"/>
      <c r="E8178" s="6"/>
    </row>
    <row r="8179" spans="3:5" x14ac:dyDescent="0.25">
      <c r="C8179" s="6"/>
      <c r="D8179" s="6"/>
      <c r="E8179" s="6"/>
    </row>
    <row r="8180" spans="3:5" x14ac:dyDescent="0.25">
      <c r="C8180" s="6"/>
      <c r="D8180" s="6"/>
      <c r="E8180" s="6"/>
    </row>
    <row r="8181" spans="3:5" x14ac:dyDescent="0.25">
      <c r="C8181" s="6"/>
      <c r="D8181" s="6"/>
      <c r="E8181" s="6"/>
    </row>
    <row r="8182" spans="3:5" x14ac:dyDescent="0.25">
      <c r="C8182" s="6"/>
      <c r="D8182" s="6"/>
      <c r="E8182" s="6"/>
    </row>
    <row r="8183" spans="3:5" x14ac:dyDescent="0.25">
      <c r="C8183" s="6"/>
      <c r="D8183" s="6"/>
      <c r="E8183" s="6"/>
    </row>
    <row r="8184" spans="3:5" x14ac:dyDescent="0.25">
      <c r="C8184" s="6"/>
      <c r="D8184" s="6"/>
      <c r="E8184" s="6"/>
    </row>
    <row r="8185" spans="3:5" x14ac:dyDescent="0.25">
      <c r="C8185" s="6"/>
      <c r="D8185" s="6"/>
      <c r="E8185" s="6"/>
    </row>
    <row r="8186" spans="3:5" x14ac:dyDescent="0.25">
      <c r="C8186" s="6"/>
      <c r="D8186" s="6"/>
      <c r="E8186" s="6"/>
    </row>
    <row r="8187" spans="3:5" x14ac:dyDescent="0.25">
      <c r="C8187" s="6"/>
      <c r="D8187" s="6"/>
      <c r="E8187" s="6"/>
    </row>
    <row r="8188" spans="3:5" x14ac:dyDescent="0.25">
      <c r="C8188" s="6"/>
      <c r="D8188" s="6"/>
      <c r="E8188" s="6"/>
    </row>
    <row r="8189" spans="3:5" x14ac:dyDescent="0.25">
      <c r="C8189" s="6"/>
      <c r="D8189" s="6"/>
      <c r="E8189" s="6"/>
    </row>
    <row r="8190" spans="3:5" x14ac:dyDescent="0.25">
      <c r="C8190" s="6"/>
      <c r="D8190" s="6"/>
      <c r="E8190" s="6"/>
    </row>
    <row r="8191" spans="3:5" x14ac:dyDescent="0.25">
      <c r="C8191" s="6"/>
      <c r="D8191" s="6"/>
      <c r="E8191" s="6"/>
    </row>
    <row r="8192" spans="3:5" x14ac:dyDescent="0.25">
      <c r="C8192" s="6"/>
      <c r="D8192" s="6"/>
      <c r="E8192" s="6"/>
    </row>
    <row r="8193" spans="3:5" x14ac:dyDescent="0.25">
      <c r="C8193" s="6"/>
      <c r="D8193" s="6"/>
      <c r="E8193" s="6"/>
    </row>
    <row r="8194" spans="3:5" x14ac:dyDescent="0.25">
      <c r="C8194" s="6"/>
      <c r="D8194" s="6"/>
      <c r="E8194" s="6"/>
    </row>
    <row r="8195" spans="3:5" x14ac:dyDescent="0.25">
      <c r="C8195" s="6"/>
      <c r="D8195" s="6"/>
      <c r="E8195" s="6"/>
    </row>
    <row r="8196" spans="3:5" x14ac:dyDescent="0.25">
      <c r="C8196" s="6"/>
      <c r="D8196" s="6"/>
      <c r="E8196" s="6"/>
    </row>
    <row r="8197" spans="3:5" x14ac:dyDescent="0.25">
      <c r="C8197" s="6"/>
      <c r="D8197" s="6"/>
      <c r="E8197" s="6"/>
    </row>
    <row r="8198" spans="3:5" x14ac:dyDescent="0.25">
      <c r="C8198" s="6"/>
      <c r="D8198" s="6"/>
      <c r="E8198" s="6"/>
    </row>
    <row r="8199" spans="3:5" x14ac:dyDescent="0.25">
      <c r="C8199" s="6"/>
      <c r="D8199" s="6"/>
      <c r="E8199" s="6"/>
    </row>
    <row r="8200" spans="3:5" x14ac:dyDescent="0.25">
      <c r="C8200" s="6"/>
      <c r="D8200" s="6"/>
      <c r="E8200" s="6"/>
    </row>
    <row r="8201" spans="3:5" x14ac:dyDescent="0.25">
      <c r="C8201" s="6"/>
      <c r="D8201" s="6"/>
      <c r="E8201" s="6"/>
    </row>
    <row r="8202" spans="3:5" x14ac:dyDescent="0.25">
      <c r="C8202" s="6"/>
      <c r="D8202" s="6"/>
      <c r="E8202" s="6"/>
    </row>
    <row r="8203" spans="3:5" x14ac:dyDescent="0.25">
      <c r="C8203" s="6"/>
      <c r="D8203" s="6"/>
      <c r="E8203" s="6"/>
    </row>
    <row r="8204" spans="3:5" x14ac:dyDescent="0.25">
      <c r="C8204" s="6"/>
      <c r="D8204" s="6"/>
      <c r="E8204" s="6"/>
    </row>
    <row r="8205" spans="3:5" x14ac:dyDescent="0.25">
      <c r="C8205" s="6"/>
      <c r="D8205" s="6"/>
      <c r="E8205" s="6"/>
    </row>
    <row r="8206" spans="3:5" x14ac:dyDescent="0.25">
      <c r="C8206" s="6"/>
      <c r="D8206" s="6"/>
      <c r="E8206" s="6"/>
    </row>
    <row r="8207" spans="3:5" x14ac:dyDescent="0.25">
      <c r="C8207" s="6"/>
      <c r="D8207" s="6"/>
      <c r="E8207" s="6"/>
    </row>
    <row r="8208" spans="3:5" x14ac:dyDescent="0.25">
      <c r="C8208" s="6"/>
      <c r="D8208" s="6"/>
      <c r="E8208" s="6"/>
    </row>
    <row r="8209" spans="3:5" x14ac:dyDescent="0.25">
      <c r="C8209" s="6"/>
      <c r="D8209" s="6"/>
      <c r="E8209" s="6"/>
    </row>
    <row r="8210" spans="3:5" x14ac:dyDescent="0.25">
      <c r="C8210" s="6"/>
      <c r="D8210" s="6"/>
      <c r="E8210" s="6"/>
    </row>
    <row r="8211" spans="3:5" x14ac:dyDescent="0.25">
      <c r="C8211" s="6"/>
      <c r="D8211" s="6"/>
      <c r="E8211" s="6"/>
    </row>
    <row r="8212" spans="3:5" x14ac:dyDescent="0.25">
      <c r="C8212" s="6"/>
      <c r="D8212" s="6"/>
      <c r="E8212" s="6"/>
    </row>
    <row r="8213" spans="3:5" x14ac:dyDescent="0.25">
      <c r="C8213" s="6"/>
      <c r="D8213" s="6"/>
      <c r="E8213" s="6"/>
    </row>
    <row r="8214" spans="3:5" x14ac:dyDescent="0.25">
      <c r="C8214" s="6"/>
      <c r="D8214" s="6"/>
      <c r="E8214" s="6"/>
    </row>
    <row r="8215" spans="3:5" x14ac:dyDescent="0.25">
      <c r="C8215" s="6"/>
      <c r="D8215" s="6"/>
      <c r="E8215" s="6"/>
    </row>
    <row r="8216" spans="3:5" x14ac:dyDescent="0.25">
      <c r="C8216" s="6"/>
      <c r="D8216" s="6"/>
      <c r="E8216" s="6"/>
    </row>
    <row r="8217" spans="3:5" x14ac:dyDescent="0.25">
      <c r="C8217" s="6"/>
      <c r="D8217" s="6"/>
      <c r="E8217" s="6"/>
    </row>
    <row r="8218" spans="3:5" x14ac:dyDescent="0.25">
      <c r="C8218" s="6"/>
      <c r="D8218" s="6"/>
      <c r="E8218" s="6"/>
    </row>
    <row r="8219" spans="3:5" x14ac:dyDescent="0.25">
      <c r="C8219" s="6"/>
      <c r="D8219" s="6"/>
      <c r="E8219" s="6"/>
    </row>
    <row r="8220" spans="3:5" x14ac:dyDescent="0.25">
      <c r="C8220" s="6"/>
      <c r="D8220" s="6"/>
      <c r="E8220" s="6"/>
    </row>
    <row r="8221" spans="3:5" x14ac:dyDescent="0.25">
      <c r="C8221" s="6"/>
      <c r="D8221" s="6"/>
      <c r="E8221" s="6"/>
    </row>
    <row r="8222" spans="3:5" x14ac:dyDescent="0.25">
      <c r="C8222" s="6"/>
      <c r="D8222" s="6"/>
      <c r="E8222" s="6"/>
    </row>
    <row r="8223" spans="3:5" x14ac:dyDescent="0.25">
      <c r="C8223" s="6"/>
      <c r="D8223" s="6"/>
      <c r="E8223" s="6"/>
    </row>
    <row r="8224" spans="3:5" x14ac:dyDescent="0.25">
      <c r="C8224" s="6"/>
      <c r="D8224" s="6"/>
      <c r="E8224" s="6"/>
    </row>
    <row r="8225" spans="3:5" x14ac:dyDescent="0.25">
      <c r="C8225" s="6"/>
      <c r="D8225" s="6"/>
      <c r="E8225" s="6"/>
    </row>
    <row r="8226" spans="3:5" x14ac:dyDescent="0.25">
      <c r="C8226" s="6"/>
      <c r="D8226" s="6"/>
      <c r="E8226" s="6"/>
    </row>
    <row r="8227" spans="3:5" x14ac:dyDescent="0.25">
      <c r="C8227" s="6"/>
      <c r="D8227" s="6"/>
      <c r="E8227" s="6"/>
    </row>
    <row r="8228" spans="3:5" x14ac:dyDescent="0.25">
      <c r="C8228" s="6"/>
      <c r="D8228" s="6"/>
      <c r="E8228" s="6"/>
    </row>
    <row r="8229" spans="3:5" x14ac:dyDescent="0.25">
      <c r="C8229" s="6"/>
      <c r="D8229" s="6"/>
      <c r="E8229" s="6"/>
    </row>
    <row r="8230" spans="3:5" x14ac:dyDescent="0.25">
      <c r="C8230" s="6"/>
      <c r="D8230" s="6"/>
      <c r="E8230" s="6"/>
    </row>
    <row r="8231" spans="3:5" x14ac:dyDescent="0.25">
      <c r="C8231" s="6"/>
      <c r="D8231" s="6"/>
      <c r="E8231" s="6"/>
    </row>
    <row r="8232" spans="3:5" x14ac:dyDescent="0.25">
      <c r="C8232" s="6"/>
      <c r="D8232" s="6"/>
      <c r="E8232" s="6"/>
    </row>
    <row r="8233" spans="3:5" x14ac:dyDescent="0.25">
      <c r="C8233" s="6"/>
      <c r="D8233" s="6"/>
      <c r="E8233" s="6"/>
    </row>
    <row r="8234" spans="3:5" x14ac:dyDescent="0.25">
      <c r="C8234" s="6"/>
      <c r="D8234" s="6"/>
      <c r="E8234" s="6"/>
    </row>
    <row r="8235" spans="3:5" x14ac:dyDescent="0.25">
      <c r="C8235" s="6"/>
      <c r="D8235" s="6"/>
      <c r="E8235" s="6"/>
    </row>
    <row r="8236" spans="3:5" x14ac:dyDescent="0.25">
      <c r="C8236" s="6"/>
      <c r="D8236" s="6"/>
      <c r="E8236" s="6"/>
    </row>
    <row r="8237" spans="3:5" x14ac:dyDescent="0.25">
      <c r="C8237" s="6"/>
      <c r="D8237" s="6"/>
      <c r="E8237" s="6"/>
    </row>
    <row r="8238" spans="3:5" x14ac:dyDescent="0.25">
      <c r="C8238" s="6"/>
      <c r="D8238" s="6"/>
      <c r="E8238" s="6"/>
    </row>
    <row r="8239" spans="3:5" x14ac:dyDescent="0.25">
      <c r="C8239" s="6"/>
      <c r="D8239" s="6"/>
      <c r="E8239" s="6"/>
    </row>
    <row r="8240" spans="3:5" x14ac:dyDescent="0.25">
      <c r="C8240" s="6"/>
      <c r="D8240" s="6"/>
      <c r="E8240" s="6"/>
    </row>
    <row r="8241" spans="3:5" x14ac:dyDescent="0.25">
      <c r="C8241" s="6"/>
      <c r="D8241" s="6"/>
      <c r="E8241" s="6"/>
    </row>
    <row r="8242" spans="3:5" x14ac:dyDescent="0.25">
      <c r="C8242" s="6"/>
      <c r="D8242" s="6"/>
      <c r="E8242" s="6"/>
    </row>
    <row r="8243" spans="3:5" x14ac:dyDescent="0.25">
      <c r="C8243" s="6"/>
      <c r="D8243" s="6"/>
      <c r="E8243" s="6"/>
    </row>
    <row r="8244" spans="3:5" x14ac:dyDescent="0.25">
      <c r="C8244" s="6"/>
      <c r="D8244" s="6"/>
      <c r="E8244" s="6"/>
    </row>
    <row r="8245" spans="3:5" x14ac:dyDescent="0.25">
      <c r="C8245" s="6"/>
      <c r="D8245" s="6"/>
      <c r="E8245" s="6"/>
    </row>
    <row r="8246" spans="3:5" x14ac:dyDescent="0.25">
      <c r="C8246" s="6"/>
      <c r="D8246" s="6"/>
      <c r="E8246" s="6"/>
    </row>
    <row r="8247" spans="3:5" x14ac:dyDescent="0.25">
      <c r="C8247" s="6"/>
      <c r="D8247" s="6"/>
      <c r="E8247" s="6"/>
    </row>
    <row r="8248" spans="3:5" x14ac:dyDescent="0.25">
      <c r="C8248" s="6"/>
      <c r="D8248" s="6"/>
      <c r="E8248" s="6"/>
    </row>
    <row r="8249" spans="3:5" x14ac:dyDescent="0.25">
      <c r="C8249" s="6"/>
      <c r="D8249" s="6"/>
      <c r="E8249" s="6"/>
    </row>
    <row r="8250" spans="3:5" x14ac:dyDescent="0.25">
      <c r="C8250" s="6"/>
      <c r="D8250" s="6"/>
      <c r="E8250" s="6"/>
    </row>
    <row r="8251" spans="3:5" x14ac:dyDescent="0.25">
      <c r="C8251" s="6"/>
      <c r="D8251" s="6"/>
      <c r="E8251" s="6"/>
    </row>
    <row r="8252" spans="3:5" x14ac:dyDescent="0.25">
      <c r="C8252" s="6"/>
      <c r="D8252" s="6"/>
      <c r="E8252" s="6"/>
    </row>
    <row r="8253" spans="3:5" x14ac:dyDescent="0.25">
      <c r="C8253" s="6"/>
      <c r="D8253" s="6"/>
      <c r="E8253" s="6"/>
    </row>
    <row r="8254" spans="3:5" x14ac:dyDescent="0.25">
      <c r="C8254" s="6"/>
      <c r="D8254" s="6"/>
      <c r="E8254" s="6"/>
    </row>
    <row r="8255" spans="3:5" x14ac:dyDescent="0.25">
      <c r="C8255" s="6"/>
      <c r="D8255" s="6"/>
      <c r="E8255" s="6"/>
    </row>
    <row r="8256" spans="3:5" x14ac:dyDescent="0.25">
      <c r="C8256" s="6"/>
      <c r="D8256" s="6"/>
      <c r="E8256" s="6"/>
    </row>
    <row r="8257" spans="3:5" x14ac:dyDescent="0.25">
      <c r="C8257" s="6"/>
      <c r="D8257" s="6"/>
      <c r="E8257" s="6"/>
    </row>
    <row r="8258" spans="3:5" x14ac:dyDescent="0.25">
      <c r="C8258" s="6"/>
      <c r="D8258" s="6"/>
      <c r="E8258" s="6"/>
    </row>
    <row r="8259" spans="3:5" x14ac:dyDescent="0.25">
      <c r="C8259" s="6"/>
      <c r="D8259" s="6"/>
      <c r="E8259" s="6"/>
    </row>
    <row r="8260" spans="3:5" x14ac:dyDescent="0.25">
      <c r="C8260" s="6"/>
      <c r="D8260" s="6"/>
      <c r="E8260" s="6"/>
    </row>
    <row r="8261" spans="3:5" x14ac:dyDescent="0.25">
      <c r="C8261" s="6"/>
      <c r="D8261" s="6"/>
      <c r="E8261" s="6"/>
    </row>
    <row r="8262" spans="3:5" x14ac:dyDescent="0.25">
      <c r="C8262" s="6"/>
      <c r="D8262" s="6"/>
      <c r="E8262" s="6"/>
    </row>
    <row r="8263" spans="3:5" x14ac:dyDescent="0.25">
      <c r="C8263" s="6"/>
      <c r="D8263" s="6"/>
      <c r="E8263" s="6"/>
    </row>
    <row r="8264" spans="3:5" x14ac:dyDescent="0.25">
      <c r="C8264" s="6"/>
      <c r="D8264" s="6"/>
      <c r="E8264" s="6"/>
    </row>
    <row r="8265" spans="3:5" x14ac:dyDescent="0.25">
      <c r="C8265" s="6"/>
      <c r="D8265" s="6"/>
      <c r="E8265" s="6"/>
    </row>
    <row r="8266" spans="3:5" x14ac:dyDescent="0.25">
      <c r="C8266" s="6"/>
      <c r="D8266" s="6"/>
      <c r="E8266" s="6"/>
    </row>
    <row r="8267" spans="3:5" x14ac:dyDescent="0.25">
      <c r="C8267" s="6"/>
      <c r="D8267" s="6"/>
      <c r="E8267" s="6"/>
    </row>
    <row r="8268" spans="3:5" x14ac:dyDescent="0.25">
      <c r="C8268" s="6"/>
      <c r="D8268" s="6"/>
      <c r="E8268" s="6"/>
    </row>
    <row r="8269" spans="3:5" x14ac:dyDescent="0.25">
      <c r="C8269" s="6"/>
      <c r="D8269" s="6"/>
      <c r="E8269" s="6"/>
    </row>
    <row r="8270" spans="3:5" x14ac:dyDescent="0.25">
      <c r="C8270" s="6"/>
      <c r="D8270" s="6"/>
      <c r="E8270" s="6"/>
    </row>
    <row r="8271" spans="3:5" x14ac:dyDescent="0.25">
      <c r="C8271" s="6"/>
      <c r="D8271" s="6"/>
      <c r="E8271" s="6"/>
    </row>
    <row r="8272" spans="3:5" x14ac:dyDescent="0.25">
      <c r="C8272" s="6"/>
      <c r="D8272" s="6"/>
      <c r="E8272" s="6"/>
    </row>
    <row r="8273" spans="3:5" x14ac:dyDescent="0.25">
      <c r="C8273" s="6"/>
      <c r="D8273" s="6"/>
      <c r="E8273" s="6"/>
    </row>
    <row r="8274" spans="3:5" x14ac:dyDescent="0.25">
      <c r="C8274" s="6"/>
      <c r="D8274" s="6"/>
      <c r="E8274" s="6"/>
    </row>
    <row r="8275" spans="3:5" x14ac:dyDescent="0.25">
      <c r="C8275" s="6"/>
      <c r="D8275" s="6"/>
      <c r="E8275" s="6"/>
    </row>
    <row r="8276" spans="3:5" x14ac:dyDescent="0.25">
      <c r="C8276" s="6"/>
      <c r="D8276" s="6"/>
      <c r="E8276" s="6"/>
    </row>
    <row r="8277" spans="3:5" x14ac:dyDescent="0.25">
      <c r="C8277" s="6"/>
      <c r="D8277" s="6"/>
      <c r="E8277" s="6"/>
    </row>
    <row r="8278" spans="3:5" x14ac:dyDescent="0.25">
      <c r="C8278" s="6"/>
      <c r="D8278" s="6"/>
      <c r="E8278" s="6"/>
    </row>
    <row r="8279" spans="3:5" x14ac:dyDescent="0.25">
      <c r="C8279" s="6"/>
      <c r="D8279" s="6"/>
      <c r="E8279" s="6"/>
    </row>
    <row r="8280" spans="3:5" x14ac:dyDescent="0.25">
      <c r="C8280" s="6"/>
      <c r="D8280" s="6"/>
      <c r="E8280" s="6"/>
    </row>
    <row r="8281" spans="3:5" x14ac:dyDescent="0.25">
      <c r="C8281" s="6"/>
      <c r="D8281" s="6"/>
      <c r="E8281" s="6"/>
    </row>
    <row r="8282" spans="3:5" x14ac:dyDescent="0.25">
      <c r="C8282" s="6"/>
      <c r="D8282" s="6"/>
      <c r="E8282" s="6"/>
    </row>
    <row r="8283" spans="3:5" x14ac:dyDescent="0.25">
      <c r="C8283" s="6"/>
      <c r="D8283" s="6"/>
      <c r="E8283" s="6"/>
    </row>
    <row r="8284" spans="3:5" x14ac:dyDescent="0.25">
      <c r="C8284" s="6"/>
      <c r="D8284" s="6"/>
      <c r="E8284" s="6"/>
    </row>
    <row r="8285" spans="3:5" x14ac:dyDescent="0.25">
      <c r="C8285" s="6"/>
      <c r="D8285" s="6"/>
      <c r="E8285" s="6"/>
    </row>
    <row r="8286" spans="3:5" x14ac:dyDescent="0.25">
      <c r="C8286" s="6"/>
      <c r="D8286" s="6"/>
      <c r="E8286" s="6"/>
    </row>
    <row r="8287" spans="3:5" x14ac:dyDescent="0.25">
      <c r="C8287" s="6"/>
      <c r="D8287" s="6"/>
      <c r="E8287" s="6"/>
    </row>
    <row r="8288" spans="3:5" x14ac:dyDescent="0.25">
      <c r="C8288" s="6"/>
      <c r="D8288" s="6"/>
      <c r="E8288" s="6"/>
    </row>
    <row r="8289" spans="3:5" x14ac:dyDescent="0.25">
      <c r="C8289" s="6"/>
      <c r="D8289" s="6"/>
      <c r="E8289" s="6"/>
    </row>
    <row r="8290" spans="3:5" x14ac:dyDescent="0.25">
      <c r="C8290" s="6"/>
      <c r="D8290" s="6"/>
      <c r="E8290" s="6"/>
    </row>
    <row r="8291" spans="3:5" x14ac:dyDescent="0.25">
      <c r="C8291" s="6"/>
      <c r="D8291" s="6"/>
      <c r="E8291" s="6"/>
    </row>
    <row r="8292" spans="3:5" x14ac:dyDescent="0.25">
      <c r="C8292" s="6"/>
      <c r="D8292" s="6"/>
      <c r="E8292" s="6"/>
    </row>
    <row r="8293" spans="3:5" x14ac:dyDescent="0.25">
      <c r="C8293" s="6"/>
      <c r="D8293" s="6"/>
      <c r="E8293" s="6"/>
    </row>
    <row r="8294" spans="3:5" x14ac:dyDescent="0.25">
      <c r="C8294" s="6"/>
      <c r="D8294" s="6"/>
      <c r="E8294" s="6"/>
    </row>
    <row r="8295" spans="3:5" x14ac:dyDescent="0.25">
      <c r="C8295" s="6"/>
      <c r="D8295" s="6"/>
      <c r="E8295" s="6"/>
    </row>
    <row r="8296" spans="3:5" x14ac:dyDescent="0.25">
      <c r="C8296" s="6"/>
      <c r="D8296" s="6"/>
      <c r="E8296" s="6"/>
    </row>
    <row r="8297" spans="3:5" x14ac:dyDescent="0.25">
      <c r="C8297" s="6"/>
      <c r="D8297" s="6"/>
      <c r="E8297" s="6"/>
    </row>
    <row r="8298" spans="3:5" x14ac:dyDescent="0.25">
      <c r="C8298" s="6"/>
      <c r="D8298" s="6"/>
      <c r="E8298" s="6"/>
    </row>
    <row r="8299" spans="3:5" x14ac:dyDescent="0.25">
      <c r="C8299" s="6"/>
      <c r="D8299" s="6"/>
      <c r="E8299" s="6"/>
    </row>
    <row r="8300" spans="3:5" x14ac:dyDescent="0.25">
      <c r="C8300" s="6"/>
      <c r="D8300" s="6"/>
      <c r="E8300" s="6"/>
    </row>
    <row r="8301" spans="3:5" x14ac:dyDescent="0.25">
      <c r="C8301" s="6"/>
      <c r="D8301" s="6"/>
      <c r="E8301" s="6"/>
    </row>
    <row r="8302" spans="3:5" x14ac:dyDescent="0.25">
      <c r="C8302" s="6"/>
      <c r="D8302" s="6"/>
      <c r="E8302" s="6"/>
    </row>
    <row r="8303" spans="3:5" x14ac:dyDescent="0.25">
      <c r="C8303" s="6"/>
      <c r="D8303" s="6"/>
      <c r="E8303" s="6"/>
    </row>
    <row r="8304" spans="3:5" x14ac:dyDescent="0.25">
      <c r="C8304" s="6"/>
      <c r="D8304" s="6"/>
      <c r="E8304" s="6"/>
    </row>
    <row r="8305" spans="3:5" x14ac:dyDescent="0.25">
      <c r="C8305" s="6"/>
      <c r="D8305" s="6"/>
      <c r="E8305" s="6"/>
    </row>
    <row r="8306" spans="3:5" x14ac:dyDescent="0.25">
      <c r="C8306" s="6"/>
      <c r="D8306" s="6"/>
      <c r="E8306" s="6"/>
    </row>
    <row r="8307" spans="3:5" x14ac:dyDescent="0.25">
      <c r="C8307" s="6"/>
      <c r="D8307" s="6"/>
      <c r="E8307" s="6"/>
    </row>
    <row r="8308" spans="3:5" x14ac:dyDescent="0.25">
      <c r="C8308" s="6"/>
      <c r="D8308" s="6"/>
      <c r="E8308" s="6"/>
    </row>
    <row r="8309" spans="3:5" x14ac:dyDescent="0.25">
      <c r="C8309" s="6"/>
      <c r="D8309" s="6"/>
      <c r="E8309" s="6"/>
    </row>
    <row r="8310" spans="3:5" x14ac:dyDescent="0.25">
      <c r="C8310" s="6"/>
      <c r="D8310" s="6"/>
      <c r="E8310" s="6"/>
    </row>
    <row r="8311" spans="3:5" x14ac:dyDescent="0.25">
      <c r="C8311" s="6"/>
      <c r="D8311" s="6"/>
      <c r="E8311" s="6"/>
    </row>
    <row r="8312" spans="3:5" x14ac:dyDescent="0.25">
      <c r="C8312" s="6"/>
      <c r="D8312" s="6"/>
      <c r="E8312" s="6"/>
    </row>
    <row r="8313" spans="3:5" x14ac:dyDescent="0.25">
      <c r="C8313" s="6"/>
      <c r="D8313" s="6"/>
      <c r="E8313" s="6"/>
    </row>
    <row r="8314" spans="3:5" x14ac:dyDescent="0.25">
      <c r="C8314" s="6"/>
      <c r="D8314" s="6"/>
      <c r="E8314" s="6"/>
    </row>
    <row r="8315" spans="3:5" x14ac:dyDescent="0.25">
      <c r="C8315" s="6"/>
      <c r="D8315" s="6"/>
      <c r="E8315" s="6"/>
    </row>
    <row r="8316" spans="3:5" x14ac:dyDescent="0.25">
      <c r="C8316" s="6"/>
      <c r="D8316" s="6"/>
      <c r="E8316" s="6"/>
    </row>
    <row r="8317" spans="3:5" x14ac:dyDescent="0.25">
      <c r="C8317" s="6"/>
      <c r="D8317" s="6"/>
      <c r="E8317" s="6"/>
    </row>
    <row r="8318" spans="3:5" x14ac:dyDescent="0.25">
      <c r="C8318" s="6"/>
      <c r="D8318" s="6"/>
      <c r="E8318" s="6"/>
    </row>
    <row r="8319" spans="3:5" x14ac:dyDescent="0.25">
      <c r="C8319" s="6"/>
      <c r="D8319" s="6"/>
      <c r="E8319" s="6"/>
    </row>
    <row r="8320" spans="3:5" x14ac:dyDescent="0.25">
      <c r="C8320" s="6"/>
      <c r="D8320" s="6"/>
      <c r="E8320" s="6"/>
    </row>
    <row r="8321" spans="3:5" x14ac:dyDescent="0.25">
      <c r="C8321" s="6"/>
      <c r="D8321" s="6"/>
      <c r="E8321" s="6"/>
    </row>
    <row r="8322" spans="3:5" x14ac:dyDescent="0.25">
      <c r="C8322" s="6"/>
      <c r="D8322" s="6"/>
      <c r="E8322" s="6"/>
    </row>
    <row r="8323" spans="3:5" x14ac:dyDescent="0.25">
      <c r="C8323" s="6"/>
      <c r="D8323" s="6"/>
      <c r="E8323" s="6"/>
    </row>
    <row r="8324" spans="3:5" x14ac:dyDescent="0.25">
      <c r="C8324" s="6"/>
      <c r="D8324" s="6"/>
      <c r="E8324" s="6"/>
    </row>
    <row r="8325" spans="3:5" x14ac:dyDescent="0.25">
      <c r="C8325" s="6"/>
      <c r="D8325" s="6"/>
      <c r="E8325" s="6"/>
    </row>
    <row r="8326" spans="3:5" x14ac:dyDescent="0.25">
      <c r="C8326" s="6"/>
      <c r="D8326" s="6"/>
      <c r="E8326" s="6"/>
    </row>
    <row r="8327" spans="3:5" x14ac:dyDescent="0.25">
      <c r="C8327" s="6"/>
      <c r="D8327" s="6"/>
      <c r="E8327" s="6"/>
    </row>
    <row r="8328" spans="3:5" x14ac:dyDescent="0.25">
      <c r="C8328" s="6"/>
      <c r="D8328" s="6"/>
      <c r="E8328" s="6"/>
    </row>
    <row r="8329" spans="3:5" x14ac:dyDescent="0.25">
      <c r="C8329" s="6"/>
      <c r="D8329" s="6"/>
      <c r="E8329" s="6"/>
    </row>
    <row r="8330" spans="3:5" x14ac:dyDescent="0.25">
      <c r="C8330" s="6"/>
      <c r="D8330" s="6"/>
      <c r="E8330" s="6"/>
    </row>
    <row r="8331" spans="3:5" x14ac:dyDescent="0.25">
      <c r="C8331" s="6"/>
      <c r="D8331" s="6"/>
      <c r="E8331" s="6"/>
    </row>
    <row r="8332" spans="3:5" x14ac:dyDescent="0.25">
      <c r="C8332" s="6"/>
      <c r="D8332" s="6"/>
      <c r="E8332" s="6"/>
    </row>
    <row r="8333" spans="3:5" x14ac:dyDescent="0.25">
      <c r="C8333" s="6"/>
      <c r="D8333" s="6"/>
      <c r="E8333" s="6"/>
    </row>
    <row r="8334" spans="3:5" x14ac:dyDescent="0.25">
      <c r="C8334" s="6"/>
      <c r="D8334" s="6"/>
      <c r="E8334" s="6"/>
    </row>
    <row r="8335" spans="3:5" x14ac:dyDescent="0.25">
      <c r="C8335" s="6"/>
      <c r="D8335" s="6"/>
      <c r="E8335" s="6"/>
    </row>
    <row r="8336" spans="3:5" x14ac:dyDescent="0.25">
      <c r="C8336" s="6"/>
      <c r="D8336" s="6"/>
      <c r="E8336" s="6"/>
    </row>
    <row r="8337" spans="3:5" x14ac:dyDescent="0.25">
      <c r="C8337" s="6"/>
      <c r="D8337" s="6"/>
      <c r="E8337" s="6"/>
    </row>
    <row r="8338" spans="3:5" x14ac:dyDescent="0.25">
      <c r="C8338" s="6"/>
      <c r="D8338" s="6"/>
      <c r="E8338" s="6"/>
    </row>
    <row r="8339" spans="3:5" x14ac:dyDescent="0.25">
      <c r="C8339" s="6"/>
      <c r="D8339" s="6"/>
      <c r="E8339" s="6"/>
    </row>
    <row r="8340" spans="3:5" x14ac:dyDescent="0.25">
      <c r="C8340" s="6"/>
      <c r="D8340" s="6"/>
      <c r="E8340" s="6"/>
    </row>
    <row r="8341" spans="3:5" x14ac:dyDescent="0.25">
      <c r="C8341" s="6"/>
      <c r="D8341" s="6"/>
      <c r="E8341" s="6"/>
    </row>
    <row r="8342" spans="3:5" x14ac:dyDescent="0.25">
      <c r="C8342" s="6"/>
      <c r="D8342" s="6"/>
      <c r="E8342" s="6"/>
    </row>
    <row r="8343" spans="3:5" x14ac:dyDescent="0.25">
      <c r="C8343" s="6"/>
      <c r="D8343" s="6"/>
      <c r="E8343" s="6"/>
    </row>
    <row r="8344" spans="3:5" x14ac:dyDescent="0.25">
      <c r="C8344" s="6"/>
      <c r="D8344" s="6"/>
      <c r="E8344" s="6"/>
    </row>
    <row r="8345" spans="3:5" x14ac:dyDescent="0.25">
      <c r="C8345" s="6"/>
      <c r="D8345" s="6"/>
      <c r="E8345" s="6"/>
    </row>
    <row r="8346" spans="3:5" x14ac:dyDescent="0.25">
      <c r="C8346" s="6"/>
      <c r="D8346" s="6"/>
      <c r="E8346" s="6"/>
    </row>
    <row r="8347" spans="3:5" x14ac:dyDescent="0.25">
      <c r="C8347" s="6"/>
      <c r="D8347" s="6"/>
      <c r="E8347" s="6"/>
    </row>
    <row r="8348" spans="3:5" x14ac:dyDescent="0.25">
      <c r="C8348" s="6"/>
      <c r="D8348" s="6"/>
      <c r="E8348" s="6"/>
    </row>
    <row r="8349" spans="3:5" x14ac:dyDescent="0.25">
      <c r="C8349" s="6"/>
      <c r="D8349" s="6"/>
      <c r="E8349" s="6"/>
    </row>
    <row r="8350" spans="3:5" x14ac:dyDescent="0.25">
      <c r="C8350" s="6"/>
      <c r="D8350" s="6"/>
      <c r="E8350" s="6"/>
    </row>
    <row r="8351" spans="3:5" x14ac:dyDescent="0.25">
      <c r="C8351" s="6"/>
      <c r="D8351" s="6"/>
      <c r="E8351" s="6"/>
    </row>
    <row r="8352" spans="3:5" x14ac:dyDescent="0.25">
      <c r="C8352" s="6"/>
      <c r="D8352" s="6"/>
      <c r="E8352" s="6"/>
    </row>
    <row r="8353" spans="3:5" x14ac:dyDescent="0.25">
      <c r="C8353" s="6"/>
      <c r="D8353" s="6"/>
      <c r="E8353" s="6"/>
    </row>
    <row r="8354" spans="3:5" x14ac:dyDescent="0.25">
      <c r="C8354" s="6"/>
      <c r="D8354" s="6"/>
      <c r="E8354" s="6"/>
    </row>
    <row r="8355" spans="3:5" x14ac:dyDescent="0.25">
      <c r="C8355" s="6"/>
      <c r="D8355" s="6"/>
      <c r="E8355" s="6"/>
    </row>
    <row r="8356" spans="3:5" x14ac:dyDescent="0.25">
      <c r="C8356" s="6"/>
      <c r="D8356" s="6"/>
      <c r="E8356" s="6"/>
    </row>
    <row r="8357" spans="3:5" x14ac:dyDescent="0.25">
      <c r="C8357" s="6"/>
      <c r="D8357" s="6"/>
      <c r="E8357" s="6"/>
    </row>
    <row r="8358" spans="3:5" x14ac:dyDescent="0.25">
      <c r="C8358" s="6"/>
      <c r="D8358" s="6"/>
      <c r="E8358" s="6"/>
    </row>
    <row r="8359" spans="3:5" x14ac:dyDescent="0.25">
      <c r="C8359" s="6"/>
      <c r="D8359" s="6"/>
      <c r="E8359" s="6"/>
    </row>
    <row r="8360" spans="3:5" x14ac:dyDescent="0.25">
      <c r="C8360" s="6"/>
      <c r="D8360" s="6"/>
      <c r="E8360" s="6"/>
    </row>
    <row r="8361" spans="3:5" x14ac:dyDescent="0.25">
      <c r="C8361" s="6"/>
      <c r="D8361" s="6"/>
      <c r="E8361" s="6"/>
    </row>
    <row r="8362" spans="3:5" x14ac:dyDescent="0.25">
      <c r="C8362" s="6"/>
      <c r="D8362" s="6"/>
      <c r="E8362" s="6"/>
    </row>
    <row r="8363" spans="3:5" x14ac:dyDescent="0.25">
      <c r="C8363" s="6"/>
      <c r="D8363" s="6"/>
      <c r="E8363" s="6"/>
    </row>
    <row r="8364" spans="3:5" x14ac:dyDescent="0.25">
      <c r="C8364" s="6"/>
      <c r="D8364" s="6"/>
      <c r="E8364" s="6"/>
    </row>
    <row r="8365" spans="3:5" x14ac:dyDescent="0.25">
      <c r="C8365" s="6"/>
      <c r="D8365" s="6"/>
      <c r="E8365" s="6"/>
    </row>
    <row r="8366" spans="3:5" x14ac:dyDescent="0.25">
      <c r="C8366" s="6"/>
      <c r="D8366" s="6"/>
      <c r="E8366" s="6"/>
    </row>
    <row r="8367" spans="3:5" x14ac:dyDescent="0.25">
      <c r="C8367" s="6"/>
      <c r="D8367" s="6"/>
      <c r="E8367" s="6"/>
    </row>
    <row r="8368" spans="3:5" x14ac:dyDescent="0.25">
      <c r="C8368" s="6"/>
      <c r="D8368" s="6"/>
      <c r="E8368" s="6"/>
    </row>
    <row r="8369" spans="3:5" x14ac:dyDescent="0.25">
      <c r="C8369" s="6"/>
      <c r="D8369" s="6"/>
      <c r="E8369" s="6"/>
    </row>
    <row r="8370" spans="3:5" x14ac:dyDescent="0.25">
      <c r="C8370" s="6"/>
      <c r="D8370" s="6"/>
      <c r="E8370" s="6"/>
    </row>
    <row r="8371" spans="3:5" x14ac:dyDescent="0.25">
      <c r="C8371" s="6"/>
      <c r="D8371" s="6"/>
      <c r="E8371" s="6"/>
    </row>
    <row r="8372" spans="3:5" x14ac:dyDescent="0.25">
      <c r="C8372" s="6"/>
      <c r="D8372" s="6"/>
      <c r="E8372" s="6"/>
    </row>
    <row r="8373" spans="3:5" x14ac:dyDescent="0.25">
      <c r="C8373" s="6"/>
      <c r="D8373" s="6"/>
      <c r="E8373" s="6"/>
    </row>
    <row r="8374" spans="3:5" x14ac:dyDescent="0.25">
      <c r="C8374" s="6"/>
      <c r="D8374" s="6"/>
      <c r="E8374" s="6"/>
    </row>
    <row r="8375" spans="3:5" x14ac:dyDescent="0.25">
      <c r="C8375" s="6"/>
      <c r="D8375" s="6"/>
      <c r="E8375" s="6"/>
    </row>
    <row r="8376" spans="3:5" x14ac:dyDescent="0.25">
      <c r="C8376" s="6"/>
      <c r="D8376" s="6"/>
      <c r="E8376" s="6"/>
    </row>
    <row r="8377" spans="3:5" x14ac:dyDescent="0.25">
      <c r="C8377" s="6"/>
      <c r="D8377" s="6"/>
      <c r="E8377" s="6"/>
    </row>
    <row r="8378" spans="3:5" x14ac:dyDescent="0.25">
      <c r="C8378" s="6"/>
      <c r="D8378" s="6"/>
      <c r="E8378" s="6"/>
    </row>
    <row r="8379" spans="3:5" x14ac:dyDescent="0.25">
      <c r="C8379" s="6"/>
      <c r="D8379" s="6"/>
      <c r="E8379" s="6"/>
    </row>
    <row r="8380" spans="3:5" x14ac:dyDescent="0.25">
      <c r="C8380" s="6"/>
      <c r="D8380" s="6"/>
      <c r="E8380" s="6"/>
    </row>
    <row r="8381" spans="3:5" x14ac:dyDescent="0.25">
      <c r="C8381" s="6"/>
      <c r="D8381" s="6"/>
      <c r="E8381" s="6"/>
    </row>
    <row r="8382" spans="3:5" x14ac:dyDescent="0.25">
      <c r="C8382" s="6"/>
      <c r="D8382" s="6"/>
      <c r="E8382" s="6"/>
    </row>
    <row r="8383" spans="3:5" x14ac:dyDescent="0.25">
      <c r="C8383" s="6"/>
      <c r="D8383" s="6"/>
      <c r="E8383" s="6"/>
    </row>
    <row r="8384" spans="3:5" x14ac:dyDescent="0.25">
      <c r="C8384" s="6"/>
      <c r="D8384" s="6"/>
      <c r="E8384" s="6"/>
    </row>
    <row r="8385" spans="3:5" x14ac:dyDescent="0.25">
      <c r="C8385" s="6"/>
      <c r="D8385" s="6"/>
      <c r="E8385" s="6"/>
    </row>
    <row r="8386" spans="3:5" x14ac:dyDescent="0.25">
      <c r="C8386" s="6"/>
      <c r="D8386" s="6"/>
      <c r="E8386" s="6"/>
    </row>
    <row r="8387" spans="3:5" x14ac:dyDescent="0.25">
      <c r="C8387" s="6"/>
      <c r="D8387" s="6"/>
      <c r="E8387" s="6"/>
    </row>
    <row r="8388" spans="3:5" x14ac:dyDescent="0.25">
      <c r="C8388" s="6"/>
      <c r="D8388" s="6"/>
      <c r="E8388" s="6"/>
    </row>
    <row r="8389" spans="3:5" x14ac:dyDescent="0.25">
      <c r="C8389" s="6"/>
      <c r="D8389" s="6"/>
      <c r="E8389" s="6"/>
    </row>
    <row r="8390" spans="3:5" x14ac:dyDescent="0.25">
      <c r="C8390" s="6"/>
      <c r="D8390" s="6"/>
      <c r="E8390" s="6"/>
    </row>
    <row r="8391" spans="3:5" x14ac:dyDescent="0.25">
      <c r="C8391" s="6"/>
      <c r="D8391" s="6"/>
      <c r="E8391" s="6"/>
    </row>
    <row r="8392" spans="3:5" x14ac:dyDescent="0.25">
      <c r="C8392" s="6"/>
      <c r="D8392" s="6"/>
      <c r="E8392" s="6"/>
    </row>
    <row r="8393" spans="3:5" x14ac:dyDescent="0.25">
      <c r="C8393" s="6"/>
      <c r="D8393" s="6"/>
      <c r="E8393" s="6"/>
    </row>
    <row r="8394" spans="3:5" x14ac:dyDescent="0.25">
      <c r="C8394" s="6"/>
      <c r="D8394" s="6"/>
      <c r="E8394" s="6"/>
    </row>
    <row r="8395" spans="3:5" x14ac:dyDescent="0.25">
      <c r="C8395" s="6"/>
      <c r="D8395" s="6"/>
      <c r="E8395" s="6"/>
    </row>
    <row r="8396" spans="3:5" x14ac:dyDescent="0.25">
      <c r="C8396" s="6"/>
      <c r="D8396" s="6"/>
      <c r="E8396" s="6"/>
    </row>
    <row r="8397" spans="3:5" x14ac:dyDescent="0.25">
      <c r="C8397" s="6"/>
      <c r="D8397" s="6"/>
      <c r="E8397" s="6"/>
    </row>
    <row r="8398" spans="3:5" x14ac:dyDescent="0.25">
      <c r="C8398" s="6"/>
      <c r="D8398" s="6"/>
      <c r="E8398" s="6"/>
    </row>
    <row r="8399" spans="3:5" x14ac:dyDescent="0.25">
      <c r="C8399" s="6"/>
      <c r="D8399" s="6"/>
      <c r="E8399" s="6"/>
    </row>
    <row r="8400" spans="3:5" x14ac:dyDescent="0.25">
      <c r="C8400" s="6"/>
      <c r="D8400" s="6"/>
      <c r="E8400" s="6"/>
    </row>
    <row r="8401" spans="3:5" x14ac:dyDescent="0.25">
      <c r="C8401" s="6"/>
      <c r="D8401" s="6"/>
      <c r="E8401" s="6"/>
    </row>
    <row r="8402" spans="3:5" x14ac:dyDescent="0.25">
      <c r="C8402" s="6"/>
      <c r="D8402" s="6"/>
      <c r="E8402" s="6"/>
    </row>
    <row r="8403" spans="3:5" x14ac:dyDescent="0.25">
      <c r="C8403" s="6"/>
      <c r="D8403" s="6"/>
      <c r="E8403" s="6"/>
    </row>
    <row r="8404" spans="3:5" x14ac:dyDescent="0.25">
      <c r="C8404" s="6"/>
      <c r="D8404" s="6"/>
      <c r="E8404" s="6"/>
    </row>
    <row r="8405" spans="3:5" x14ac:dyDescent="0.25">
      <c r="C8405" s="6"/>
      <c r="D8405" s="6"/>
      <c r="E8405" s="6"/>
    </row>
    <row r="8406" spans="3:5" x14ac:dyDescent="0.25">
      <c r="C8406" s="6"/>
      <c r="D8406" s="6"/>
      <c r="E8406" s="6"/>
    </row>
    <row r="8407" spans="3:5" x14ac:dyDescent="0.25">
      <c r="C8407" s="6"/>
      <c r="D8407" s="6"/>
      <c r="E8407" s="6"/>
    </row>
    <row r="8408" spans="3:5" x14ac:dyDescent="0.25">
      <c r="C8408" s="6"/>
      <c r="D8408" s="6"/>
      <c r="E8408" s="6"/>
    </row>
    <row r="8409" spans="3:5" x14ac:dyDescent="0.25">
      <c r="C8409" s="6"/>
      <c r="D8409" s="6"/>
      <c r="E8409" s="6"/>
    </row>
    <row r="8410" spans="3:5" x14ac:dyDescent="0.25">
      <c r="C8410" s="6"/>
      <c r="D8410" s="6"/>
      <c r="E8410" s="6"/>
    </row>
    <row r="8411" spans="3:5" x14ac:dyDescent="0.25">
      <c r="C8411" s="6"/>
      <c r="D8411" s="6"/>
      <c r="E8411" s="6"/>
    </row>
    <row r="8412" spans="3:5" x14ac:dyDescent="0.25">
      <c r="C8412" s="6"/>
      <c r="D8412" s="6"/>
      <c r="E8412" s="6"/>
    </row>
    <row r="8413" spans="3:5" x14ac:dyDescent="0.25">
      <c r="C8413" s="6"/>
      <c r="D8413" s="6"/>
      <c r="E8413" s="6"/>
    </row>
    <row r="8414" spans="3:5" x14ac:dyDescent="0.25">
      <c r="C8414" s="6"/>
      <c r="D8414" s="6"/>
      <c r="E8414" s="6"/>
    </row>
    <row r="8415" spans="3:5" x14ac:dyDescent="0.25">
      <c r="C8415" s="6"/>
      <c r="D8415" s="6"/>
      <c r="E8415" s="6"/>
    </row>
    <row r="8416" spans="3:5" x14ac:dyDescent="0.25">
      <c r="C8416" s="6"/>
      <c r="D8416" s="6"/>
      <c r="E8416" s="6"/>
    </row>
    <row r="8417" spans="3:5" x14ac:dyDescent="0.25">
      <c r="C8417" s="6"/>
      <c r="D8417" s="6"/>
      <c r="E8417" s="6"/>
    </row>
    <row r="8418" spans="3:5" x14ac:dyDescent="0.25">
      <c r="C8418" s="6"/>
      <c r="D8418" s="6"/>
      <c r="E8418" s="6"/>
    </row>
    <row r="8419" spans="3:5" x14ac:dyDescent="0.25">
      <c r="C8419" s="6"/>
      <c r="D8419" s="6"/>
      <c r="E8419" s="6"/>
    </row>
    <row r="8420" spans="3:5" x14ac:dyDescent="0.25">
      <c r="C8420" s="6"/>
      <c r="D8420" s="6"/>
      <c r="E8420" s="6"/>
    </row>
    <row r="8421" spans="3:5" x14ac:dyDescent="0.25">
      <c r="C8421" s="6"/>
      <c r="D8421" s="6"/>
      <c r="E8421" s="6"/>
    </row>
    <row r="8422" spans="3:5" x14ac:dyDescent="0.25">
      <c r="C8422" s="6"/>
      <c r="D8422" s="6"/>
      <c r="E8422" s="6"/>
    </row>
    <row r="8423" spans="3:5" x14ac:dyDescent="0.25">
      <c r="C8423" s="6"/>
      <c r="D8423" s="6"/>
      <c r="E8423" s="6"/>
    </row>
    <row r="8424" spans="3:5" x14ac:dyDescent="0.25">
      <c r="C8424" s="6"/>
      <c r="D8424" s="6"/>
      <c r="E8424" s="6"/>
    </row>
    <row r="8425" spans="3:5" x14ac:dyDescent="0.25">
      <c r="C8425" s="6"/>
      <c r="D8425" s="6"/>
      <c r="E8425" s="6"/>
    </row>
    <row r="8426" spans="3:5" x14ac:dyDescent="0.25">
      <c r="C8426" s="6"/>
      <c r="D8426" s="6"/>
      <c r="E8426" s="6"/>
    </row>
    <row r="8427" spans="3:5" x14ac:dyDescent="0.25">
      <c r="C8427" s="6"/>
      <c r="D8427" s="6"/>
      <c r="E8427" s="6"/>
    </row>
    <row r="8428" spans="3:5" x14ac:dyDescent="0.25">
      <c r="C8428" s="6"/>
      <c r="D8428" s="6"/>
      <c r="E8428" s="6"/>
    </row>
    <row r="8429" spans="3:5" x14ac:dyDescent="0.25">
      <c r="C8429" s="6"/>
      <c r="D8429" s="6"/>
      <c r="E8429" s="6"/>
    </row>
    <row r="8430" spans="3:5" x14ac:dyDescent="0.25">
      <c r="C8430" s="6"/>
      <c r="D8430" s="6"/>
      <c r="E8430" s="6"/>
    </row>
    <row r="8431" spans="3:5" x14ac:dyDescent="0.25">
      <c r="C8431" s="6"/>
      <c r="D8431" s="6"/>
      <c r="E8431" s="6"/>
    </row>
    <row r="8432" spans="3:5" x14ac:dyDescent="0.25">
      <c r="C8432" s="6"/>
      <c r="D8432" s="6"/>
      <c r="E8432" s="6"/>
    </row>
    <row r="8433" spans="3:5" x14ac:dyDescent="0.25">
      <c r="C8433" s="6"/>
      <c r="D8433" s="6"/>
      <c r="E8433" s="6"/>
    </row>
    <row r="8434" spans="3:5" x14ac:dyDescent="0.25">
      <c r="C8434" s="6"/>
      <c r="D8434" s="6"/>
      <c r="E8434" s="6"/>
    </row>
    <row r="8435" spans="3:5" x14ac:dyDescent="0.25">
      <c r="C8435" s="6"/>
      <c r="D8435" s="6"/>
      <c r="E8435" s="6"/>
    </row>
    <row r="8436" spans="3:5" x14ac:dyDescent="0.25">
      <c r="C8436" s="6"/>
      <c r="D8436" s="6"/>
      <c r="E8436" s="6"/>
    </row>
    <row r="8437" spans="3:5" x14ac:dyDescent="0.25">
      <c r="C8437" s="6"/>
      <c r="D8437" s="6"/>
      <c r="E8437" s="6"/>
    </row>
    <row r="8438" spans="3:5" x14ac:dyDescent="0.25">
      <c r="C8438" s="6"/>
      <c r="D8438" s="6"/>
      <c r="E8438" s="6"/>
    </row>
    <row r="8439" spans="3:5" x14ac:dyDescent="0.25">
      <c r="C8439" s="6"/>
      <c r="D8439" s="6"/>
      <c r="E8439" s="6"/>
    </row>
    <row r="8440" spans="3:5" x14ac:dyDescent="0.25">
      <c r="C8440" s="6"/>
      <c r="D8440" s="6"/>
      <c r="E8440" s="6"/>
    </row>
    <row r="8441" spans="3:5" x14ac:dyDescent="0.25">
      <c r="C8441" s="6"/>
      <c r="D8441" s="6"/>
      <c r="E8441" s="6"/>
    </row>
    <row r="8442" spans="3:5" x14ac:dyDescent="0.25">
      <c r="C8442" s="6"/>
      <c r="D8442" s="6"/>
      <c r="E8442" s="6"/>
    </row>
    <row r="8443" spans="3:5" x14ac:dyDescent="0.25">
      <c r="C8443" s="6"/>
      <c r="D8443" s="6"/>
      <c r="E8443" s="6"/>
    </row>
    <row r="8444" spans="3:5" x14ac:dyDescent="0.25">
      <c r="C8444" s="6"/>
      <c r="D8444" s="6"/>
      <c r="E8444" s="6"/>
    </row>
    <row r="8445" spans="3:5" x14ac:dyDescent="0.25">
      <c r="C8445" s="6"/>
      <c r="D8445" s="6"/>
      <c r="E8445" s="6"/>
    </row>
    <row r="8446" spans="3:5" x14ac:dyDescent="0.25">
      <c r="C8446" s="6"/>
      <c r="D8446" s="6"/>
      <c r="E8446" s="6"/>
    </row>
    <row r="8447" spans="3:5" x14ac:dyDescent="0.25">
      <c r="C8447" s="6"/>
      <c r="D8447" s="6"/>
      <c r="E8447" s="6"/>
    </row>
    <row r="8448" spans="3:5" x14ac:dyDescent="0.25">
      <c r="C8448" s="6"/>
      <c r="D8448" s="6"/>
      <c r="E8448" s="6"/>
    </row>
    <row r="8449" spans="3:5" x14ac:dyDescent="0.25">
      <c r="C8449" s="6"/>
      <c r="D8449" s="6"/>
      <c r="E8449" s="6"/>
    </row>
    <row r="8450" spans="3:5" x14ac:dyDescent="0.25">
      <c r="C8450" s="6"/>
      <c r="D8450" s="6"/>
      <c r="E8450" s="6"/>
    </row>
    <row r="8451" spans="3:5" x14ac:dyDescent="0.25">
      <c r="C8451" s="6"/>
      <c r="D8451" s="6"/>
      <c r="E8451" s="6"/>
    </row>
    <row r="8452" spans="3:5" x14ac:dyDescent="0.25">
      <c r="C8452" s="6"/>
      <c r="D8452" s="6"/>
      <c r="E8452" s="6"/>
    </row>
    <row r="8453" spans="3:5" x14ac:dyDescent="0.25">
      <c r="C8453" s="6"/>
      <c r="D8453" s="6"/>
      <c r="E8453" s="6"/>
    </row>
    <row r="8454" spans="3:5" x14ac:dyDescent="0.25">
      <c r="C8454" s="6"/>
      <c r="D8454" s="6"/>
      <c r="E8454" s="6"/>
    </row>
    <row r="8455" spans="3:5" x14ac:dyDescent="0.25">
      <c r="C8455" s="6"/>
      <c r="D8455" s="6"/>
      <c r="E8455" s="6"/>
    </row>
    <row r="8456" spans="3:5" x14ac:dyDescent="0.25">
      <c r="C8456" s="6"/>
      <c r="D8456" s="6"/>
      <c r="E8456" s="6"/>
    </row>
    <row r="8457" spans="3:5" x14ac:dyDescent="0.25">
      <c r="C8457" s="6"/>
      <c r="D8457" s="6"/>
      <c r="E8457" s="6"/>
    </row>
    <row r="8458" spans="3:5" x14ac:dyDescent="0.25">
      <c r="C8458" s="6"/>
      <c r="D8458" s="6"/>
      <c r="E8458" s="6"/>
    </row>
    <row r="8459" spans="3:5" x14ac:dyDescent="0.25">
      <c r="C8459" s="6"/>
      <c r="D8459" s="6"/>
      <c r="E8459" s="6"/>
    </row>
    <row r="8460" spans="3:5" x14ac:dyDescent="0.25">
      <c r="C8460" s="6"/>
      <c r="D8460" s="6"/>
      <c r="E8460" s="6"/>
    </row>
    <row r="8461" spans="3:5" x14ac:dyDescent="0.25">
      <c r="C8461" s="6"/>
      <c r="D8461" s="6"/>
      <c r="E8461" s="6"/>
    </row>
    <row r="8462" spans="3:5" x14ac:dyDescent="0.25">
      <c r="C8462" s="6"/>
      <c r="D8462" s="6"/>
      <c r="E8462" s="6"/>
    </row>
    <row r="8463" spans="3:5" x14ac:dyDescent="0.25">
      <c r="C8463" s="6"/>
      <c r="D8463" s="6"/>
      <c r="E8463" s="6"/>
    </row>
    <row r="8464" spans="3:5" x14ac:dyDescent="0.25">
      <c r="C8464" s="6"/>
      <c r="D8464" s="6"/>
      <c r="E8464" s="6"/>
    </row>
    <row r="8465" spans="3:5" x14ac:dyDescent="0.25">
      <c r="C8465" s="6"/>
      <c r="D8465" s="6"/>
      <c r="E8465" s="6"/>
    </row>
    <row r="8466" spans="3:5" x14ac:dyDescent="0.25">
      <c r="C8466" s="6"/>
      <c r="D8466" s="6"/>
      <c r="E8466" s="6"/>
    </row>
    <row r="8467" spans="3:5" x14ac:dyDescent="0.25">
      <c r="C8467" s="6"/>
      <c r="D8467" s="6"/>
      <c r="E8467" s="6"/>
    </row>
    <row r="8468" spans="3:5" x14ac:dyDescent="0.25">
      <c r="C8468" s="6"/>
      <c r="D8468" s="6"/>
      <c r="E8468" s="6"/>
    </row>
    <row r="8469" spans="3:5" x14ac:dyDescent="0.25">
      <c r="C8469" s="6"/>
      <c r="D8469" s="6"/>
      <c r="E8469" s="6"/>
    </row>
    <row r="8470" spans="3:5" x14ac:dyDescent="0.25">
      <c r="C8470" s="6"/>
      <c r="D8470" s="6"/>
      <c r="E8470" s="6"/>
    </row>
    <row r="8471" spans="3:5" x14ac:dyDescent="0.25">
      <c r="C8471" s="6"/>
      <c r="D8471" s="6"/>
      <c r="E8471" s="6"/>
    </row>
    <row r="8472" spans="3:5" x14ac:dyDescent="0.25">
      <c r="C8472" s="6"/>
      <c r="D8472" s="6"/>
      <c r="E8472" s="6"/>
    </row>
    <row r="8473" spans="3:5" x14ac:dyDescent="0.25">
      <c r="C8473" s="6"/>
      <c r="D8473" s="6"/>
      <c r="E8473" s="6"/>
    </row>
    <row r="8474" spans="3:5" x14ac:dyDescent="0.25">
      <c r="C8474" s="6"/>
      <c r="D8474" s="6"/>
      <c r="E8474" s="6"/>
    </row>
    <row r="8475" spans="3:5" x14ac:dyDescent="0.25">
      <c r="C8475" s="6"/>
      <c r="D8475" s="6"/>
      <c r="E8475" s="6"/>
    </row>
    <row r="8476" spans="3:5" x14ac:dyDescent="0.25">
      <c r="C8476" s="6"/>
      <c r="D8476" s="6"/>
      <c r="E8476" s="6"/>
    </row>
    <row r="8477" spans="3:5" x14ac:dyDescent="0.25">
      <c r="C8477" s="6"/>
      <c r="D8477" s="6"/>
      <c r="E8477" s="6"/>
    </row>
    <row r="8478" spans="3:5" x14ac:dyDescent="0.25">
      <c r="C8478" s="6"/>
      <c r="D8478" s="6"/>
      <c r="E8478" s="6"/>
    </row>
    <row r="8479" spans="3:5" x14ac:dyDescent="0.25">
      <c r="C8479" s="6"/>
      <c r="D8479" s="6"/>
      <c r="E8479" s="6"/>
    </row>
    <row r="8480" spans="3:5" x14ac:dyDescent="0.25">
      <c r="C8480" s="6"/>
      <c r="D8480" s="6"/>
      <c r="E8480" s="6"/>
    </row>
    <row r="8481" spans="3:5" x14ac:dyDescent="0.25">
      <c r="C8481" s="6"/>
      <c r="D8481" s="6"/>
      <c r="E8481" s="6"/>
    </row>
    <row r="8482" spans="3:5" x14ac:dyDescent="0.25">
      <c r="C8482" s="6"/>
      <c r="D8482" s="6"/>
      <c r="E8482" s="6"/>
    </row>
    <row r="8483" spans="3:5" x14ac:dyDescent="0.25">
      <c r="C8483" s="6"/>
      <c r="D8483" s="6"/>
      <c r="E8483" s="6"/>
    </row>
    <row r="8484" spans="3:5" x14ac:dyDescent="0.25">
      <c r="C8484" s="6"/>
      <c r="D8484" s="6"/>
      <c r="E8484" s="6"/>
    </row>
    <row r="8485" spans="3:5" x14ac:dyDescent="0.25">
      <c r="C8485" s="6"/>
      <c r="D8485" s="6"/>
      <c r="E8485" s="6"/>
    </row>
    <row r="8486" spans="3:5" x14ac:dyDescent="0.25">
      <c r="C8486" s="6"/>
      <c r="D8486" s="6"/>
      <c r="E8486" s="6"/>
    </row>
    <row r="8487" spans="3:5" x14ac:dyDescent="0.25">
      <c r="C8487" s="6"/>
      <c r="D8487" s="6"/>
      <c r="E8487" s="6"/>
    </row>
    <row r="8488" spans="3:5" x14ac:dyDescent="0.25">
      <c r="C8488" s="6"/>
      <c r="D8488" s="6"/>
      <c r="E8488" s="6"/>
    </row>
    <row r="8489" spans="3:5" x14ac:dyDescent="0.25">
      <c r="C8489" s="6"/>
      <c r="D8489" s="6"/>
      <c r="E8489" s="6"/>
    </row>
    <row r="8490" spans="3:5" x14ac:dyDescent="0.25">
      <c r="C8490" s="6"/>
      <c r="D8490" s="6"/>
      <c r="E8490" s="6"/>
    </row>
    <row r="8491" spans="3:5" x14ac:dyDescent="0.25">
      <c r="C8491" s="6"/>
      <c r="D8491" s="6"/>
      <c r="E8491" s="6"/>
    </row>
    <row r="8492" spans="3:5" x14ac:dyDescent="0.25">
      <c r="C8492" s="6"/>
      <c r="D8492" s="6"/>
      <c r="E8492" s="6"/>
    </row>
    <row r="8493" spans="3:5" x14ac:dyDescent="0.25">
      <c r="C8493" s="6"/>
      <c r="D8493" s="6"/>
      <c r="E8493" s="6"/>
    </row>
    <row r="8494" spans="3:5" x14ac:dyDescent="0.25">
      <c r="C8494" s="6"/>
      <c r="D8494" s="6"/>
      <c r="E8494" s="6"/>
    </row>
    <row r="8495" spans="3:5" x14ac:dyDescent="0.25">
      <c r="C8495" s="6"/>
      <c r="D8495" s="6"/>
      <c r="E8495" s="6"/>
    </row>
    <row r="8496" spans="3:5" x14ac:dyDescent="0.25">
      <c r="C8496" s="6"/>
      <c r="D8496" s="6"/>
      <c r="E8496" s="6"/>
    </row>
    <row r="8497" spans="3:5" x14ac:dyDescent="0.25">
      <c r="C8497" s="6"/>
      <c r="D8497" s="6"/>
      <c r="E8497" s="6"/>
    </row>
    <row r="8498" spans="3:5" x14ac:dyDescent="0.25">
      <c r="C8498" s="6"/>
      <c r="D8498" s="6"/>
      <c r="E8498" s="6"/>
    </row>
    <row r="8499" spans="3:5" x14ac:dyDescent="0.25">
      <c r="C8499" s="6"/>
      <c r="D8499" s="6"/>
      <c r="E8499" s="6"/>
    </row>
    <row r="8500" spans="3:5" x14ac:dyDescent="0.25">
      <c r="C8500" s="6"/>
      <c r="D8500" s="6"/>
      <c r="E8500" s="6"/>
    </row>
    <row r="8501" spans="3:5" x14ac:dyDescent="0.25">
      <c r="C8501" s="6"/>
      <c r="D8501" s="6"/>
      <c r="E8501" s="6"/>
    </row>
    <row r="8502" spans="3:5" x14ac:dyDescent="0.25">
      <c r="C8502" s="6"/>
      <c r="D8502" s="6"/>
      <c r="E8502" s="6"/>
    </row>
    <row r="8503" spans="3:5" x14ac:dyDescent="0.25">
      <c r="C8503" s="6"/>
      <c r="D8503" s="6"/>
      <c r="E8503" s="6"/>
    </row>
    <row r="8504" spans="3:5" x14ac:dyDescent="0.25">
      <c r="C8504" s="6"/>
      <c r="D8504" s="6"/>
      <c r="E8504" s="6"/>
    </row>
    <row r="8505" spans="3:5" x14ac:dyDescent="0.25">
      <c r="C8505" s="6"/>
      <c r="D8505" s="6"/>
      <c r="E8505" s="6"/>
    </row>
    <row r="8506" spans="3:5" x14ac:dyDescent="0.25">
      <c r="C8506" s="6"/>
      <c r="D8506" s="6"/>
      <c r="E8506" s="6"/>
    </row>
    <row r="8507" spans="3:5" x14ac:dyDescent="0.25">
      <c r="C8507" s="6"/>
      <c r="D8507" s="6"/>
      <c r="E8507" s="6"/>
    </row>
    <row r="8508" spans="3:5" x14ac:dyDescent="0.25">
      <c r="C8508" s="6"/>
      <c r="D8508" s="6"/>
      <c r="E8508" s="6"/>
    </row>
    <row r="8509" spans="3:5" x14ac:dyDescent="0.25">
      <c r="C8509" s="6"/>
      <c r="D8509" s="6"/>
      <c r="E8509" s="6"/>
    </row>
    <row r="8510" spans="3:5" x14ac:dyDescent="0.25">
      <c r="C8510" s="6"/>
      <c r="D8510" s="6"/>
      <c r="E8510" s="6"/>
    </row>
    <row r="8511" spans="3:5" x14ac:dyDescent="0.25">
      <c r="C8511" s="6"/>
      <c r="D8511" s="6"/>
      <c r="E8511" s="6"/>
    </row>
    <row r="8512" spans="3:5" x14ac:dyDescent="0.25">
      <c r="C8512" s="6"/>
      <c r="D8512" s="6"/>
      <c r="E8512" s="6"/>
    </row>
    <row r="8513" spans="3:5" x14ac:dyDescent="0.25">
      <c r="C8513" s="6"/>
      <c r="D8513" s="6"/>
      <c r="E8513" s="6"/>
    </row>
    <row r="8514" spans="3:5" x14ac:dyDescent="0.25">
      <c r="C8514" s="6"/>
      <c r="D8514" s="6"/>
      <c r="E8514" s="6"/>
    </row>
    <row r="8515" spans="3:5" x14ac:dyDescent="0.25">
      <c r="C8515" s="6"/>
      <c r="D8515" s="6"/>
      <c r="E8515" s="6"/>
    </row>
    <row r="8516" spans="3:5" x14ac:dyDescent="0.25">
      <c r="C8516" s="6"/>
      <c r="D8516" s="6"/>
      <c r="E8516" s="6"/>
    </row>
    <row r="8517" spans="3:5" x14ac:dyDescent="0.25">
      <c r="C8517" s="6"/>
      <c r="D8517" s="6"/>
      <c r="E8517" s="6"/>
    </row>
    <row r="8518" spans="3:5" x14ac:dyDescent="0.25">
      <c r="C8518" s="6"/>
      <c r="D8518" s="6"/>
      <c r="E8518" s="6"/>
    </row>
    <row r="8519" spans="3:5" x14ac:dyDescent="0.25">
      <c r="C8519" s="6"/>
      <c r="D8519" s="6"/>
      <c r="E8519" s="6"/>
    </row>
    <row r="8520" spans="3:5" x14ac:dyDescent="0.25">
      <c r="C8520" s="6"/>
      <c r="D8520" s="6"/>
      <c r="E8520" s="6"/>
    </row>
    <row r="8521" spans="3:5" x14ac:dyDescent="0.25">
      <c r="C8521" s="6"/>
      <c r="D8521" s="6"/>
      <c r="E8521" s="6"/>
    </row>
    <row r="8522" spans="3:5" x14ac:dyDescent="0.25">
      <c r="C8522" s="6"/>
      <c r="D8522" s="6"/>
      <c r="E8522" s="6"/>
    </row>
    <row r="8523" spans="3:5" x14ac:dyDescent="0.25">
      <c r="C8523" s="6"/>
      <c r="D8523" s="6"/>
      <c r="E8523" s="6"/>
    </row>
    <row r="8524" spans="3:5" x14ac:dyDescent="0.25">
      <c r="C8524" s="6"/>
      <c r="D8524" s="6"/>
      <c r="E8524" s="6"/>
    </row>
    <row r="8525" spans="3:5" x14ac:dyDescent="0.25">
      <c r="C8525" s="6"/>
      <c r="D8525" s="6"/>
      <c r="E8525" s="6"/>
    </row>
    <row r="8526" spans="3:5" x14ac:dyDescent="0.25">
      <c r="C8526" s="6"/>
      <c r="D8526" s="6"/>
      <c r="E8526" s="6"/>
    </row>
    <row r="8527" spans="3:5" x14ac:dyDescent="0.25">
      <c r="C8527" s="6"/>
      <c r="D8527" s="6"/>
      <c r="E8527" s="6"/>
    </row>
    <row r="8528" spans="3:5" x14ac:dyDescent="0.25">
      <c r="C8528" s="6"/>
      <c r="D8528" s="6"/>
      <c r="E8528" s="6"/>
    </row>
    <row r="8529" spans="3:5" x14ac:dyDescent="0.25">
      <c r="C8529" s="6"/>
      <c r="D8529" s="6"/>
      <c r="E8529" s="6"/>
    </row>
    <row r="8530" spans="3:5" x14ac:dyDescent="0.25">
      <c r="C8530" s="6"/>
      <c r="D8530" s="6"/>
      <c r="E8530" s="6"/>
    </row>
    <row r="8531" spans="3:5" x14ac:dyDescent="0.25">
      <c r="C8531" s="6"/>
      <c r="D8531" s="6"/>
      <c r="E8531" s="6"/>
    </row>
    <row r="8532" spans="3:5" x14ac:dyDescent="0.25">
      <c r="C8532" s="6"/>
      <c r="D8532" s="6"/>
      <c r="E8532" s="6"/>
    </row>
    <row r="8533" spans="3:5" x14ac:dyDescent="0.25">
      <c r="C8533" s="6"/>
      <c r="D8533" s="6"/>
      <c r="E8533" s="6"/>
    </row>
    <row r="8534" spans="3:5" x14ac:dyDescent="0.25">
      <c r="C8534" s="6"/>
      <c r="D8534" s="6"/>
      <c r="E8534" s="6"/>
    </row>
    <row r="8535" spans="3:5" x14ac:dyDescent="0.25">
      <c r="C8535" s="6"/>
      <c r="D8535" s="6"/>
      <c r="E8535" s="6"/>
    </row>
    <row r="8536" spans="3:5" x14ac:dyDescent="0.25">
      <c r="C8536" s="6"/>
      <c r="D8536" s="6"/>
      <c r="E8536" s="6"/>
    </row>
    <row r="8537" spans="3:5" x14ac:dyDescent="0.25">
      <c r="C8537" s="6"/>
      <c r="D8537" s="6"/>
      <c r="E8537" s="6"/>
    </row>
    <row r="8538" spans="3:5" x14ac:dyDescent="0.25">
      <c r="C8538" s="6"/>
      <c r="D8538" s="6"/>
      <c r="E8538" s="6"/>
    </row>
    <row r="8539" spans="3:5" x14ac:dyDescent="0.25">
      <c r="C8539" s="6"/>
      <c r="D8539" s="6"/>
      <c r="E8539" s="6"/>
    </row>
    <row r="8540" spans="3:5" x14ac:dyDescent="0.25">
      <c r="C8540" s="6"/>
      <c r="D8540" s="6"/>
      <c r="E8540" s="6"/>
    </row>
    <row r="8541" spans="3:5" x14ac:dyDescent="0.25">
      <c r="C8541" s="6"/>
      <c r="D8541" s="6"/>
      <c r="E8541" s="6"/>
    </row>
    <row r="8542" spans="3:5" x14ac:dyDescent="0.25">
      <c r="C8542" s="6"/>
      <c r="D8542" s="6"/>
      <c r="E8542" s="6"/>
    </row>
    <row r="8543" spans="3:5" x14ac:dyDescent="0.25">
      <c r="C8543" s="6"/>
      <c r="D8543" s="6"/>
      <c r="E8543" s="6"/>
    </row>
    <row r="8544" spans="3:5" x14ac:dyDescent="0.25">
      <c r="C8544" s="6"/>
      <c r="D8544" s="6"/>
      <c r="E8544" s="6"/>
    </row>
    <row r="8545" spans="3:5" x14ac:dyDescent="0.25">
      <c r="C8545" s="6"/>
      <c r="D8545" s="6"/>
      <c r="E8545" s="6"/>
    </row>
    <row r="8546" spans="3:5" x14ac:dyDescent="0.25">
      <c r="C8546" s="6"/>
      <c r="D8546" s="6"/>
      <c r="E8546" s="6"/>
    </row>
    <row r="8547" spans="3:5" x14ac:dyDescent="0.25">
      <c r="C8547" s="6"/>
      <c r="D8547" s="6"/>
      <c r="E8547" s="6"/>
    </row>
    <row r="8548" spans="3:5" x14ac:dyDescent="0.25">
      <c r="C8548" s="6"/>
      <c r="D8548" s="6"/>
      <c r="E8548" s="6"/>
    </row>
    <row r="8549" spans="3:5" x14ac:dyDescent="0.25">
      <c r="C8549" s="6"/>
      <c r="D8549" s="6"/>
      <c r="E8549" s="6"/>
    </row>
    <row r="8550" spans="3:5" x14ac:dyDescent="0.25">
      <c r="C8550" s="6"/>
      <c r="D8550" s="6"/>
      <c r="E8550" s="6"/>
    </row>
    <row r="8551" spans="3:5" x14ac:dyDescent="0.25">
      <c r="C8551" s="6"/>
      <c r="D8551" s="6"/>
      <c r="E8551" s="6"/>
    </row>
    <row r="8552" spans="3:5" x14ac:dyDescent="0.25">
      <c r="C8552" s="6"/>
      <c r="D8552" s="6"/>
      <c r="E8552" s="6"/>
    </row>
    <row r="8553" spans="3:5" x14ac:dyDescent="0.25">
      <c r="C8553" s="6"/>
      <c r="D8553" s="6"/>
      <c r="E8553" s="6"/>
    </row>
    <row r="8554" spans="3:5" x14ac:dyDescent="0.25">
      <c r="C8554" s="6"/>
      <c r="D8554" s="6"/>
      <c r="E8554" s="6"/>
    </row>
    <row r="8555" spans="3:5" x14ac:dyDescent="0.25">
      <c r="C8555" s="6"/>
      <c r="D8555" s="6"/>
      <c r="E8555" s="6"/>
    </row>
    <row r="8556" spans="3:5" x14ac:dyDescent="0.25">
      <c r="C8556" s="6"/>
      <c r="D8556" s="6"/>
      <c r="E8556" s="6"/>
    </row>
    <row r="8557" spans="3:5" x14ac:dyDescent="0.25">
      <c r="C8557" s="6"/>
      <c r="D8557" s="6"/>
      <c r="E8557" s="6"/>
    </row>
    <row r="8558" spans="3:5" x14ac:dyDescent="0.25">
      <c r="C8558" s="6"/>
      <c r="D8558" s="6"/>
      <c r="E8558" s="6"/>
    </row>
    <row r="8559" spans="3:5" x14ac:dyDescent="0.25">
      <c r="C8559" s="6"/>
      <c r="D8559" s="6"/>
      <c r="E8559" s="6"/>
    </row>
    <row r="8560" spans="3:5" x14ac:dyDescent="0.25">
      <c r="C8560" s="6"/>
      <c r="D8560" s="6"/>
      <c r="E8560" s="6"/>
    </row>
    <row r="8561" spans="3:5" x14ac:dyDescent="0.25">
      <c r="C8561" s="6"/>
      <c r="D8561" s="6"/>
      <c r="E8561" s="6"/>
    </row>
    <row r="8562" spans="3:5" x14ac:dyDescent="0.25">
      <c r="C8562" s="6"/>
      <c r="D8562" s="6"/>
      <c r="E8562" s="6"/>
    </row>
    <row r="8563" spans="3:5" x14ac:dyDescent="0.25">
      <c r="C8563" s="6"/>
      <c r="D8563" s="6"/>
      <c r="E8563" s="6"/>
    </row>
    <row r="8564" spans="3:5" x14ac:dyDescent="0.25">
      <c r="C8564" s="6"/>
      <c r="D8564" s="6"/>
      <c r="E8564" s="6"/>
    </row>
    <row r="8565" spans="3:5" x14ac:dyDescent="0.25">
      <c r="C8565" s="6"/>
      <c r="D8565" s="6"/>
      <c r="E8565" s="6"/>
    </row>
    <row r="8566" spans="3:5" x14ac:dyDescent="0.25">
      <c r="C8566" s="6"/>
      <c r="D8566" s="6"/>
      <c r="E8566" s="6"/>
    </row>
    <row r="8567" spans="3:5" x14ac:dyDescent="0.25">
      <c r="C8567" s="6"/>
      <c r="D8567" s="6"/>
      <c r="E8567" s="6"/>
    </row>
    <row r="8568" spans="3:5" x14ac:dyDescent="0.25">
      <c r="C8568" s="6"/>
      <c r="D8568" s="6"/>
      <c r="E8568" s="6"/>
    </row>
    <row r="8569" spans="3:5" x14ac:dyDescent="0.25">
      <c r="C8569" s="6"/>
      <c r="D8569" s="6"/>
      <c r="E8569" s="6"/>
    </row>
    <row r="8570" spans="3:5" x14ac:dyDescent="0.25">
      <c r="C8570" s="6"/>
      <c r="D8570" s="6"/>
      <c r="E8570" s="6"/>
    </row>
    <row r="8571" spans="3:5" x14ac:dyDescent="0.25">
      <c r="C8571" s="6"/>
      <c r="D8571" s="6"/>
      <c r="E8571" s="6"/>
    </row>
    <row r="8572" spans="3:5" x14ac:dyDescent="0.25">
      <c r="C8572" s="6"/>
      <c r="D8572" s="6"/>
      <c r="E8572" s="6"/>
    </row>
    <row r="8573" spans="3:5" x14ac:dyDescent="0.25">
      <c r="C8573" s="6"/>
      <c r="D8573" s="6"/>
      <c r="E8573" s="6"/>
    </row>
    <row r="8574" spans="3:5" x14ac:dyDescent="0.25">
      <c r="C8574" s="6"/>
      <c r="D8574" s="6"/>
      <c r="E8574" s="6"/>
    </row>
    <row r="8575" spans="3:5" x14ac:dyDescent="0.25">
      <c r="C8575" s="6"/>
      <c r="D8575" s="6"/>
      <c r="E8575" s="6"/>
    </row>
    <row r="8576" spans="3:5" x14ac:dyDescent="0.25">
      <c r="C8576" s="6"/>
      <c r="D8576" s="6"/>
      <c r="E8576" s="6"/>
    </row>
    <row r="8577" spans="3:5" x14ac:dyDescent="0.25">
      <c r="C8577" s="6"/>
      <c r="D8577" s="6"/>
      <c r="E8577" s="6"/>
    </row>
    <row r="8578" spans="3:5" x14ac:dyDescent="0.25">
      <c r="C8578" s="6"/>
      <c r="D8578" s="6"/>
      <c r="E8578" s="6"/>
    </row>
    <row r="8579" spans="3:5" x14ac:dyDescent="0.25">
      <c r="C8579" s="6"/>
      <c r="D8579" s="6"/>
      <c r="E8579" s="6"/>
    </row>
    <row r="8580" spans="3:5" x14ac:dyDescent="0.25">
      <c r="C8580" s="6"/>
      <c r="D8580" s="6"/>
      <c r="E8580" s="6"/>
    </row>
    <row r="8581" spans="3:5" x14ac:dyDescent="0.25">
      <c r="C8581" s="6"/>
      <c r="D8581" s="6"/>
      <c r="E8581" s="6"/>
    </row>
    <row r="8582" spans="3:5" x14ac:dyDescent="0.25">
      <c r="C8582" s="6"/>
      <c r="D8582" s="6"/>
      <c r="E8582" s="6"/>
    </row>
    <row r="8583" spans="3:5" x14ac:dyDescent="0.25">
      <c r="C8583" s="6"/>
      <c r="D8583" s="6"/>
      <c r="E8583" s="6"/>
    </row>
    <row r="8584" spans="3:5" x14ac:dyDescent="0.25">
      <c r="C8584" s="6"/>
      <c r="D8584" s="6"/>
      <c r="E8584" s="6"/>
    </row>
    <row r="8585" spans="3:5" x14ac:dyDescent="0.25">
      <c r="C8585" s="6"/>
      <c r="D8585" s="6"/>
      <c r="E8585" s="6"/>
    </row>
    <row r="8586" spans="3:5" x14ac:dyDescent="0.25">
      <c r="C8586" s="6"/>
      <c r="D8586" s="6"/>
      <c r="E8586" s="6"/>
    </row>
    <row r="8587" spans="3:5" x14ac:dyDescent="0.25">
      <c r="C8587" s="6"/>
      <c r="D8587" s="6"/>
      <c r="E8587" s="6"/>
    </row>
    <row r="8588" spans="3:5" x14ac:dyDescent="0.25">
      <c r="C8588" s="6"/>
      <c r="D8588" s="6"/>
      <c r="E8588" s="6"/>
    </row>
    <row r="8589" spans="3:5" x14ac:dyDescent="0.25">
      <c r="C8589" s="6"/>
      <c r="D8589" s="6"/>
      <c r="E8589" s="6"/>
    </row>
    <row r="8590" spans="3:5" x14ac:dyDescent="0.25">
      <c r="C8590" s="6"/>
      <c r="D8590" s="6"/>
      <c r="E8590" s="6"/>
    </row>
    <row r="8591" spans="3:5" x14ac:dyDescent="0.25">
      <c r="C8591" s="6"/>
      <c r="D8591" s="6"/>
      <c r="E8591" s="6"/>
    </row>
    <row r="8592" spans="3:5" x14ac:dyDescent="0.25">
      <c r="C8592" s="6"/>
      <c r="D8592" s="6"/>
      <c r="E8592" s="6"/>
    </row>
    <row r="8593" spans="3:5" x14ac:dyDescent="0.25">
      <c r="C8593" s="6"/>
      <c r="D8593" s="6"/>
      <c r="E8593" s="6"/>
    </row>
    <row r="8594" spans="3:5" x14ac:dyDescent="0.25">
      <c r="C8594" s="6"/>
      <c r="D8594" s="6"/>
      <c r="E8594" s="6"/>
    </row>
    <row r="8595" spans="3:5" x14ac:dyDescent="0.25">
      <c r="C8595" s="6"/>
      <c r="D8595" s="6"/>
      <c r="E8595" s="6"/>
    </row>
    <row r="8596" spans="3:5" x14ac:dyDescent="0.25">
      <c r="C8596" s="6"/>
      <c r="D8596" s="6"/>
      <c r="E8596" s="6"/>
    </row>
    <row r="8597" spans="3:5" x14ac:dyDescent="0.25">
      <c r="C8597" s="6"/>
      <c r="D8597" s="6"/>
      <c r="E8597" s="6"/>
    </row>
    <row r="8598" spans="3:5" x14ac:dyDescent="0.25">
      <c r="C8598" s="6"/>
      <c r="D8598" s="6"/>
      <c r="E8598" s="6"/>
    </row>
    <row r="8599" spans="3:5" x14ac:dyDescent="0.25">
      <c r="C8599" s="6"/>
      <c r="D8599" s="6"/>
      <c r="E8599" s="6"/>
    </row>
    <row r="8600" spans="3:5" x14ac:dyDescent="0.25">
      <c r="C8600" s="6"/>
      <c r="D8600" s="6"/>
      <c r="E8600" s="6"/>
    </row>
    <row r="8601" spans="3:5" x14ac:dyDescent="0.25">
      <c r="C8601" s="6"/>
      <c r="D8601" s="6"/>
      <c r="E8601" s="6"/>
    </row>
    <row r="8602" spans="3:5" x14ac:dyDescent="0.25">
      <c r="C8602" s="6"/>
      <c r="D8602" s="6"/>
      <c r="E8602" s="6"/>
    </row>
    <row r="8603" spans="3:5" x14ac:dyDescent="0.25">
      <c r="C8603" s="6"/>
      <c r="D8603" s="6"/>
      <c r="E8603" s="6"/>
    </row>
    <row r="8604" spans="3:5" x14ac:dyDescent="0.25">
      <c r="C8604" s="6"/>
      <c r="D8604" s="6"/>
      <c r="E8604" s="6"/>
    </row>
    <row r="8605" spans="3:5" x14ac:dyDescent="0.25">
      <c r="C8605" s="6"/>
      <c r="D8605" s="6"/>
      <c r="E8605" s="6"/>
    </row>
    <row r="8606" spans="3:5" x14ac:dyDescent="0.25">
      <c r="C8606" s="6"/>
      <c r="D8606" s="6"/>
      <c r="E8606" s="6"/>
    </row>
    <row r="8607" spans="3:5" x14ac:dyDescent="0.25">
      <c r="C8607" s="6"/>
      <c r="D8607" s="6"/>
      <c r="E8607" s="6"/>
    </row>
    <row r="8608" spans="3:5" x14ac:dyDescent="0.25">
      <c r="C8608" s="6"/>
      <c r="D8608" s="6"/>
      <c r="E8608" s="6"/>
    </row>
    <row r="8609" spans="3:5" x14ac:dyDescent="0.25">
      <c r="C8609" s="6"/>
      <c r="D8609" s="6"/>
      <c r="E8609" s="6"/>
    </row>
    <row r="8610" spans="3:5" x14ac:dyDescent="0.25">
      <c r="C8610" s="6"/>
      <c r="D8610" s="6"/>
      <c r="E8610" s="6"/>
    </row>
    <row r="8611" spans="3:5" x14ac:dyDescent="0.25">
      <c r="C8611" s="6"/>
      <c r="D8611" s="6"/>
      <c r="E8611" s="6"/>
    </row>
    <row r="8612" spans="3:5" x14ac:dyDescent="0.25">
      <c r="C8612" s="6"/>
      <c r="D8612" s="6"/>
      <c r="E8612" s="6"/>
    </row>
    <row r="8613" spans="3:5" x14ac:dyDescent="0.25">
      <c r="C8613" s="6"/>
      <c r="D8613" s="6"/>
      <c r="E8613" s="6"/>
    </row>
    <row r="8614" spans="3:5" x14ac:dyDescent="0.25">
      <c r="C8614" s="6"/>
      <c r="D8614" s="6"/>
      <c r="E8614" s="6"/>
    </row>
    <row r="8615" spans="3:5" x14ac:dyDescent="0.25">
      <c r="C8615" s="6"/>
      <c r="D8615" s="6"/>
      <c r="E8615" s="6"/>
    </row>
    <row r="8616" spans="3:5" x14ac:dyDescent="0.25">
      <c r="C8616" s="6"/>
      <c r="D8616" s="6"/>
      <c r="E8616" s="6"/>
    </row>
    <row r="8617" spans="3:5" x14ac:dyDescent="0.25">
      <c r="C8617" s="6"/>
      <c r="D8617" s="6"/>
      <c r="E8617" s="6"/>
    </row>
    <row r="8618" spans="3:5" x14ac:dyDescent="0.25">
      <c r="C8618" s="6"/>
      <c r="D8618" s="6"/>
      <c r="E8618" s="6"/>
    </row>
    <row r="8619" spans="3:5" x14ac:dyDescent="0.25">
      <c r="C8619" s="6"/>
      <c r="D8619" s="6"/>
      <c r="E8619" s="6"/>
    </row>
    <row r="8620" spans="3:5" x14ac:dyDescent="0.25">
      <c r="C8620" s="6"/>
      <c r="D8620" s="6"/>
      <c r="E8620" s="6"/>
    </row>
    <row r="8621" spans="3:5" x14ac:dyDescent="0.25">
      <c r="C8621" s="6"/>
      <c r="D8621" s="6"/>
      <c r="E8621" s="6"/>
    </row>
    <row r="8622" spans="3:5" x14ac:dyDescent="0.25">
      <c r="C8622" s="6"/>
      <c r="D8622" s="6"/>
      <c r="E8622" s="6"/>
    </row>
    <row r="8623" spans="3:5" x14ac:dyDescent="0.25">
      <c r="C8623" s="6"/>
      <c r="D8623" s="6"/>
      <c r="E8623" s="6"/>
    </row>
    <row r="8624" spans="3:5" x14ac:dyDescent="0.25">
      <c r="C8624" s="6"/>
      <c r="D8624" s="6"/>
      <c r="E8624" s="6"/>
    </row>
    <row r="8625" spans="3:5" x14ac:dyDescent="0.25">
      <c r="C8625" s="6"/>
      <c r="D8625" s="6"/>
      <c r="E8625" s="6"/>
    </row>
    <row r="8626" spans="3:5" x14ac:dyDescent="0.25">
      <c r="C8626" s="6"/>
      <c r="D8626" s="6"/>
      <c r="E8626" s="6"/>
    </row>
    <row r="8627" spans="3:5" x14ac:dyDescent="0.25">
      <c r="C8627" s="6"/>
      <c r="D8627" s="6"/>
      <c r="E8627" s="6"/>
    </row>
    <row r="8628" spans="3:5" x14ac:dyDescent="0.25">
      <c r="C8628" s="6"/>
      <c r="D8628" s="6"/>
      <c r="E8628" s="6"/>
    </row>
    <row r="8629" spans="3:5" x14ac:dyDescent="0.25">
      <c r="C8629" s="6"/>
      <c r="D8629" s="6"/>
      <c r="E8629" s="6"/>
    </row>
    <row r="8630" spans="3:5" x14ac:dyDescent="0.25">
      <c r="C8630" s="6"/>
      <c r="D8630" s="6"/>
      <c r="E8630" s="6"/>
    </row>
    <row r="8631" spans="3:5" x14ac:dyDescent="0.25">
      <c r="C8631" s="6"/>
      <c r="D8631" s="6"/>
      <c r="E8631" s="6"/>
    </row>
    <row r="8632" spans="3:5" x14ac:dyDescent="0.25">
      <c r="C8632" s="6"/>
      <c r="D8632" s="6"/>
      <c r="E8632" s="6"/>
    </row>
    <row r="8633" spans="3:5" x14ac:dyDescent="0.25">
      <c r="C8633" s="6"/>
      <c r="D8633" s="6"/>
      <c r="E8633" s="6"/>
    </row>
    <row r="8634" spans="3:5" x14ac:dyDescent="0.25">
      <c r="C8634" s="6"/>
      <c r="D8634" s="6"/>
      <c r="E8634" s="6"/>
    </row>
    <row r="8635" spans="3:5" x14ac:dyDescent="0.25">
      <c r="C8635" s="6"/>
      <c r="D8635" s="6"/>
      <c r="E8635" s="6"/>
    </row>
    <row r="8636" spans="3:5" x14ac:dyDescent="0.25">
      <c r="C8636" s="6"/>
      <c r="D8636" s="6"/>
      <c r="E8636" s="6"/>
    </row>
    <row r="8637" spans="3:5" x14ac:dyDescent="0.25">
      <c r="C8637" s="6"/>
      <c r="D8637" s="6"/>
      <c r="E8637" s="6"/>
    </row>
    <row r="8638" spans="3:5" x14ac:dyDescent="0.25">
      <c r="C8638" s="6"/>
      <c r="D8638" s="6"/>
      <c r="E8638" s="6"/>
    </row>
    <row r="8639" spans="3:5" x14ac:dyDescent="0.25">
      <c r="C8639" s="6"/>
      <c r="D8639" s="6"/>
      <c r="E8639" s="6"/>
    </row>
    <row r="8640" spans="3:5" x14ac:dyDescent="0.25">
      <c r="C8640" s="6"/>
      <c r="D8640" s="6"/>
      <c r="E8640" s="6"/>
    </row>
    <row r="8641" spans="3:5" x14ac:dyDescent="0.25">
      <c r="C8641" s="6"/>
      <c r="D8641" s="6"/>
      <c r="E8641" s="6"/>
    </row>
    <row r="8642" spans="3:5" x14ac:dyDescent="0.25">
      <c r="C8642" s="6"/>
      <c r="D8642" s="6"/>
      <c r="E8642" s="6"/>
    </row>
    <row r="8643" spans="3:5" x14ac:dyDescent="0.25">
      <c r="C8643" s="6"/>
      <c r="D8643" s="6"/>
      <c r="E8643" s="6"/>
    </row>
    <row r="8644" spans="3:5" x14ac:dyDescent="0.25">
      <c r="C8644" s="6"/>
      <c r="D8644" s="6"/>
      <c r="E8644" s="6"/>
    </row>
    <row r="8645" spans="3:5" x14ac:dyDescent="0.25">
      <c r="C8645" s="6"/>
      <c r="D8645" s="6"/>
      <c r="E8645" s="6"/>
    </row>
    <row r="8646" spans="3:5" x14ac:dyDescent="0.25">
      <c r="C8646" s="6"/>
      <c r="D8646" s="6"/>
      <c r="E8646" s="6"/>
    </row>
    <row r="8647" spans="3:5" x14ac:dyDescent="0.25">
      <c r="C8647" s="6"/>
      <c r="D8647" s="6"/>
      <c r="E8647" s="6"/>
    </row>
    <row r="8648" spans="3:5" x14ac:dyDescent="0.25">
      <c r="C8648" s="6"/>
      <c r="D8648" s="6"/>
      <c r="E8648" s="6"/>
    </row>
    <row r="8649" spans="3:5" x14ac:dyDescent="0.25">
      <c r="C8649" s="6"/>
      <c r="D8649" s="6"/>
      <c r="E8649" s="6"/>
    </row>
    <row r="8650" spans="3:5" x14ac:dyDescent="0.25">
      <c r="C8650" s="6"/>
      <c r="D8650" s="6"/>
      <c r="E8650" s="6"/>
    </row>
    <row r="8651" spans="3:5" x14ac:dyDescent="0.25">
      <c r="C8651" s="6"/>
      <c r="D8651" s="6"/>
      <c r="E8651" s="6"/>
    </row>
    <row r="8652" spans="3:5" x14ac:dyDescent="0.25">
      <c r="C8652" s="6"/>
      <c r="D8652" s="6"/>
      <c r="E8652" s="6"/>
    </row>
    <row r="8653" spans="3:5" x14ac:dyDescent="0.25">
      <c r="C8653" s="6"/>
      <c r="D8653" s="6"/>
      <c r="E8653" s="6"/>
    </row>
    <row r="8654" spans="3:5" x14ac:dyDescent="0.25">
      <c r="C8654" s="6"/>
      <c r="D8654" s="6"/>
      <c r="E8654" s="6"/>
    </row>
    <row r="8655" spans="3:5" x14ac:dyDescent="0.25">
      <c r="C8655" s="6"/>
      <c r="D8655" s="6"/>
      <c r="E8655" s="6"/>
    </row>
    <row r="8656" spans="3:5" x14ac:dyDescent="0.25">
      <c r="C8656" s="6"/>
      <c r="D8656" s="6"/>
      <c r="E8656" s="6"/>
    </row>
    <row r="8657" spans="3:5" x14ac:dyDescent="0.25">
      <c r="C8657" s="6"/>
      <c r="D8657" s="6"/>
      <c r="E8657" s="6"/>
    </row>
    <row r="8658" spans="3:5" x14ac:dyDescent="0.25">
      <c r="C8658" s="6"/>
      <c r="D8658" s="6"/>
      <c r="E8658" s="6"/>
    </row>
    <row r="8659" spans="3:5" x14ac:dyDescent="0.25">
      <c r="C8659" s="6"/>
      <c r="D8659" s="6"/>
      <c r="E8659" s="6"/>
    </row>
    <row r="8660" spans="3:5" x14ac:dyDescent="0.25">
      <c r="C8660" s="6"/>
      <c r="D8660" s="6"/>
      <c r="E8660" s="6"/>
    </row>
    <row r="8661" spans="3:5" x14ac:dyDescent="0.25">
      <c r="C8661" s="6"/>
      <c r="D8661" s="6"/>
      <c r="E8661" s="6"/>
    </row>
    <row r="8662" spans="3:5" x14ac:dyDescent="0.25">
      <c r="C8662" s="6"/>
      <c r="D8662" s="6"/>
      <c r="E8662" s="6"/>
    </row>
    <row r="8663" spans="3:5" x14ac:dyDescent="0.25">
      <c r="C8663" s="6"/>
      <c r="D8663" s="6"/>
      <c r="E8663" s="6"/>
    </row>
    <row r="8664" spans="3:5" x14ac:dyDescent="0.25">
      <c r="C8664" s="6"/>
      <c r="D8664" s="6"/>
      <c r="E8664" s="6"/>
    </row>
    <row r="8665" spans="3:5" x14ac:dyDescent="0.25">
      <c r="C8665" s="6"/>
      <c r="D8665" s="6"/>
      <c r="E8665" s="6"/>
    </row>
    <row r="8666" spans="3:5" x14ac:dyDescent="0.25">
      <c r="C8666" s="6"/>
      <c r="D8666" s="6"/>
      <c r="E8666" s="6"/>
    </row>
    <row r="8667" spans="3:5" x14ac:dyDescent="0.25">
      <c r="C8667" s="6"/>
      <c r="D8667" s="6"/>
      <c r="E8667" s="6"/>
    </row>
    <row r="8668" spans="3:5" x14ac:dyDescent="0.25">
      <c r="C8668" s="6"/>
      <c r="D8668" s="6"/>
      <c r="E8668" s="6"/>
    </row>
    <row r="8669" spans="3:5" x14ac:dyDescent="0.25">
      <c r="C8669" s="6"/>
      <c r="D8669" s="6"/>
      <c r="E8669" s="6"/>
    </row>
    <row r="8670" spans="3:5" x14ac:dyDescent="0.25">
      <c r="C8670" s="6"/>
      <c r="D8670" s="6"/>
      <c r="E8670" s="6"/>
    </row>
    <row r="8671" spans="3:5" x14ac:dyDescent="0.25">
      <c r="C8671" s="6"/>
      <c r="D8671" s="6"/>
      <c r="E8671" s="6"/>
    </row>
    <row r="8672" spans="3:5" x14ac:dyDescent="0.25">
      <c r="C8672" s="6"/>
      <c r="D8672" s="6"/>
      <c r="E8672" s="6"/>
    </row>
    <row r="8673" spans="3:5" x14ac:dyDescent="0.25">
      <c r="C8673" s="6"/>
      <c r="D8673" s="6"/>
      <c r="E8673" s="6"/>
    </row>
    <row r="8674" spans="3:5" x14ac:dyDescent="0.25">
      <c r="C8674" s="6"/>
      <c r="D8674" s="6"/>
      <c r="E8674" s="6"/>
    </row>
    <row r="8675" spans="3:5" x14ac:dyDescent="0.25">
      <c r="C8675" s="6"/>
      <c r="D8675" s="6"/>
      <c r="E8675" s="6"/>
    </row>
    <row r="8676" spans="3:5" x14ac:dyDescent="0.25">
      <c r="C8676" s="6"/>
      <c r="D8676" s="6"/>
      <c r="E8676" s="6"/>
    </row>
    <row r="8677" spans="3:5" x14ac:dyDescent="0.25">
      <c r="C8677" s="6"/>
      <c r="D8677" s="6"/>
      <c r="E8677" s="6"/>
    </row>
    <row r="8678" spans="3:5" x14ac:dyDescent="0.25">
      <c r="C8678" s="6"/>
      <c r="D8678" s="6"/>
      <c r="E8678" s="6"/>
    </row>
    <row r="8679" spans="3:5" x14ac:dyDescent="0.25">
      <c r="C8679" s="6"/>
      <c r="D8679" s="6"/>
      <c r="E8679" s="6"/>
    </row>
    <row r="8680" spans="3:5" x14ac:dyDescent="0.25">
      <c r="C8680" s="6"/>
      <c r="D8680" s="6"/>
      <c r="E8680" s="6"/>
    </row>
    <row r="8681" spans="3:5" x14ac:dyDescent="0.25">
      <c r="C8681" s="6"/>
      <c r="D8681" s="6"/>
      <c r="E8681" s="6"/>
    </row>
    <row r="8682" spans="3:5" x14ac:dyDescent="0.25">
      <c r="C8682" s="6"/>
      <c r="D8682" s="6"/>
      <c r="E8682" s="6"/>
    </row>
    <row r="8683" spans="3:5" x14ac:dyDescent="0.25">
      <c r="C8683" s="6"/>
      <c r="D8683" s="6"/>
      <c r="E8683" s="6"/>
    </row>
    <row r="8684" spans="3:5" x14ac:dyDescent="0.25">
      <c r="C8684" s="6"/>
      <c r="D8684" s="6"/>
      <c r="E8684" s="6"/>
    </row>
    <row r="8685" spans="3:5" x14ac:dyDescent="0.25">
      <c r="C8685" s="6"/>
      <c r="D8685" s="6"/>
      <c r="E8685" s="6"/>
    </row>
    <row r="8686" spans="3:5" x14ac:dyDescent="0.25">
      <c r="C8686" s="6"/>
      <c r="D8686" s="6"/>
      <c r="E8686" s="6"/>
    </row>
    <row r="8687" spans="3:5" x14ac:dyDescent="0.25">
      <c r="C8687" s="6"/>
      <c r="D8687" s="6"/>
      <c r="E8687" s="6"/>
    </row>
    <row r="8688" spans="3:5" x14ac:dyDescent="0.25">
      <c r="C8688" s="6"/>
      <c r="D8688" s="6"/>
      <c r="E8688" s="6"/>
    </row>
    <row r="8689" spans="3:5" x14ac:dyDescent="0.25">
      <c r="C8689" s="6"/>
      <c r="D8689" s="6"/>
      <c r="E8689" s="6"/>
    </row>
    <row r="8690" spans="3:5" x14ac:dyDescent="0.25">
      <c r="C8690" s="6"/>
      <c r="D8690" s="6"/>
      <c r="E8690" s="6"/>
    </row>
    <row r="8691" spans="3:5" x14ac:dyDescent="0.25">
      <c r="C8691" s="6"/>
      <c r="D8691" s="6"/>
      <c r="E8691" s="6"/>
    </row>
    <row r="8692" spans="3:5" x14ac:dyDescent="0.25">
      <c r="C8692" s="6"/>
      <c r="D8692" s="6"/>
      <c r="E8692" s="6"/>
    </row>
    <row r="8693" spans="3:5" x14ac:dyDescent="0.25">
      <c r="C8693" s="6"/>
      <c r="D8693" s="6"/>
      <c r="E8693" s="6"/>
    </row>
    <row r="8694" spans="3:5" x14ac:dyDescent="0.25">
      <c r="C8694" s="6"/>
      <c r="D8694" s="6"/>
      <c r="E8694" s="6"/>
    </row>
    <row r="8695" spans="3:5" x14ac:dyDescent="0.25">
      <c r="C8695" s="6"/>
      <c r="D8695" s="6"/>
      <c r="E8695" s="6"/>
    </row>
    <row r="8696" spans="3:5" x14ac:dyDescent="0.25">
      <c r="C8696" s="6"/>
      <c r="D8696" s="6"/>
      <c r="E8696" s="6"/>
    </row>
    <row r="8697" spans="3:5" x14ac:dyDescent="0.25">
      <c r="C8697" s="6"/>
      <c r="D8697" s="6"/>
      <c r="E8697" s="6"/>
    </row>
    <row r="8698" spans="3:5" x14ac:dyDescent="0.25">
      <c r="C8698" s="6"/>
      <c r="D8698" s="6"/>
      <c r="E8698" s="6"/>
    </row>
    <row r="8699" spans="3:5" x14ac:dyDescent="0.25">
      <c r="C8699" s="6"/>
      <c r="D8699" s="6"/>
      <c r="E8699" s="6"/>
    </row>
    <row r="8700" spans="3:5" x14ac:dyDescent="0.25">
      <c r="C8700" s="6"/>
      <c r="D8700" s="6"/>
      <c r="E8700" s="6"/>
    </row>
    <row r="8701" spans="3:5" x14ac:dyDescent="0.25">
      <c r="C8701" s="6"/>
      <c r="D8701" s="6"/>
      <c r="E8701" s="6"/>
    </row>
    <row r="8702" spans="3:5" x14ac:dyDescent="0.25">
      <c r="C8702" s="6"/>
      <c r="D8702" s="6"/>
      <c r="E8702" s="6"/>
    </row>
    <row r="8703" spans="3:5" x14ac:dyDescent="0.25">
      <c r="C8703" s="6"/>
      <c r="D8703" s="6"/>
      <c r="E8703" s="6"/>
    </row>
    <row r="8704" spans="3:5" x14ac:dyDescent="0.25">
      <c r="C8704" s="6"/>
      <c r="D8704" s="6"/>
      <c r="E8704" s="6"/>
    </row>
    <row r="8705" spans="3:5" x14ac:dyDescent="0.25">
      <c r="C8705" s="6"/>
      <c r="D8705" s="6"/>
      <c r="E8705" s="6"/>
    </row>
    <row r="8706" spans="3:5" x14ac:dyDescent="0.25">
      <c r="C8706" s="6"/>
      <c r="D8706" s="6"/>
      <c r="E8706" s="6"/>
    </row>
    <row r="8707" spans="3:5" x14ac:dyDescent="0.25">
      <c r="C8707" s="6"/>
      <c r="D8707" s="6"/>
      <c r="E8707" s="6"/>
    </row>
    <row r="8708" spans="3:5" x14ac:dyDescent="0.25">
      <c r="C8708" s="6"/>
      <c r="D8708" s="6"/>
      <c r="E8708" s="6"/>
    </row>
    <row r="8709" spans="3:5" x14ac:dyDescent="0.25">
      <c r="C8709" s="6"/>
      <c r="D8709" s="6"/>
      <c r="E8709" s="6"/>
    </row>
    <row r="8710" spans="3:5" x14ac:dyDescent="0.25">
      <c r="C8710" s="6"/>
      <c r="D8710" s="6"/>
      <c r="E8710" s="6"/>
    </row>
    <row r="8711" spans="3:5" x14ac:dyDescent="0.25">
      <c r="C8711" s="6"/>
      <c r="D8711" s="6"/>
      <c r="E8711" s="6"/>
    </row>
    <row r="8712" spans="3:5" x14ac:dyDescent="0.25">
      <c r="C8712" s="6"/>
      <c r="D8712" s="6"/>
      <c r="E8712" s="6"/>
    </row>
    <row r="8713" spans="3:5" x14ac:dyDescent="0.25">
      <c r="C8713" s="6"/>
      <c r="D8713" s="6"/>
      <c r="E8713" s="6"/>
    </row>
    <row r="8714" spans="3:5" x14ac:dyDescent="0.25">
      <c r="C8714" s="6"/>
      <c r="D8714" s="6"/>
      <c r="E8714" s="6"/>
    </row>
    <row r="8715" spans="3:5" x14ac:dyDescent="0.25">
      <c r="C8715" s="6"/>
      <c r="D8715" s="6"/>
      <c r="E8715" s="6"/>
    </row>
    <row r="8716" spans="3:5" x14ac:dyDescent="0.25">
      <c r="C8716" s="6"/>
      <c r="D8716" s="6"/>
      <c r="E8716" s="6"/>
    </row>
    <row r="8717" spans="3:5" x14ac:dyDescent="0.25">
      <c r="C8717" s="6"/>
      <c r="D8717" s="6"/>
      <c r="E8717" s="6"/>
    </row>
    <row r="8718" spans="3:5" x14ac:dyDescent="0.25">
      <c r="C8718" s="6"/>
      <c r="D8718" s="6"/>
      <c r="E8718" s="6"/>
    </row>
    <row r="8719" spans="3:5" x14ac:dyDescent="0.25">
      <c r="C8719" s="6"/>
      <c r="D8719" s="6"/>
      <c r="E8719" s="6"/>
    </row>
    <row r="8720" spans="3:5" x14ac:dyDescent="0.25">
      <c r="C8720" s="6"/>
      <c r="D8720" s="6"/>
      <c r="E8720" s="6"/>
    </row>
    <row r="8721" spans="3:5" x14ac:dyDescent="0.25">
      <c r="C8721" s="6"/>
      <c r="D8721" s="6"/>
      <c r="E8721" s="6"/>
    </row>
    <row r="8722" spans="3:5" x14ac:dyDescent="0.25">
      <c r="C8722" s="6"/>
      <c r="D8722" s="6"/>
      <c r="E8722" s="6"/>
    </row>
    <row r="8723" spans="3:5" x14ac:dyDescent="0.25">
      <c r="C8723" s="6"/>
      <c r="D8723" s="6"/>
      <c r="E8723" s="6"/>
    </row>
    <row r="8724" spans="3:5" x14ac:dyDescent="0.25">
      <c r="C8724" s="6"/>
      <c r="D8724" s="6"/>
      <c r="E8724" s="6"/>
    </row>
    <row r="8725" spans="3:5" x14ac:dyDescent="0.25">
      <c r="C8725" s="6"/>
      <c r="D8725" s="6"/>
      <c r="E8725" s="6"/>
    </row>
    <row r="8726" spans="3:5" x14ac:dyDescent="0.25">
      <c r="C8726" s="6"/>
      <c r="D8726" s="6"/>
      <c r="E8726" s="6"/>
    </row>
    <row r="8727" spans="3:5" x14ac:dyDescent="0.25">
      <c r="C8727" s="6"/>
      <c r="D8727" s="6"/>
      <c r="E8727" s="6"/>
    </row>
    <row r="8728" spans="3:5" x14ac:dyDescent="0.25">
      <c r="C8728" s="6"/>
      <c r="D8728" s="6"/>
      <c r="E8728" s="6"/>
    </row>
    <row r="8729" spans="3:5" x14ac:dyDescent="0.25">
      <c r="C8729" s="6"/>
      <c r="D8729" s="6"/>
      <c r="E8729" s="6"/>
    </row>
    <row r="8730" spans="3:5" x14ac:dyDescent="0.25">
      <c r="C8730" s="6"/>
      <c r="D8730" s="6"/>
      <c r="E8730" s="6"/>
    </row>
    <row r="8731" spans="3:5" x14ac:dyDescent="0.25">
      <c r="C8731" s="6"/>
      <c r="D8731" s="6"/>
      <c r="E8731" s="6"/>
    </row>
    <row r="8732" spans="3:5" x14ac:dyDescent="0.25">
      <c r="C8732" s="6"/>
      <c r="D8732" s="6"/>
      <c r="E8732" s="6"/>
    </row>
    <row r="8733" spans="3:5" x14ac:dyDescent="0.25">
      <c r="C8733" s="6"/>
      <c r="D8733" s="6"/>
      <c r="E8733" s="6"/>
    </row>
    <row r="8734" spans="3:5" x14ac:dyDescent="0.25">
      <c r="C8734" s="6"/>
      <c r="D8734" s="6"/>
      <c r="E8734" s="6"/>
    </row>
    <row r="8735" spans="3:5" x14ac:dyDescent="0.25">
      <c r="C8735" s="6"/>
      <c r="D8735" s="6"/>
      <c r="E8735" s="6"/>
    </row>
    <row r="8736" spans="3:5" x14ac:dyDescent="0.25">
      <c r="C8736" s="6"/>
      <c r="D8736" s="6"/>
      <c r="E8736" s="6"/>
    </row>
    <row r="8737" spans="3:5" x14ac:dyDescent="0.25">
      <c r="C8737" s="6"/>
      <c r="D8737" s="6"/>
      <c r="E8737" s="6"/>
    </row>
    <row r="8738" spans="3:5" x14ac:dyDescent="0.25">
      <c r="C8738" s="6"/>
      <c r="D8738" s="6"/>
      <c r="E8738" s="6"/>
    </row>
    <row r="8739" spans="3:5" x14ac:dyDescent="0.25">
      <c r="C8739" s="6"/>
      <c r="D8739" s="6"/>
      <c r="E8739" s="6"/>
    </row>
    <row r="8740" spans="3:5" x14ac:dyDescent="0.25">
      <c r="C8740" s="6"/>
      <c r="D8740" s="6"/>
      <c r="E8740" s="6"/>
    </row>
    <row r="8741" spans="3:5" x14ac:dyDescent="0.25">
      <c r="C8741" s="6"/>
      <c r="D8741" s="6"/>
      <c r="E8741" s="6"/>
    </row>
    <row r="8742" spans="3:5" x14ac:dyDescent="0.25">
      <c r="C8742" s="6"/>
      <c r="D8742" s="6"/>
      <c r="E8742" s="6"/>
    </row>
    <row r="8743" spans="3:5" x14ac:dyDescent="0.25">
      <c r="C8743" s="6"/>
      <c r="D8743" s="6"/>
      <c r="E8743" s="6"/>
    </row>
    <row r="8744" spans="3:5" x14ac:dyDescent="0.25">
      <c r="C8744" s="6"/>
      <c r="D8744" s="6"/>
      <c r="E8744" s="6"/>
    </row>
    <row r="8745" spans="3:5" x14ac:dyDescent="0.25">
      <c r="C8745" s="6"/>
      <c r="D8745" s="6"/>
      <c r="E8745" s="6"/>
    </row>
    <row r="8746" spans="3:5" x14ac:dyDescent="0.25">
      <c r="C8746" s="6"/>
      <c r="D8746" s="6"/>
      <c r="E8746" s="6"/>
    </row>
    <row r="8747" spans="3:5" x14ac:dyDescent="0.25">
      <c r="C8747" s="6"/>
      <c r="D8747" s="6"/>
      <c r="E8747" s="6"/>
    </row>
    <row r="8748" spans="3:5" x14ac:dyDescent="0.25">
      <c r="C8748" s="6"/>
      <c r="D8748" s="6"/>
      <c r="E8748" s="6"/>
    </row>
    <row r="8749" spans="3:5" x14ac:dyDescent="0.25">
      <c r="C8749" s="6"/>
      <c r="D8749" s="6"/>
      <c r="E8749" s="6"/>
    </row>
    <row r="8750" spans="3:5" x14ac:dyDescent="0.25">
      <c r="C8750" s="6"/>
      <c r="D8750" s="6"/>
      <c r="E8750" s="6"/>
    </row>
    <row r="8751" spans="3:5" x14ac:dyDescent="0.25">
      <c r="C8751" s="6"/>
      <c r="D8751" s="6"/>
      <c r="E8751" s="6"/>
    </row>
    <row r="8752" spans="3:5" x14ac:dyDescent="0.25">
      <c r="C8752" s="6"/>
      <c r="D8752" s="6"/>
      <c r="E8752" s="6"/>
    </row>
    <row r="8753" spans="3:5" x14ac:dyDescent="0.25">
      <c r="C8753" s="6"/>
      <c r="D8753" s="6"/>
      <c r="E8753" s="6"/>
    </row>
    <row r="8754" spans="3:5" x14ac:dyDescent="0.25">
      <c r="C8754" s="6"/>
      <c r="D8754" s="6"/>
      <c r="E8754" s="6"/>
    </row>
    <row r="8755" spans="3:5" x14ac:dyDescent="0.25">
      <c r="C8755" s="6"/>
      <c r="D8755" s="6"/>
      <c r="E8755" s="6"/>
    </row>
    <row r="8756" spans="3:5" x14ac:dyDescent="0.25">
      <c r="C8756" s="6"/>
      <c r="D8756" s="6"/>
      <c r="E8756" s="6"/>
    </row>
    <row r="8757" spans="3:5" x14ac:dyDescent="0.25">
      <c r="C8757" s="6"/>
      <c r="D8757" s="6"/>
      <c r="E8757" s="6"/>
    </row>
    <row r="8758" spans="3:5" x14ac:dyDescent="0.25">
      <c r="C8758" s="6"/>
      <c r="D8758" s="6"/>
      <c r="E8758" s="6"/>
    </row>
    <row r="8759" spans="3:5" x14ac:dyDescent="0.25">
      <c r="C8759" s="6"/>
      <c r="D8759" s="6"/>
      <c r="E8759" s="6"/>
    </row>
    <row r="8760" spans="3:5" x14ac:dyDescent="0.25">
      <c r="C8760" s="6"/>
      <c r="D8760" s="6"/>
      <c r="E8760" s="6"/>
    </row>
    <row r="8761" spans="3:5" x14ac:dyDescent="0.25">
      <c r="C8761" s="6"/>
      <c r="D8761" s="6"/>
      <c r="E8761" s="6"/>
    </row>
    <row r="8762" spans="3:5" x14ac:dyDescent="0.25">
      <c r="C8762" s="6"/>
      <c r="D8762" s="6"/>
      <c r="E8762" s="6"/>
    </row>
    <row r="8763" spans="3:5" x14ac:dyDescent="0.25">
      <c r="C8763" s="6"/>
      <c r="D8763" s="6"/>
      <c r="E8763" s="6"/>
    </row>
    <row r="8764" spans="3:5" x14ac:dyDescent="0.25">
      <c r="C8764" s="6"/>
      <c r="D8764" s="6"/>
      <c r="E8764" s="6"/>
    </row>
    <row r="8765" spans="3:5" x14ac:dyDescent="0.25">
      <c r="C8765" s="6"/>
      <c r="D8765" s="6"/>
      <c r="E8765" s="6"/>
    </row>
    <row r="8766" spans="3:5" x14ac:dyDescent="0.25">
      <c r="C8766" s="6"/>
      <c r="D8766" s="6"/>
      <c r="E8766" s="6"/>
    </row>
    <row r="8767" spans="3:5" x14ac:dyDescent="0.25">
      <c r="C8767" s="6"/>
      <c r="D8767" s="6"/>
      <c r="E8767" s="6"/>
    </row>
    <row r="8768" spans="3:5" x14ac:dyDescent="0.25">
      <c r="C8768" s="6"/>
      <c r="D8768" s="6"/>
      <c r="E8768" s="6"/>
    </row>
    <row r="8769" spans="3:5" x14ac:dyDescent="0.25">
      <c r="C8769" s="6"/>
      <c r="D8769" s="6"/>
      <c r="E8769" s="6"/>
    </row>
    <row r="8770" spans="3:5" x14ac:dyDescent="0.25">
      <c r="C8770" s="6"/>
      <c r="D8770" s="6"/>
      <c r="E8770" s="6"/>
    </row>
    <row r="8771" spans="3:5" x14ac:dyDescent="0.25">
      <c r="C8771" s="6"/>
      <c r="D8771" s="6"/>
      <c r="E8771" s="6"/>
    </row>
    <row r="8772" spans="3:5" x14ac:dyDescent="0.25">
      <c r="C8772" s="6"/>
      <c r="D8772" s="6"/>
      <c r="E8772" s="6"/>
    </row>
    <row r="8773" spans="3:5" x14ac:dyDescent="0.25">
      <c r="C8773" s="6"/>
      <c r="D8773" s="6"/>
      <c r="E8773" s="6"/>
    </row>
    <row r="8774" spans="3:5" x14ac:dyDescent="0.25">
      <c r="C8774" s="6"/>
      <c r="D8774" s="6"/>
      <c r="E8774" s="6"/>
    </row>
    <row r="8775" spans="3:5" x14ac:dyDescent="0.25">
      <c r="C8775" s="6"/>
      <c r="D8775" s="6"/>
      <c r="E8775" s="6"/>
    </row>
    <row r="8776" spans="3:5" x14ac:dyDescent="0.25">
      <c r="C8776" s="6"/>
      <c r="D8776" s="6"/>
      <c r="E8776" s="6"/>
    </row>
    <row r="8777" spans="3:5" x14ac:dyDescent="0.25">
      <c r="C8777" s="6"/>
      <c r="D8777" s="6"/>
      <c r="E8777" s="6"/>
    </row>
    <row r="8778" spans="3:5" x14ac:dyDescent="0.25">
      <c r="C8778" s="6"/>
      <c r="D8778" s="6"/>
      <c r="E8778" s="6"/>
    </row>
    <row r="8779" spans="3:5" x14ac:dyDescent="0.25">
      <c r="C8779" s="6"/>
      <c r="D8779" s="6"/>
      <c r="E8779" s="6"/>
    </row>
    <row r="8780" spans="3:5" x14ac:dyDescent="0.25">
      <c r="C8780" s="6"/>
      <c r="D8780" s="6"/>
      <c r="E8780" s="6"/>
    </row>
    <row r="8781" spans="3:5" x14ac:dyDescent="0.25">
      <c r="C8781" s="6"/>
      <c r="D8781" s="6"/>
      <c r="E8781" s="6"/>
    </row>
    <row r="8782" spans="3:5" x14ac:dyDescent="0.25">
      <c r="C8782" s="6"/>
      <c r="D8782" s="6"/>
      <c r="E8782" s="6"/>
    </row>
    <row r="8783" spans="3:5" x14ac:dyDescent="0.25">
      <c r="C8783" s="6"/>
      <c r="D8783" s="6"/>
      <c r="E8783" s="6"/>
    </row>
    <row r="8784" spans="3:5" x14ac:dyDescent="0.25">
      <c r="C8784" s="6"/>
      <c r="D8784" s="6"/>
      <c r="E8784" s="6"/>
    </row>
    <row r="8785" spans="3:5" x14ac:dyDescent="0.25">
      <c r="C8785" s="6"/>
      <c r="D8785" s="6"/>
      <c r="E8785" s="6"/>
    </row>
    <row r="8786" spans="3:5" x14ac:dyDescent="0.25">
      <c r="C8786" s="6"/>
      <c r="D8786" s="6"/>
      <c r="E8786" s="6"/>
    </row>
    <row r="8787" spans="3:5" x14ac:dyDescent="0.25">
      <c r="C8787" s="6"/>
      <c r="D8787" s="6"/>
      <c r="E8787" s="6"/>
    </row>
    <row r="8788" spans="3:5" x14ac:dyDescent="0.25">
      <c r="C8788" s="6"/>
      <c r="D8788" s="6"/>
      <c r="E8788" s="6"/>
    </row>
    <row r="8789" spans="3:5" x14ac:dyDescent="0.25">
      <c r="C8789" s="6"/>
      <c r="D8789" s="6"/>
      <c r="E8789" s="6"/>
    </row>
    <row r="8790" spans="3:5" x14ac:dyDescent="0.25">
      <c r="C8790" s="6"/>
      <c r="D8790" s="6"/>
      <c r="E8790" s="6"/>
    </row>
    <row r="8791" spans="3:5" x14ac:dyDescent="0.25">
      <c r="C8791" s="6"/>
      <c r="D8791" s="6"/>
      <c r="E8791" s="6"/>
    </row>
    <row r="8792" spans="3:5" x14ac:dyDescent="0.25">
      <c r="C8792" s="6"/>
      <c r="D8792" s="6"/>
      <c r="E8792" s="6"/>
    </row>
    <row r="8793" spans="3:5" x14ac:dyDescent="0.25">
      <c r="C8793" s="6"/>
      <c r="D8793" s="6"/>
      <c r="E8793" s="6"/>
    </row>
    <row r="8794" spans="3:5" x14ac:dyDescent="0.25">
      <c r="C8794" s="6"/>
      <c r="D8794" s="6"/>
      <c r="E8794" s="6"/>
    </row>
    <row r="8795" spans="3:5" x14ac:dyDescent="0.25">
      <c r="C8795" s="6"/>
      <c r="D8795" s="6"/>
      <c r="E8795" s="6"/>
    </row>
    <row r="8796" spans="3:5" x14ac:dyDescent="0.25">
      <c r="C8796" s="6"/>
      <c r="D8796" s="6"/>
      <c r="E8796" s="6"/>
    </row>
    <row r="8797" spans="3:5" x14ac:dyDescent="0.25">
      <c r="C8797" s="6"/>
      <c r="D8797" s="6"/>
      <c r="E8797" s="6"/>
    </row>
    <row r="8798" spans="3:5" x14ac:dyDescent="0.25">
      <c r="C8798" s="6"/>
      <c r="D8798" s="6"/>
      <c r="E8798" s="6"/>
    </row>
    <row r="8799" spans="3:5" x14ac:dyDescent="0.25">
      <c r="C8799" s="6"/>
      <c r="D8799" s="6"/>
      <c r="E8799" s="6"/>
    </row>
    <row r="8800" spans="3:5" x14ac:dyDescent="0.25">
      <c r="C8800" s="6"/>
      <c r="D8800" s="6"/>
      <c r="E8800" s="6"/>
    </row>
    <row r="8801" spans="3:5" x14ac:dyDescent="0.25">
      <c r="C8801" s="6"/>
      <c r="D8801" s="6"/>
      <c r="E8801" s="6"/>
    </row>
    <row r="8802" spans="3:5" x14ac:dyDescent="0.25">
      <c r="C8802" s="6"/>
      <c r="D8802" s="6"/>
      <c r="E8802" s="6"/>
    </row>
    <row r="8803" spans="3:5" x14ac:dyDescent="0.25">
      <c r="C8803" s="6"/>
      <c r="D8803" s="6"/>
      <c r="E8803" s="6"/>
    </row>
    <row r="8804" spans="3:5" x14ac:dyDescent="0.25">
      <c r="C8804" s="6"/>
      <c r="D8804" s="6"/>
      <c r="E8804" s="6"/>
    </row>
    <row r="8805" spans="3:5" x14ac:dyDescent="0.25">
      <c r="C8805" s="6"/>
      <c r="D8805" s="6"/>
      <c r="E8805" s="6"/>
    </row>
    <row r="8806" spans="3:5" x14ac:dyDescent="0.25">
      <c r="C8806" s="6"/>
      <c r="D8806" s="6"/>
      <c r="E8806" s="6"/>
    </row>
    <row r="8807" spans="3:5" x14ac:dyDescent="0.25">
      <c r="C8807" s="6"/>
      <c r="D8807" s="6"/>
      <c r="E8807" s="6"/>
    </row>
    <row r="8808" spans="3:5" x14ac:dyDescent="0.25">
      <c r="C8808" s="6"/>
      <c r="D8808" s="6"/>
      <c r="E8808" s="6"/>
    </row>
    <row r="8809" spans="3:5" x14ac:dyDescent="0.25">
      <c r="C8809" s="6"/>
      <c r="D8809" s="6"/>
      <c r="E8809" s="6"/>
    </row>
    <row r="8810" spans="3:5" x14ac:dyDescent="0.25">
      <c r="C8810" s="6"/>
      <c r="D8810" s="6"/>
      <c r="E8810" s="6"/>
    </row>
    <row r="8811" spans="3:5" x14ac:dyDescent="0.25">
      <c r="C8811" s="6"/>
      <c r="D8811" s="6"/>
      <c r="E8811" s="6"/>
    </row>
    <row r="8812" spans="3:5" x14ac:dyDescent="0.25">
      <c r="C8812" s="6"/>
      <c r="D8812" s="6"/>
      <c r="E8812" s="6"/>
    </row>
    <row r="8813" spans="3:5" x14ac:dyDescent="0.25">
      <c r="C8813" s="6"/>
      <c r="D8813" s="6"/>
      <c r="E8813" s="6"/>
    </row>
    <row r="8814" spans="3:5" x14ac:dyDescent="0.25">
      <c r="C8814" s="6"/>
      <c r="D8814" s="6"/>
      <c r="E8814" s="6"/>
    </row>
    <row r="8815" spans="3:5" x14ac:dyDescent="0.25">
      <c r="C8815" s="6"/>
      <c r="D8815" s="6"/>
      <c r="E8815" s="6"/>
    </row>
    <row r="8816" spans="3:5" x14ac:dyDescent="0.25">
      <c r="C8816" s="6"/>
      <c r="D8816" s="6"/>
      <c r="E8816" s="6"/>
    </row>
    <row r="8817" spans="3:5" x14ac:dyDescent="0.25">
      <c r="C8817" s="6"/>
      <c r="D8817" s="6"/>
      <c r="E8817" s="6"/>
    </row>
    <row r="8818" spans="3:5" x14ac:dyDescent="0.25">
      <c r="C8818" s="6"/>
      <c r="D8818" s="6"/>
      <c r="E8818" s="6"/>
    </row>
    <row r="8819" spans="3:5" x14ac:dyDescent="0.25">
      <c r="C8819" s="6"/>
      <c r="D8819" s="6"/>
      <c r="E8819" s="6"/>
    </row>
    <row r="8820" spans="3:5" x14ac:dyDescent="0.25">
      <c r="C8820" s="6"/>
      <c r="D8820" s="6"/>
      <c r="E8820" s="6"/>
    </row>
    <row r="8821" spans="3:5" x14ac:dyDescent="0.25">
      <c r="C8821" s="6"/>
      <c r="D8821" s="6"/>
      <c r="E8821" s="6"/>
    </row>
    <row r="8822" spans="3:5" x14ac:dyDescent="0.25">
      <c r="C8822" s="6"/>
      <c r="D8822" s="6"/>
      <c r="E8822" s="6"/>
    </row>
    <row r="8823" spans="3:5" x14ac:dyDescent="0.25">
      <c r="C8823" s="6"/>
      <c r="D8823" s="6"/>
      <c r="E8823" s="6"/>
    </row>
    <row r="8824" spans="3:5" x14ac:dyDescent="0.25">
      <c r="C8824" s="6"/>
      <c r="D8824" s="6"/>
      <c r="E8824" s="6"/>
    </row>
    <row r="8825" spans="3:5" x14ac:dyDescent="0.25">
      <c r="C8825" s="6"/>
      <c r="D8825" s="6"/>
      <c r="E8825" s="6"/>
    </row>
    <row r="8826" spans="3:5" x14ac:dyDescent="0.25">
      <c r="C8826" s="6"/>
      <c r="D8826" s="6"/>
      <c r="E8826" s="6"/>
    </row>
    <row r="8827" spans="3:5" x14ac:dyDescent="0.25">
      <c r="C8827" s="6"/>
      <c r="D8827" s="6"/>
      <c r="E8827" s="6"/>
    </row>
    <row r="8828" spans="3:5" x14ac:dyDescent="0.25">
      <c r="C8828" s="6"/>
      <c r="D8828" s="6"/>
      <c r="E8828" s="6"/>
    </row>
    <row r="8829" spans="3:5" x14ac:dyDescent="0.25">
      <c r="C8829" s="6"/>
      <c r="D8829" s="6"/>
      <c r="E8829" s="6"/>
    </row>
    <row r="8830" spans="3:5" x14ac:dyDescent="0.25">
      <c r="C8830" s="6"/>
      <c r="D8830" s="6"/>
      <c r="E8830" s="6"/>
    </row>
    <row r="8831" spans="3:5" x14ac:dyDescent="0.25">
      <c r="C8831" s="6"/>
      <c r="D8831" s="6"/>
      <c r="E8831" s="6"/>
    </row>
    <row r="8832" spans="3:5" x14ac:dyDescent="0.25">
      <c r="C8832" s="6"/>
      <c r="D8832" s="6"/>
      <c r="E8832" s="6"/>
    </row>
    <row r="8833" spans="3:5" x14ac:dyDescent="0.25">
      <c r="C8833" s="6"/>
      <c r="D8833" s="6"/>
      <c r="E8833" s="6"/>
    </row>
    <row r="8834" spans="3:5" x14ac:dyDescent="0.25">
      <c r="C8834" s="6"/>
      <c r="D8834" s="6"/>
      <c r="E8834" s="6"/>
    </row>
    <row r="8835" spans="3:5" x14ac:dyDescent="0.25">
      <c r="C8835" s="6"/>
      <c r="D8835" s="6"/>
      <c r="E8835" s="6"/>
    </row>
    <row r="8836" spans="3:5" x14ac:dyDescent="0.25">
      <c r="C8836" s="6"/>
      <c r="D8836" s="6"/>
      <c r="E8836" s="6"/>
    </row>
    <row r="8837" spans="3:5" x14ac:dyDescent="0.25">
      <c r="C8837" s="6"/>
      <c r="D8837" s="6"/>
      <c r="E8837" s="6"/>
    </row>
    <row r="8838" spans="3:5" x14ac:dyDescent="0.25">
      <c r="C8838" s="6"/>
      <c r="D8838" s="6"/>
      <c r="E8838" s="6"/>
    </row>
    <row r="8839" spans="3:5" x14ac:dyDescent="0.25">
      <c r="C8839" s="6"/>
      <c r="D8839" s="6"/>
      <c r="E8839" s="6"/>
    </row>
    <row r="8840" spans="3:5" x14ac:dyDescent="0.25">
      <c r="C8840" s="6"/>
      <c r="D8840" s="6"/>
      <c r="E8840" s="6"/>
    </row>
    <row r="8841" spans="3:5" x14ac:dyDescent="0.25">
      <c r="C8841" s="6"/>
      <c r="D8841" s="6"/>
      <c r="E8841" s="6"/>
    </row>
    <row r="8842" spans="3:5" x14ac:dyDescent="0.25">
      <c r="C8842" s="6"/>
      <c r="D8842" s="6"/>
      <c r="E8842" s="6"/>
    </row>
    <row r="8843" spans="3:5" x14ac:dyDescent="0.25">
      <c r="C8843" s="6"/>
      <c r="D8843" s="6"/>
      <c r="E8843" s="6"/>
    </row>
    <row r="8844" spans="3:5" x14ac:dyDescent="0.25">
      <c r="C8844" s="6"/>
      <c r="D8844" s="6"/>
      <c r="E8844" s="6"/>
    </row>
    <row r="8845" spans="3:5" x14ac:dyDescent="0.25">
      <c r="C8845" s="6"/>
      <c r="D8845" s="6"/>
      <c r="E8845" s="6"/>
    </row>
    <row r="8846" spans="3:5" x14ac:dyDescent="0.25">
      <c r="C8846" s="6"/>
      <c r="D8846" s="6"/>
      <c r="E8846" s="6"/>
    </row>
    <row r="8847" spans="3:5" x14ac:dyDescent="0.25">
      <c r="C8847" s="6"/>
      <c r="D8847" s="6"/>
      <c r="E8847" s="6"/>
    </row>
    <row r="8848" spans="3:5" x14ac:dyDescent="0.25">
      <c r="C8848" s="6"/>
      <c r="D8848" s="6"/>
      <c r="E8848" s="6"/>
    </row>
    <row r="8849" spans="3:5" x14ac:dyDescent="0.25">
      <c r="C8849" s="6"/>
      <c r="D8849" s="6"/>
      <c r="E8849" s="6"/>
    </row>
    <row r="8850" spans="3:5" x14ac:dyDescent="0.25">
      <c r="C8850" s="6"/>
      <c r="D8850" s="6"/>
      <c r="E8850" s="6"/>
    </row>
    <row r="8851" spans="3:5" x14ac:dyDescent="0.25">
      <c r="C8851" s="6"/>
      <c r="D8851" s="6"/>
      <c r="E8851" s="6"/>
    </row>
    <row r="8852" spans="3:5" x14ac:dyDescent="0.25">
      <c r="C8852" s="6"/>
      <c r="D8852" s="6"/>
      <c r="E8852" s="6"/>
    </row>
    <row r="8853" spans="3:5" x14ac:dyDescent="0.25">
      <c r="C8853" s="6"/>
      <c r="D8853" s="6"/>
      <c r="E8853" s="6"/>
    </row>
    <row r="8854" spans="3:5" x14ac:dyDescent="0.25">
      <c r="C8854" s="6"/>
      <c r="D8854" s="6"/>
      <c r="E8854" s="6"/>
    </row>
    <row r="8855" spans="3:5" x14ac:dyDescent="0.25">
      <c r="C8855" s="6"/>
      <c r="D8855" s="6"/>
      <c r="E8855" s="6"/>
    </row>
    <row r="8856" spans="3:5" x14ac:dyDescent="0.25">
      <c r="C8856" s="6"/>
      <c r="D8856" s="6"/>
      <c r="E8856" s="6"/>
    </row>
    <row r="8857" spans="3:5" x14ac:dyDescent="0.25">
      <c r="C8857" s="6"/>
      <c r="D8857" s="6"/>
      <c r="E8857" s="6"/>
    </row>
    <row r="8858" spans="3:5" x14ac:dyDescent="0.25">
      <c r="C8858" s="6"/>
      <c r="D8858" s="6"/>
      <c r="E8858" s="6"/>
    </row>
    <row r="8859" spans="3:5" x14ac:dyDescent="0.25">
      <c r="C8859" s="6"/>
      <c r="D8859" s="6"/>
      <c r="E8859" s="6"/>
    </row>
    <row r="8860" spans="3:5" x14ac:dyDescent="0.25">
      <c r="C8860" s="6"/>
      <c r="D8860" s="6"/>
      <c r="E8860" s="6"/>
    </row>
    <row r="8861" spans="3:5" x14ac:dyDescent="0.25">
      <c r="C8861" s="6"/>
      <c r="D8861" s="6"/>
      <c r="E8861" s="6"/>
    </row>
    <row r="8862" spans="3:5" x14ac:dyDescent="0.25">
      <c r="C8862" s="6"/>
      <c r="D8862" s="6"/>
      <c r="E8862" s="6"/>
    </row>
    <row r="8863" spans="3:5" x14ac:dyDescent="0.25">
      <c r="C8863" s="6"/>
      <c r="D8863" s="6"/>
      <c r="E8863" s="6"/>
    </row>
    <row r="8864" spans="3:5" x14ac:dyDescent="0.25">
      <c r="C8864" s="6"/>
      <c r="D8864" s="6"/>
      <c r="E8864" s="6"/>
    </row>
    <row r="8865" spans="3:5" x14ac:dyDescent="0.25">
      <c r="C8865" s="6"/>
      <c r="D8865" s="6"/>
      <c r="E8865" s="6"/>
    </row>
    <row r="8866" spans="3:5" x14ac:dyDescent="0.25">
      <c r="C8866" s="6"/>
      <c r="D8866" s="6"/>
      <c r="E8866" s="6"/>
    </row>
    <row r="8867" spans="3:5" x14ac:dyDescent="0.25">
      <c r="C8867" s="6"/>
      <c r="D8867" s="6"/>
      <c r="E8867" s="6"/>
    </row>
    <row r="8868" spans="3:5" x14ac:dyDescent="0.25">
      <c r="C8868" s="6"/>
      <c r="D8868" s="6"/>
      <c r="E8868" s="6"/>
    </row>
    <row r="8869" spans="3:5" x14ac:dyDescent="0.25">
      <c r="C8869" s="6"/>
      <c r="D8869" s="6"/>
      <c r="E8869" s="6"/>
    </row>
    <row r="8870" spans="3:5" x14ac:dyDescent="0.25">
      <c r="C8870" s="6"/>
      <c r="D8870" s="6"/>
      <c r="E8870" s="6"/>
    </row>
    <row r="8871" spans="3:5" x14ac:dyDescent="0.25">
      <c r="C8871" s="6"/>
      <c r="D8871" s="6"/>
      <c r="E8871" s="6"/>
    </row>
    <row r="8872" spans="3:5" x14ac:dyDescent="0.25">
      <c r="C8872" s="6"/>
      <c r="D8872" s="6"/>
      <c r="E8872" s="6"/>
    </row>
    <row r="8873" spans="3:5" x14ac:dyDescent="0.25">
      <c r="C8873" s="6"/>
      <c r="D8873" s="6"/>
      <c r="E8873" s="6"/>
    </row>
    <row r="8874" spans="3:5" x14ac:dyDescent="0.25">
      <c r="C8874" s="6"/>
      <c r="D8874" s="6"/>
      <c r="E8874" s="6"/>
    </row>
    <row r="8875" spans="3:5" x14ac:dyDescent="0.25">
      <c r="C8875" s="6"/>
      <c r="D8875" s="6"/>
      <c r="E8875" s="6"/>
    </row>
    <row r="8876" spans="3:5" x14ac:dyDescent="0.25">
      <c r="C8876" s="6"/>
      <c r="D8876" s="6"/>
      <c r="E8876" s="6"/>
    </row>
    <row r="8877" spans="3:5" x14ac:dyDescent="0.25">
      <c r="C8877" s="6"/>
      <c r="D8877" s="6"/>
      <c r="E8877" s="6"/>
    </row>
    <row r="8878" spans="3:5" x14ac:dyDescent="0.25">
      <c r="C8878" s="6"/>
      <c r="D8878" s="6"/>
      <c r="E8878" s="6"/>
    </row>
    <row r="8879" spans="3:5" x14ac:dyDescent="0.25">
      <c r="C8879" s="6"/>
      <c r="D8879" s="6"/>
      <c r="E8879" s="6"/>
    </row>
    <row r="8880" spans="3:5" x14ac:dyDescent="0.25">
      <c r="C8880" s="6"/>
      <c r="D8880" s="6"/>
      <c r="E8880" s="6"/>
    </row>
    <row r="8881" spans="3:5" x14ac:dyDescent="0.25">
      <c r="C8881" s="6"/>
      <c r="D8881" s="6"/>
      <c r="E8881" s="6"/>
    </row>
    <row r="8882" spans="3:5" x14ac:dyDescent="0.25">
      <c r="C8882" s="6"/>
      <c r="D8882" s="6"/>
      <c r="E8882" s="6"/>
    </row>
    <row r="8883" spans="3:5" x14ac:dyDescent="0.25">
      <c r="C8883" s="6"/>
      <c r="D8883" s="6"/>
      <c r="E8883" s="6"/>
    </row>
    <row r="8884" spans="3:5" x14ac:dyDescent="0.25">
      <c r="C8884" s="6"/>
      <c r="D8884" s="6"/>
      <c r="E8884" s="6"/>
    </row>
    <row r="8885" spans="3:5" x14ac:dyDescent="0.25">
      <c r="C8885" s="6"/>
      <c r="D8885" s="6"/>
      <c r="E8885" s="6"/>
    </row>
    <row r="8886" spans="3:5" x14ac:dyDescent="0.25">
      <c r="C8886" s="6"/>
      <c r="D8886" s="6"/>
      <c r="E8886" s="6"/>
    </row>
    <row r="8887" spans="3:5" x14ac:dyDescent="0.25">
      <c r="C8887" s="6"/>
      <c r="D8887" s="6"/>
      <c r="E8887" s="6"/>
    </row>
    <row r="8888" spans="3:5" x14ac:dyDescent="0.25">
      <c r="C8888" s="6"/>
      <c r="D8888" s="6"/>
      <c r="E8888" s="6"/>
    </row>
    <row r="8889" spans="3:5" x14ac:dyDescent="0.25">
      <c r="C8889" s="6"/>
      <c r="D8889" s="6"/>
      <c r="E8889" s="6"/>
    </row>
    <row r="8890" spans="3:5" x14ac:dyDescent="0.25">
      <c r="C8890" s="6"/>
      <c r="D8890" s="6"/>
      <c r="E8890" s="6"/>
    </row>
    <row r="8891" spans="3:5" x14ac:dyDescent="0.25">
      <c r="C8891" s="6"/>
      <c r="D8891" s="6"/>
      <c r="E8891" s="6"/>
    </row>
    <row r="8892" spans="3:5" x14ac:dyDescent="0.25">
      <c r="C8892" s="6"/>
      <c r="D8892" s="6"/>
      <c r="E8892" s="6"/>
    </row>
    <row r="8893" spans="3:5" x14ac:dyDescent="0.25">
      <c r="C8893" s="6"/>
      <c r="D8893" s="6"/>
      <c r="E8893" s="6"/>
    </row>
    <row r="8894" spans="3:5" x14ac:dyDescent="0.25">
      <c r="C8894" s="6"/>
      <c r="D8894" s="6"/>
      <c r="E8894" s="6"/>
    </row>
    <row r="8895" spans="3:5" x14ac:dyDescent="0.25">
      <c r="C8895" s="6"/>
      <c r="D8895" s="6"/>
      <c r="E8895" s="6"/>
    </row>
    <row r="8896" spans="3:5" x14ac:dyDescent="0.25">
      <c r="C8896" s="6"/>
      <c r="D8896" s="6"/>
      <c r="E8896" s="6"/>
    </row>
    <row r="8897" spans="3:5" x14ac:dyDescent="0.25">
      <c r="C8897" s="6"/>
      <c r="D8897" s="6"/>
      <c r="E8897" s="6"/>
    </row>
    <row r="8898" spans="3:5" x14ac:dyDescent="0.25">
      <c r="C8898" s="6"/>
      <c r="D8898" s="6"/>
      <c r="E8898" s="6"/>
    </row>
    <row r="8899" spans="3:5" x14ac:dyDescent="0.25">
      <c r="C8899" s="6"/>
      <c r="D8899" s="6"/>
      <c r="E8899" s="6"/>
    </row>
    <row r="8900" spans="3:5" x14ac:dyDescent="0.25">
      <c r="C8900" s="6"/>
      <c r="D8900" s="6"/>
      <c r="E8900" s="6"/>
    </row>
    <row r="8901" spans="3:5" x14ac:dyDescent="0.25">
      <c r="C8901" s="6"/>
      <c r="D8901" s="6"/>
      <c r="E8901" s="6"/>
    </row>
    <row r="8902" spans="3:5" x14ac:dyDescent="0.25">
      <c r="C8902" s="6"/>
      <c r="D8902" s="6"/>
      <c r="E8902" s="6"/>
    </row>
    <row r="8903" spans="3:5" x14ac:dyDescent="0.25">
      <c r="C8903" s="6"/>
      <c r="D8903" s="6"/>
      <c r="E8903" s="6"/>
    </row>
    <row r="8904" spans="3:5" x14ac:dyDescent="0.25">
      <c r="C8904" s="6"/>
      <c r="D8904" s="6"/>
      <c r="E8904" s="6"/>
    </row>
    <row r="8905" spans="3:5" x14ac:dyDescent="0.25">
      <c r="C8905" s="6"/>
      <c r="D8905" s="6"/>
      <c r="E8905" s="6"/>
    </row>
    <row r="8906" spans="3:5" x14ac:dyDescent="0.25">
      <c r="C8906" s="6"/>
      <c r="D8906" s="6"/>
      <c r="E8906" s="6"/>
    </row>
    <row r="8907" spans="3:5" x14ac:dyDescent="0.25">
      <c r="C8907" s="6"/>
      <c r="D8907" s="6"/>
      <c r="E8907" s="6"/>
    </row>
    <row r="8908" spans="3:5" x14ac:dyDescent="0.25">
      <c r="C8908" s="6"/>
      <c r="D8908" s="6"/>
      <c r="E8908" s="6"/>
    </row>
    <row r="8909" spans="3:5" x14ac:dyDescent="0.25">
      <c r="C8909" s="6"/>
      <c r="D8909" s="6"/>
      <c r="E8909" s="6"/>
    </row>
    <row r="8910" spans="3:5" x14ac:dyDescent="0.25">
      <c r="C8910" s="6"/>
      <c r="D8910" s="6"/>
      <c r="E8910" s="6"/>
    </row>
    <row r="8911" spans="3:5" x14ac:dyDescent="0.25">
      <c r="C8911" s="6"/>
      <c r="D8911" s="6"/>
      <c r="E8911" s="6"/>
    </row>
    <row r="8912" spans="3:5" x14ac:dyDescent="0.25">
      <c r="C8912" s="6"/>
      <c r="D8912" s="6"/>
      <c r="E8912" s="6"/>
    </row>
    <row r="8913" spans="3:5" x14ac:dyDescent="0.25">
      <c r="C8913" s="6"/>
      <c r="D8913" s="6"/>
      <c r="E8913" s="6"/>
    </row>
    <row r="8914" spans="3:5" x14ac:dyDescent="0.25">
      <c r="C8914" s="6"/>
      <c r="D8914" s="6"/>
      <c r="E8914" s="6"/>
    </row>
    <row r="8915" spans="3:5" x14ac:dyDescent="0.25">
      <c r="C8915" s="6"/>
      <c r="D8915" s="6"/>
      <c r="E8915" s="6"/>
    </row>
    <row r="8916" spans="3:5" x14ac:dyDescent="0.25">
      <c r="C8916" s="6"/>
      <c r="D8916" s="6"/>
      <c r="E8916" s="6"/>
    </row>
    <row r="8917" spans="3:5" x14ac:dyDescent="0.25">
      <c r="C8917" s="6"/>
      <c r="D8917" s="6"/>
      <c r="E8917" s="6"/>
    </row>
    <row r="8918" spans="3:5" x14ac:dyDescent="0.25">
      <c r="C8918" s="6"/>
      <c r="D8918" s="6"/>
      <c r="E8918" s="6"/>
    </row>
    <row r="8919" spans="3:5" x14ac:dyDescent="0.25">
      <c r="C8919" s="6"/>
      <c r="D8919" s="6"/>
      <c r="E8919" s="6"/>
    </row>
    <row r="8920" spans="3:5" x14ac:dyDescent="0.25">
      <c r="C8920" s="6"/>
      <c r="D8920" s="6"/>
      <c r="E8920" s="6"/>
    </row>
    <row r="8921" spans="3:5" x14ac:dyDescent="0.25">
      <c r="C8921" s="6"/>
      <c r="D8921" s="6"/>
      <c r="E8921" s="6"/>
    </row>
    <row r="8922" spans="3:5" x14ac:dyDescent="0.25">
      <c r="C8922" s="6"/>
      <c r="D8922" s="6"/>
      <c r="E8922" s="6"/>
    </row>
    <row r="8923" spans="3:5" x14ac:dyDescent="0.25">
      <c r="C8923" s="6"/>
      <c r="D8923" s="6"/>
      <c r="E8923" s="6"/>
    </row>
    <row r="8924" spans="3:5" x14ac:dyDescent="0.25">
      <c r="C8924" s="6"/>
      <c r="D8924" s="6"/>
      <c r="E8924" s="6"/>
    </row>
    <row r="8925" spans="3:5" x14ac:dyDescent="0.25">
      <c r="C8925" s="6"/>
      <c r="D8925" s="6"/>
      <c r="E8925" s="6"/>
    </row>
    <row r="8926" spans="3:5" x14ac:dyDescent="0.25">
      <c r="C8926" s="6"/>
      <c r="D8926" s="6"/>
      <c r="E8926" s="6"/>
    </row>
    <row r="8927" spans="3:5" x14ac:dyDescent="0.25">
      <c r="C8927" s="6"/>
      <c r="D8927" s="6"/>
      <c r="E8927" s="6"/>
    </row>
    <row r="8928" spans="3:5" x14ac:dyDescent="0.25">
      <c r="C8928" s="6"/>
      <c r="D8928" s="6"/>
      <c r="E8928" s="6"/>
    </row>
    <row r="8929" spans="3:5" x14ac:dyDescent="0.25">
      <c r="C8929" s="6"/>
      <c r="D8929" s="6"/>
      <c r="E8929" s="6"/>
    </row>
    <row r="8930" spans="3:5" x14ac:dyDescent="0.25">
      <c r="C8930" s="6"/>
      <c r="D8930" s="6"/>
      <c r="E8930" s="6"/>
    </row>
    <row r="8931" spans="3:5" x14ac:dyDescent="0.25">
      <c r="C8931" s="6"/>
      <c r="D8931" s="6"/>
      <c r="E8931" s="6"/>
    </row>
    <row r="8932" spans="3:5" x14ac:dyDescent="0.25">
      <c r="C8932" s="6"/>
      <c r="D8932" s="6"/>
      <c r="E8932" s="6"/>
    </row>
    <row r="8933" spans="3:5" x14ac:dyDescent="0.25">
      <c r="C8933" s="6"/>
      <c r="D8933" s="6"/>
      <c r="E8933" s="6"/>
    </row>
    <row r="8934" spans="3:5" x14ac:dyDescent="0.25">
      <c r="C8934" s="6"/>
      <c r="D8934" s="6"/>
      <c r="E8934" s="6"/>
    </row>
    <row r="8935" spans="3:5" x14ac:dyDescent="0.25">
      <c r="C8935" s="6"/>
      <c r="D8935" s="6"/>
      <c r="E8935" s="6"/>
    </row>
    <row r="8936" spans="3:5" x14ac:dyDescent="0.25">
      <c r="C8936" s="6"/>
      <c r="D8936" s="6"/>
      <c r="E8936" s="6"/>
    </row>
    <row r="8937" spans="3:5" x14ac:dyDescent="0.25">
      <c r="C8937" s="6"/>
      <c r="D8937" s="6"/>
      <c r="E8937" s="6"/>
    </row>
    <row r="8938" spans="3:5" x14ac:dyDescent="0.25">
      <c r="C8938" s="6"/>
      <c r="D8938" s="6"/>
      <c r="E8938" s="6"/>
    </row>
    <row r="8939" spans="3:5" x14ac:dyDescent="0.25">
      <c r="C8939" s="6"/>
      <c r="D8939" s="6"/>
      <c r="E8939" s="6"/>
    </row>
    <row r="8940" spans="3:5" x14ac:dyDescent="0.25">
      <c r="C8940" s="6"/>
      <c r="D8940" s="6"/>
      <c r="E8940" s="6"/>
    </row>
    <row r="8941" spans="3:5" x14ac:dyDescent="0.25">
      <c r="C8941" s="6"/>
      <c r="D8941" s="6"/>
      <c r="E8941" s="6"/>
    </row>
    <row r="8942" spans="3:5" x14ac:dyDescent="0.25">
      <c r="C8942" s="6"/>
      <c r="D8942" s="6"/>
      <c r="E8942" s="6"/>
    </row>
    <row r="8943" spans="3:5" x14ac:dyDescent="0.25">
      <c r="C8943" s="6"/>
      <c r="D8943" s="6"/>
      <c r="E8943" s="6"/>
    </row>
    <row r="8944" spans="3:5" x14ac:dyDescent="0.25">
      <c r="C8944" s="6"/>
      <c r="D8944" s="6"/>
      <c r="E8944" s="6"/>
    </row>
    <row r="8945" spans="3:5" x14ac:dyDescent="0.25">
      <c r="C8945" s="6"/>
      <c r="D8945" s="6"/>
      <c r="E8945" s="6"/>
    </row>
    <row r="8946" spans="3:5" x14ac:dyDescent="0.25">
      <c r="C8946" s="6"/>
      <c r="D8946" s="6"/>
      <c r="E8946" s="6"/>
    </row>
    <row r="8947" spans="3:5" x14ac:dyDescent="0.25">
      <c r="C8947" s="6"/>
      <c r="D8947" s="6"/>
      <c r="E8947" s="6"/>
    </row>
    <row r="8948" spans="3:5" x14ac:dyDescent="0.25">
      <c r="C8948" s="6"/>
      <c r="D8948" s="6"/>
      <c r="E8948" s="6"/>
    </row>
    <row r="8949" spans="3:5" x14ac:dyDescent="0.25">
      <c r="C8949" s="6"/>
      <c r="D8949" s="6"/>
      <c r="E8949" s="6"/>
    </row>
    <row r="8950" spans="3:5" x14ac:dyDescent="0.25">
      <c r="C8950" s="6"/>
      <c r="D8950" s="6"/>
      <c r="E8950" s="6"/>
    </row>
    <row r="8951" spans="3:5" x14ac:dyDescent="0.25">
      <c r="C8951" s="6"/>
      <c r="D8951" s="6"/>
      <c r="E8951" s="6"/>
    </row>
    <row r="8952" spans="3:5" x14ac:dyDescent="0.25">
      <c r="C8952" s="6"/>
      <c r="D8952" s="6"/>
      <c r="E8952" s="6"/>
    </row>
    <row r="8953" spans="3:5" x14ac:dyDescent="0.25">
      <c r="C8953" s="6"/>
      <c r="D8953" s="6"/>
      <c r="E8953" s="6"/>
    </row>
    <row r="8954" spans="3:5" x14ac:dyDescent="0.25">
      <c r="C8954" s="6"/>
      <c r="D8954" s="6"/>
      <c r="E8954" s="6"/>
    </row>
    <row r="8955" spans="3:5" x14ac:dyDescent="0.25">
      <c r="C8955" s="6"/>
      <c r="D8955" s="6"/>
      <c r="E8955" s="6"/>
    </row>
    <row r="8956" spans="3:5" x14ac:dyDescent="0.25">
      <c r="C8956" s="6"/>
      <c r="D8956" s="6"/>
      <c r="E8956" s="6"/>
    </row>
    <row r="8957" spans="3:5" x14ac:dyDescent="0.25">
      <c r="C8957" s="6"/>
      <c r="D8957" s="6"/>
      <c r="E8957" s="6"/>
    </row>
    <row r="8958" spans="3:5" x14ac:dyDescent="0.25">
      <c r="C8958" s="6"/>
      <c r="D8958" s="6"/>
      <c r="E8958" s="6"/>
    </row>
    <row r="8959" spans="3:5" x14ac:dyDescent="0.25">
      <c r="C8959" s="6"/>
      <c r="D8959" s="6"/>
      <c r="E8959" s="6"/>
    </row>
    <row r="8960" spans="3:5" x14ac:dyDescent="0.25">
      <c r="C8960" s="6"/>
      <c r="D8960" s="6"/>
      <c r="E8960" s="6"/>
    </row>
    <row r="8961" spans="3:5" x14ac:dyDescent="0.25">
      <c r="C8961" s="6"/>
      <c r="D8961" s="6"/>
      <c r="E8961" s="6"/>
    </row>
    <row r="8962" spans="3:5" x14ac:dyDescent="0.25">
      <c r="C8962" s="6"/>
      <c r="D8962" s="6"/>
      <c r="E8962" s="6"/>
    </row>
    <row r="8963" spans="3:5" x14ac:dyDescent="0.25">
      <c r="C8963" s="6"/>
      <c r="D8963" s="6"/>
      <c r="E8963" s="6"/>
    </row>
    <row r="8964" spans="3:5" x14ac:dyDescent="0.25">
      <c r="C8964" s="6"/>
      <c r="D8964" s="6"/>
      <c r="E8964" s="6"/>
    </row>
    <row r="8965" spans="3:5" x14ac:dyDescent="0.25">
      <c r="C8965" s="6"/>
      <c r="D8965" s="6"/>
      <c r="E8965" s="6"/>
    </row>
    <row r="8966" spans="3:5" x14ac:dyDescent="0.25">
      <c r="C8966" s="6"/>
      <c r="D8966" s="6"/>
      <c r="E8966" s="6"/>
    </row>
    <row r="8967" spans="3:5" x14ac:dyDescent="0.25">
      <c r="C8967" s="6"/>
      <c r="D8967" s="6"/>
      <c r="E8967" s="6"/>
    </row>
    <row r="8968" spans="3:5" x14ac:dyDescent="0.25">
      <c r="C8968" s="6"/>
      <c r="D8968" s="6"/>
      <c r="E8968" s="6"/>
    </row>
    <row r="8969" spans="3:5" x14ac:dyDescent="0.25">
      <c r="C8969" s="6"/>
      <c r="D8969" s="6"/>
      <c r="E8969" s="6"/>
    </row>
    <row r="8970" spans="3:5" x14ac:dyDescent="0.25">
      <c r="C8970" s="6"/>
      <c r="D8970" s="6"/>
      <c r="E8970" s="6"/>
    </row>
    <row r="8971" spans="3:5" x14ac:dyDescent="0.25">
      <c r="C8971" s="6"/>
      <c r="D8971" s="6"/>
      <c r="E8971" s="6"/>
    </row>
    <row r="8972" spans="3:5" x14ac:dyDescent="0.25">
      <c r="C8972" s="6"/>
      <c r="D8972" s="6"/>
      <c r="E8972" s="6"/>
    </row>
    <row r="8973" spans="3:5" x14ac:dyDescent="0.25">
      <c r="C8973" s="6"/>
      <c r="D8973" s="6"/>
      <c r="E8973" s="6"/>
    </row>
    <row r="8974" spans="3:5" x14ac:dyDescent="0.25">
      <c r="C8974" s="6"/>
      <c r="D8974" s="6"/>
      <c r="E8974" s="6"/>
    </row>
    <row r="8975" spans="3:5" x14ac:dyDescent="0.25">
      <c r="C8975" s="6"/>
      <c r="D8975" s="6"/>
      <c r="E8975" s="6"/>
    </row>
    <row r="8976" spans="3:5" x14ac:dyDescent="0.25">
      <c r="C8976" s="6"/>
      <c r="D8976" s="6"/>
      <c r="E8976" s="6"/>
    </row>
    <row r="8977" spans="3:5" x14ac:dyDescent="0.25">
      <c r="C8977" s="6"/>
      <c r="D8977" s="6"/>
      <c r="E8977" s="6"/>
    </row>
    <row r="8978" spans="3:5" x14ac:dyDescent="0.25">
      <c r="C8978" s="6"/>
      <c r="D8978" s="6"/>
      <c r="E8978" s="6"/>
    </row>
    <row r="8979" spans="3:5" x14ac:dyDescent="0.25">
      <c r="C8979" s="6"/>
      <c r="D8979" s="6"/>
      <c r="E8979" s="6"/>
    </row>
    <row r="8980" spans="3:5" x14ac:dyDescent="0.25">
      <c r="C8980" s="6"/>
      <c r="D8980" s="6"/>
      <c r="E8980" s="6"/>
    </row>
    <row r="8981" spans="3:5" x14ac:dyDescent="0.25">
      <c r="C8981" s="6"/>
      <c r="D8981" s="6"/>
      <c r="E8981" s="6"/>
    </row>
    <row r="8982" spans="3:5" x14ac:dyDescent="0.25">
      <c r="C8982" s="6"/>
      <c r="D8982" s="6"/>
      <c r="E8982" s="6"/>
    </row>
    <row r="8983" spans="3:5" x14ac:dyDescent="0.25">
      <c r="C8983" s="6"/>
      <c r="D8983" s="6"/>
      <c r="E8983" s="6"/>
    </row>
    <row r="8984" spans="3:5" x14ac:dyDescent="0.25">
      <c r="C8984" s="6"/>
      <c r="D8984" s="6"/>
      <c r="E8984" s="6"/>
    </row>
    <row r="8985" spans="3:5" x14ac:dyDescent="0.25">
      <c r="C8985" s="6"/>
      <c r="D8985" s="6"/>
      <c r="E8985" s="6"/>
    </row>
    <row r="8986" spans="3:5" x14ac:dyDescent="0.25">
      <c r="C8986" s="6"/>
      <c r="D8986" s="6"/>
      <c r="E8986" s="6"/>
    </row>
    <row r="8987" spans="3:5" x14ac:dyDescent="0.25">
      <c r="C8987" s="6"/>
      <c r="D8987" s="6"/>
      <c r="E8987" s="6"/>
    </row>
    <row r="8988" spans="3:5" x14ac:dyDescent="0.25">
      <c r="C8988" s="6"/>
      <c r="D8988" s="6"/>
      <c r="E8988" s="6"/>
    </row>
    <row r="8989" spans="3:5" x14ac:dyDescent="0.25">
      <c r="C8989" s="6"/>
      <c r="D8989" s="6"/>
      <c r="E8989" s="6"/>
    </row>
    <row r="8990" spans="3:5" x14ac:dyDescent="0.25">
      <c r="C8990" s="6"/>
      <c r="D8990" s="6"/>
      <c r="E8990" s="6"/>
    </row>
    <row r="8991" spans="3:5" x14ac:dyDescent="0.25">
      <c r="C8991" s="6"/>
      <c r="D8991" s="6"/>
      <c r="E8991" s="6"/>
    </row>
    <row r="8992" spans="3:5" x14ac:dyDescent="0.25">
      <c r="C8992" s="6"/>
      <c r="D8992" s="6"/>
      <c r="E8992" s="6"/>
    </row>
    <row r="8993" spans="3:5" x14ac:dyDescent="0.25">
      <c r="C8993" s="6"/>
      <c r="D8993" s="6"/>
      <c r="E8993" s="6"/>
    </row>
    <row r="8994" spans="3:5" x14ac:dyDescent="0.25">
      <c r="C8994" s="6"/>
      <c r="D8994" s="6"/>
      <c r="E8994" s="6"/>
    </row>
    <row r="8995" spans="3:5" x14ac:dyDescent="0.25">
      <c r="C8995" s="6"/>
      <c r="D8995" s="6"/>
      <c r="E8995" s="6"/>
    </row>
    <row r="8996" spans="3:5" x14ac:dyDescent="0.25">
      <c r="C8996" s="6"/>
      <c r="D8996" s="6"/>
      <c r="E8996" s="6"/>
    </row>
    <row r="8997" spans="3:5" x14ac:dyDescent="0.25">
      <c r="C8997" s="6"/>
      <c r="D8997" s="6"/>
      <c r="E8997" s="6"/>
    </row>
    <row r="8998" spans="3:5" x14ac:dyDescent="0.25">
      <c r="C8998" s="6"/>
      <c r="D8998" s="6"/>
      <c r="E8998" s="6"/>
    </row>
    <row r="8999" spans="3:5" x14ac:dyDescent="0.25">
      <c r="C8999" s="6"/>
      <c r="D8999" s="6"/>
      <c r="E8999" s="6"/>
    </row>
    <row r="9000" spans="3:5" x14ac:dyDescent="0.25">
      <c r="C9000" s="6"/>
      <c r="D9000" s="6"/>
      <c r="E9000" s="6"/>
    </row>
    <row r="9001" spans="3:5" x14ac:dyDescent="0.25">
      <c r="C9001" s="6"/>
      <c r="D9001" s="6"/>
      <c r="E9001" s="6"/>
    </row>
    <row r="9002" spans="3:5" x14ac:dyDescent="0.25">
      <c r="C9002" s="6"/>
      <c r="D9002" s="6"/>
      <c r="E9002" s="6"/>
    </row>
    <row r="9003" spans="3:5" x14ac:dyDescent="0.25">
      <c r="C9003" s="6"/>
      <c r="D9003" s="6"/>
      <c r="E9003" s="6"/>
    </row>
    <row r="9004" spans="3:5" x14ac:dyDescent="0.25">
      <c r="C9004" s="6"/>
      <c r="D9004" s="6"/>
      <c r="E9004" s="6"/>
    </row>
    <row r="9005" spans="3:5" x14ac:dyDescent="0.25">
      <c r="C9005" s="6"/>
      <c r="D9005" s="6"/>
      <c r="E9005" s="6"/>
    </row>
    <row r="9006" spans="3:5" x14ac:dyDescent="0.25">
      <c r="C9006" s="6"/>
      <c r="D9006" s="6"/>
      <c r="E9006" s="6"/>
    </row>
    <row r="9007" spans="3:5" x14ac:dyDescent="0.25">
      <c r="C9007" s="6"/>
      <c r="D9007" s="6"/>
      <c r="E9007" s="6"/>
    </row>
    <row r="9008" spans="3:5" x14ac:dyDescent="0.25">
      <c r="C9008" s="6"/>
      <c r="D9008" s="6"/>
      <c r="E9008" s="6"/>
    </row>
    <row r="9009" spans="3:5" x14ac:dyDescent="0.25">
      <c r="C9009" s="6"/>
      <c r="D9009" s="6"/>
      <c r="E9009" s="6"/>
    </row>
    <row r="9010" spans="3:5" x14ac:dyDescent="0.25">
      <c r="C9010" s="6"/>
      <c r="D9010" s="6"/>
      <c r="E9010" s="6"/>
    </row>
    <row r="9011" spans="3:5" x14ac:dyDescent="0.25">
      <c r="C9011" s="6"/>
      <c r="D9011" s="6"/>
      <c r="E9011" s="6"/>
    </row>
    <row r="9012" spans="3:5" x14ac:dyDescent="0.25">
      <c r="C9012" s="6"/>
      <c r="D9012" s="6"/>
      <c r="E9012" s="6"/>
    </row>
    <row r="9013" spans="3:5" x14ac:dyDescent="0.25">
      <c r="C9013" s="6"/>
      <c r="D9013" s="6"/>
      <c r="E9013" s="6"/>
    </row>
    <row r="9014" spans="3:5" x14ac:dyDescent="0.25">
      <c r="C9014" s="6"/>
      <c r="D9014" s="6"/>
      <c r="E9014" s="6"/>
    </row>
    <row r="9015" spans="3:5" x14ac:dyDescent="0.25">
      <c r="C9015" s="6"/>
      <c r="D9015" s="6"/>
      <c r="E9015" s="6"/>
    </row>
    <row r="9016" spans="3:5" x14ac:dyDescent="0.25">
      <c r="C9016" s="6"/>
      <c r="D9016" s="6"/>
      <c r="E9016" s="6"/>
    </row>
    <row r="9017" spans="3:5" x14ac:dyDescent="0.25">
      <c r="C9017" s="6"/>
      <c r="D9017" s="6"/>
      <c r="E9017" s="6"/>
    </row>
    <row r="9018" spans="3:5" x14ac:dyDescent="0.25">
      <c r="C9018" s="6"/>
      <c r="D9018" s="6"/>
      <c r="E9018" s="6"/>
    </row>
    <row r="9019" spans="3:5" x14ac:dyDescent="0.25">
      <c r="C9019" s="6"/>
      <c r="D9019" s="6"/>
      <c r="E9019" s="6"/>
    </row>
    <row r="9020" spans="3:5" x14ac:dyDescent="0.25">
      <c r="C9020" s="6"/>
      <c r="D9020" s="6"/>
      <c r="E9020" s="6"/>
    </row>
    <row r="9021" spans="3:5" x14ac:dyDescent="0.25">
      <c r="C9021" s="6"/>
      <c r="D9021" s="6"/>
      <c r="E9021" s="6"/>
    </row>
    <row r="9022" spans="3:5" x14ac:dyDescent="0.25">
      <c r="C9022" s="6"/>
      <c r="D9022" s="6"/>
      <c r="E9022" s="6"/>
    </row>
    <row r="9023" spans="3:5" x14ac:dyDescent="0.25">
      <c r="C9023" s="6"/>
      <c r="D9023" s="6"/>
      <c r="E9023" s="6"/>
    </row>
    <row r="9024" spans="3:5" x14ac:dyDescent="0.25">
      <c r="C9024" s="6"/>
      <c r="D9024" s="6"/>
      <c r="E9024" s="6"/>
    </row>
    <row r="9025" spans="3:5" x14ac:dyDescent="0.25">
      <c r="C9025" s="6"/>
      <c r="D9025" s="6"/>
      <c r="E9025" s="6"/>
    </row>
    <row r="9026" spans="3:5" x14ac:dyDescent="0.25">
      <c r="C9026" s="6"/>
      <c r="D9026" s="6"/>
      <c r="E9026" s="6"/>
    </row>
    <row r="9027" spans="3:5" x14ac:dyDescent="0.25">
      <c r="C9027" s="6"/>
      <c r="D9027" s="6"/>
      <c r="E9027" s="6"/>
    </row>
    <row r="9028" spans="3:5" x14ac:dyDescent="0.25">
      <c r="C9028" s="6"/>
      <c r="D9028" s="6"/>
      <c r="E9028" s="6"/>
    </row>
    <row r="9029" spans="3:5" x14ac:dyDescent="0.25">
      <c r="C9029" s="6"/>
      <c r="D9029" s="6"/>
      <c r="E9029" s="6"/>
    </row>
    <row r="9030" spans="3:5" x14ac:dyDescent="0.25">
      <c r="C9030" s="6"/>
      <c r="D9030" s="6"/>
      <c r="E9030" s="6"/>
    </row>
    <row r="9031" spans="3:5" x14ac:dyDescent="0.25">
      <c r="C9031" s="6"/>
      <c r="D9031" s="6"/>
      <c r="E9031" s="6"/>
    </row>
    <row r="9032" spans="3:5" x14ac:dyDescent="0.25">
      <c r="C9032" s="6"/>
      <c r="D9032" s="6"/>
      <c r="E9032" s="6"/>
    </row>
    <row r="9033" spans="3:5" x14ac:dyDescent="0.25">
      <c r="C9033" s="6"/>
      <c r="D9033" s="6"/>
      <c r="E9033" s="6"/>
    </row>
    <row r="9034" spans="3:5" x14ac:dyDescent="0.25">
      <c r="C9034" s="6"/>
      <c r="D9034" s="6"/>
      <c r="E9034" s="6"/>
    </row>
    <row r="9035" spans="3:5" x14ac:dyDescent="0.25">
      <c r="C9035" s="6"/>
      <c r="D9035" s="6"/>
      <c r="E9035" s="6"/>
    </row>
    <row r="9036" spans="3:5" x14ac:dyDescent="0.25">
      <c r="C9036" s="6"/>
      <c r="D9036" s="6"/>
      <c r="E9036" s="6"/>
    </row>
    <row r="9037" spans="3:5" x14ac:dyDescent="0.25">
      <c r="C9037" s="6"/>
      <c r="D9037" s="6"/>
      <c r="E9037" s="6"/>
    </row>
    <row r="9038" spans="3:5" x14ac:dyDescent="0.25">
      <c r="C9038" s="6"/>
      <c r="D9038" s="6"/>
      <c r="E9038" s="6"/>
    </row>
    <row r="9039" spans="3:5" x14ac:dyDescent="0.25">
      <c r="C9039" s="6"/>
      <c r="D9039" s="6"/>
      <c r="E9039" s="6"/>
    </row>
    <row r="9040" spans="3:5" x14ac:dyDescent="0.25">
      <c r="C9040" s="6"/>
      <c r="D9040" s="6"/>
      <c r="E9040" s="6"/>
    </row>
    <row r="9041" spans="3:5" x14ac:dyDescent="0.25">
      <c r="C9041" s="6"/>
      <c r="D9041" s="6"/>
      <c r="E9041" s="6"/>
    </row>
    <row r="9042" spans="3:5" x14ac:dyDescent="0.25">
      <c r="C9042" s="6"/>
      <c r="D9042" s="6"/>
      <c r="E9042" s="6"/>
    </row>
    <row r="9043" spans="3:5" x14ac:dyDescent="0.25">
      <c r="C9043" s="6"/>
      <c r="D9043" s="6"/>
      <c r="E9043" s="6"/>
    </row>
    <row r="9044" spans="3:5" x14ac:dyDescent="0.25">
      <c r="C9044" s="6"/>
      <c r="D9044" s="6"/>
      <c r="E9044" s="6"/>
    </row>
    <row r="9045" spans="3:5" x14ac:dyDescent="0.25">
      <c r="C9045" s="6"/>
      <c r="D9045" s="6"/>
      <c r="E9045" s="6"/>
    </row>
    <row r="9046" spans="3:5" x14ac:dyDescent="0.25">
      <c r="C9046" s="6"/>
      <c r="D9046" s="6"/>
      <c r="E9046" s="6"/>
    </row>
    <row r="9047" spans="3:5" x14ac:dyDescent="0.25">
      <c r="C9047" s="6"/>
      <c r="D9047" s="6"/>
      <c r="E9047" s="6"/>
    </row>
    <row r="9048" spans="3:5" x14ac:dyDescent="0.25">
      <c r="C9048" s="6"/>
      <c r="D9048" s="6"/>
      <c r="E9048" s="6"/>
    </row>
    <row r="9049" spans="3:5" x14ac:dyDescent="0.25">
      <c r="C9049" s="6"/>
      <c r="D9049" s="6"/>
      <c r="E9049" s="6"/>
    </row>
    <row r="9050" spans="3:5" x14ac:dyDescent="0.25">
      <c r="C9050" s="6"/>
      <c r="D9050" s="6"/>
      <c r="E9050" s="6"/>
    </row>
    <row r="9051" spans="3:5" x14ac:dyDescent="0.25">
      <c r="C9051" s="6"/>
      <c r="D9051" s="6"/>
      <c r="E9051" s="6"/>
    </row>
    <row r="9052" spans="3:5" x14ac:dyDescent="0.25">
      <c r="C9052" s="6"/>
      <c r="D9052" s="6"/>
      <c r="E9052" s="6"/>
    </row>
    <row r="9053" spans="3:5" x14ac:dyDescent="0.25">
      <c r="C9053" s="6"/>
      <c r="D9053" s="6"/>
      <c r="E9053" s="6"/>
    </row>
    <row r="9054" spans="3:5" x14ac:dyDescent="0.25">
      <c r="C9054" s="6"/>
      <c r="D9054" s="6"/>
      <c r="E9054" s="6"/>
    </row>
    <row r="9055" spans="3:5" x14ac:dyDescent="0.25">
      <c r="C9055" s="6"/>
      <c r="D9055" s="6"/>
      <c r="E9055" s="6"/>
    </row>
    <row r="9056" spans="3:5" x14ac:dyDescent="0.25">
      <c r="C9056" s="6"/>
      <c r="D9056" s="6"/>
      <c r="E9056" s="6"/>
    </row>
    <row r="9057" spans="3:5" x14ac:dyDescent="0.25">
      <c r="C9057" s="6"/>
      <c r="D9057" s="6"/>
      <c r="E9057" s="6"/>
    </row>
    <row r="9058" spans="3:5" x14ac:dyDescent="0.25">
      <c r="C9058" s="6"/>
      <c r="D9058" s="6"/>
      <c r="E9058" s="6"/>
    </row>
    <row r="9059" spans="3:5" x14ac:dyDescent="0.25">
      <c r="C9059" s="6"/>
      <c r="D9059" s="6"/>
      <c r="E9059" s="6"/>
    </row>
    <row r="9060" spans="3:5" x14ac:dyDescent="0.25">
      <c r="C9060" s="6"/>
      <c r="D9060" s="6"/>
      <c r="E9060" s="6"/>
    </row>
    <row r="9061" spans="3:5" x14ac:dyDescent="0.25">
      <c r="C9061" s="6"/>
      <c r="D9061" s="6"/>
      <c r="E9061" s="6"/>
    </row>
    <row r="9062" spans="3:5" x14ac:dyDescent="0.25">
      <c r="C9062" s="6"/>
      <c r="D9062" s="6"/>
      <c r="E9062" s="6"/>
    </row>
    <row r="9063" spans="3:5" x14ac:dyDescent="0.25">
      <c r="C9063" s="6"/>
      <c r="D9063" s="6"/>
      <c r="E9063" s="6"/>
    </row>
    <row r="9064" spans="3:5" x14ac:dyDescent="0.25">
      <c r="C9064" s="6"/>
      <c r="D9064" s="6"/>
      <c r="E9064" s="6"/>
    </row>
    <row r="9065" spans="3:5" x14ac:dyDescent="0.25">
      <c r="C9065" s="6"/>
      <c r="D9065" s="6"/>
      <c r="E9065" s="6"/>
    </row>
    <row r="9066" spans="3:5" x14ac:dyDescent="0.25">
      <c r="C9066" s="6"/>
      <c r="D9066" s="6"/>
      <c r="E9066" s="6"/>
    </row>
    <row r="9067" spans="3:5" x14ac:dyDescent="0.25">
      <c r="C9067" s="6"/>
      <c r="D9067" s="6"/>
      <c r="E9067" s="6"/>
    </row>
    <row r="9068" spans="3:5" x14ac:dyDescent="0.25">
      <c r="C9068" s="6"/>
      <c r="D9068" s="6"/>
      <c r="E9068" s="6"/>
    </row>
    <row r="9069" spans="3:5" x14ac:dyDescent="0.25">
      <c r="C9069" s="6"/>
      <c r="D9069" s="6"/>
      <c r="E9069" s="6"/>
    </row>
    <row r="9070" spans="3:5" x14ac:dyDescent="0.25">
      <c r="C9070" s="6"/>
      <c r="D9070" s="6"/>
      <c r="E9070" s="6"/>
    </row>
    <row r="9071" spans="3:5" x14ac:dyDescent="0.25">
      <c r="C9071" s="6"/>
      <c r="D9071" s="6"/>
      <c r="E9071" s="6"/>
    </row>
    <row r="9072" spans="3:5" x14ac:dyDescent="0.25">
      <c r="C9072" s="6"/>
      <c r="D9072" s="6"/>
      <c r="E9072" s="6"/>
    </row>
    <row r="9073" spans="3:5" x14ac:dyDescent="0.25">
      <c r="C9073" s="6"/>
      <c r="D9073" s="6"/>
      <c r="E9073" s="6"/>
    </row>
    <row r="9074" spans="3:5" x14ac:dyDescent="0.25">
      <c r="C9074" s="6"/>
      <c r="D9074" s="6"/>
      <c r="E9074" s="6"/>
    </row>
    <row r="9075" spans="3:5" x14ac:dyDescent="0.25">
      <c r="C9075" s="6"/>
      <c r="D9075" s="6"/>
      <c r="E9075" s="6"/>
    </row>
    <row r="9076" spans="3:5" x14ac:dyDescent="0.25">
      <c r="C9076" s="6"/>
      <c r="D9076" s="6"/>
      <c r="E9076" s="6"/>
    </row>
    <row r="9077" spans="3:5" x14ac:dyDescent="0.25">
      <c r="C9077" s="6"/>
      <c r="D9077" s="6"/>
      <c r="E9077" s="6"/>
    </row>
    <row r="9078" spans="3:5" x14ac:dyDescent="0.25">
      <c r="C9078" s="6"/>
      <c r="D9078" s="6"/>
      <c r="E9078" s="6"/>
    </row>
    <row r="9079" spans="3:5" x14ac:dyDescent="0.25">
      <c r="C9079" s="6"/>
      <c r="D9079" s="6"/>
      <c r="E9079" s="6"/>
    </row>
    <row r="9080" spans="3:5" x14ac:dyDescent="0.25">
      <c r="C9080" s="6"/>
      <c r="D9080" s="6"/>
      <c r="E9080" s="6"/>
    </row>
    <row r="9081" spans="3:5" x14ac:dyDescent="0.25">
      <c r="C9081" s="6"/>
      <c r="D9081" s="6"/>
      <c r="E9081" s="6"/>
    </row>
    <row r="9082" spans="3:5" x14ac:dyDescent="0.25">
      <c r="C9082" s="6"/>
      <c r="D9082" s="6"/>
      <c r="E9082" s="6"/>
    </row>
    <row r="9083" spans="3:5" x14ac:dyDescent="0.25">
      <c r="C9083" s="6"/>
      <c r="D9083" s="6"/>
      <c r="E9083" s="6"/>
    </row>
    <row r="9084" spans="3:5" x14ac:dyDescent="0.25">
      <c r="C9084" s="6"/>
      <c r="D9084" s="6"/>
      <c r="E9084" s="6"/>
    </row>
    <row r="9085" spans="3:5" x14ac:dyDescent="0.25">
      <c r="C9085" s="6"/>
      <c r="D9085" s="6"/>
      <c r="E9085" s="6"/>
    </row>
    <row r="9086" spans="3:5" x14ac:dyDescent="0.25">
      <c r="C9086" s="6"/>
      <c r="D9086" s="6"/>
      <c r="E9086" s="6"/>
    </row>
    <row r="9087" spans="3:5" x14ac:dyDescent="0.25">
      <c r="C9087" s="6"/>
      <c r="D9087" s="6"/>
      <c r="E9087" s="6"/>
    </row>
    <row r="9088" spans="3:5" x14ac:dyDescent="0.25">
      <c r="C9088" s="6"/>
      <c r="D9088" s="6"/>
      <c r="E9088" s="6"/>
    </row>
    <row r="9089" spans="3:5" x14ac:dyDescent="0.25">
      <c r="C9089" s="6"/>
      <c r="D9089" s="6"/>
      <c r="E9089" s="6"/>
    </row>
    <row r="9090" spans="3:5" x14ac:dyDescent="0.25">
      <c r="C9090" s="6"/>
      <c r="D9090" s="6"/>
      <c r="E9090" s="6"/>
    </row>
    <row r="9091" spans="3:5" x14ac:dyDescent="0.25">
      <c r="C9091" s="6"/>
      <c r="D9091" s="6"/>
      <c r="E9091" s="6"/>
    </row>
    <row r="9092" spans="3:5" x14ac:dyDescent="0.25">
      <c r="C9092" s="6"/>
      <c r="D9092" s="6"/>
      <c r="E9092" s="6"/>
    </row>
    <row r="9093" spans="3:5" x14ac:dyDescent="0.25">
      <c r="C9093" s="6"/>
      <c r="D9093" s="6"/>
      <c r="E9093" s="6"/>
    </row>
    <row r="9094" spans="3:5" x14ac:dyDescent="0.25">
      <c r="C9094" s="6"/>
      <c r="D9094" s="6"/>
      <c r="E9094" s="6"/>
    </row>
    <row r="9095" spans="3:5" x14ac:dyDescent="0.25">
      <c r="C9095" s="6"/>
      <c r="D9095" s="6"/>
      <c r="E9095" s="6"/>
    </row>
    <row r="9096" spans="3:5" x14ac:dyDescent="0.25">
      <c r="C9096" s="6"/>
      <c r="D9096" s="6"/>
      <c r="E9096" s="6"/>
    </row>
    <row r="9097" spans="3:5" x14ac:dyDescent="0.25">
      <c r="C9097" s="6"/>
      <c r="D9097" s="6"/>
      <c r="E9097" s="6"/>
    </row>
    <row r="9098" spans="3:5" x14ac:dyDescent="0.25">
      <c r="C9098" s="6"/>
      <c r="D9098" s="6"/>
      <c r="E9098" s="6"/>
    </row>
    <row r="9099" spans="3:5" x14ac:dyDescent="0.25">
      <c r="C9099" s="6"/>
      <c r="D9099" s="6"/>
      <c r="E9099" s="6"/>
    </row>
    <row r="9100" spans="3:5" x14ac:dyDescent="0.25">
      <c r="C9100" s="6"/>
      <c r="D9100" s="6"/>
      <c r="E9100" s="6"/>
    </row>
    <row r="9101" spans="3:5" x14ac:dyDescent="0.25">
      <c r="C9101" s="6"/>
      <c r="D9101" s="6"/>
      <c r="E9101" s="6"/>
    </row>
    <row r="9102" spans="3:5" x14ac:dyDescent="0.25">
      <c r="C9102" s="6"/>
      <c r="D9102" s="6"/>
      <c r="E9102" s="6"/>
    </row>
    <row r="9103" spans="3:5" x14ac:dyDescent="0.25">
      <c r="C9103" s="6"/>
      <c r="D9103" s="6"/>
      <c r="E9103" s="6"/>
    </row>
    <row r="9104" spans="3:5" x14ac:dyDescent="0.25">
      <c r="C9104" s="6"/>
      <c r="D9104" s="6"/>
      <c r="E9104" s="6"/>
    </row>
    <row r="9105" spans="3:5" x14ac:dyDescent="0.25">
      <c r="C9105" s="6"/>
      <c r="D9105" s="6"/>
      <c r="E9105" s="6"/>
    </row>
    <row r="9106" spans="3:5" x14ac:dyDescent="0.25">
      <c r="C9106" s="6"/>
      <c r="D9106" s="6"/>
      <c r="E9106" s="6"/>
    </row>
    <row r="9107" spans="3:5" x14ac:dyDescent="0.25">
      <c r="C9107" s="6"/>
      <c r="D9107" s="6"/>
      <c r="E9107" s="6"/>
    </row>
    <row r="9108" spans="3:5" x14ac:dyDescent="0.25">
      <c r="C9108" s="6"/>
      <c r="D9108" s="6"/>
      <c r="E9108" s="6"/>
    </row>
    <row r="9109" spans="3:5" x14ac:dyDescent="0.25">
      <c r="C9109" s="6"/>
      <c r="D9109" s="6"/>
      <c r="E9109" s="6"/>
    </row>
    <row r="9110" spans="3:5" x14ac:dyDescent="0.25">
      <c r="C9110" s="6"/>
      <c r="D9110" s="6"/>
      <c r="E9110" s="6"/>
    </row>
    <row r="9111" spans="3:5" x14ac:dyDescent="0.25">
      <c r="C9111" s="6"/>
      <c r="D9111" s="6"/>
      <c r="E9111" s="6"/>
    </row>
    <row r="9112" spans="3:5" x14ac:dyDescent="0.25">
      <c r="C9112" s="6"/>
      <c r="D9112" s="6"/>
      <c r="E9112" s="6"/>
    </row>
    <row r="9113" spans="3:5" x14ac:dyDescent="0.25">
      <c r="C9113" s="6"/>
      <c r="D9113" s="6"/>
      <c r="E9113" s="6"/>
    </row>
    <row r="9114" spans="3:5" x14ac:dyDescent="0.25">
      <c r="C9114" s="6"/>
      <c r="D9114" s="6"/>
      <c r="E9114" s="6"/>
    </row>
    <row r="9115" spans="3:5" x14ac:dyDescent="0.25">
      <c r="C9115" s="6"/>
      <c r="D9115" s="6"/>
      <c r="E9115" s="6"/>
    </row>
    <row r="9116" spans="3:5" x14ac:dyDescent="0.25">
      <c r="C9116" s="6"/>
      <c r="D9116" s="6"/>
      <c r="E9116" s="6"/>
    </row>
    <row r="9117" spans="3:5" x14ac:dyDescent="0.25">
      <c r="C9117" s="6"/>
      <c r="D9117" s="6"/>
      <c r="E9117" s="6"/>
    </row>
    <row r="9118" spans="3:5" x14ac:dyDescent="0.25">
      <c r="C9118" s="6"/>
      <c r="D9118" s="6"/>
      <c r="E9118" s="6"/>
    </row>
    <row r="9119" spans="3:5" x14ac:dyDescent="0.25">
      <c r="C9119" s="6"/>
      <c r="D9119" s="6"/>
      <c r="E9119" s="6"/>
    </row>
    <row r="9120" spans="3:5" x14ac:dyDescent="0.25">
      <c r="C9120" s="6"/>
      <c r="D9120" s="6"/>
      <c r="E9120" s="6"/>
    </row>
    <row r="9121" spans="3:5" x14ac:dyDescent="0.25">
      <c r="C9121" s="6"/>
      <c r="D9121" s="6"/>
      <c r="E9121" s="6"/>
    </row>
    <row r="9122" spans="3:5" x14ac:dyDescent="0.25">
      <c r="C9122" s="6"/>
      <c r="D9122" s="6"/>
      <c r="E9122" s="6"/>
    </row>
    <row r="9123" spans="3:5" x14ac:dyDescent="0.25">
      <c r="C9123" s="6"/>
      <c r="D9123" s="6"/>
      <c r="E9123" s="6"/>
    </row>
    <row r="9124" spans="3:5" x14ac:dyDescent="0.25">
      <c r="C9124" s="6"/>
      <c r="D9124" s="6"/>
      <c r="E9124" s="6"/>
    </row>
    <row r="9125" spans="3:5" x14ac:dyDescent="0.25">
      <c r="C9125" s="6"/>
      <c r="D9125" s="6"/>
      <c r="E9125" s="6"/>
    </row>
    <row r="9126" spans="3:5" x14ac:dyDescent="0.25">
      <c r="C9126" s="6"/>
      <c r="D9126" s="6"/>
      <c r="E9126" s="6"/>
    </row>
    <row r="9127" spans="3:5" x14ac:dyDescent="0.25">
      <c r="C9127" s="6"/>
      <c r="D9127" s="6"/>
      <c r="E9127" s="6"/>
    </row>
    <row r="9128" spans="3:5" x14ac:dyDescent="0.25">
      <c r="C9128" s="6"/>
      <c r="D9128" s="6"/>
      <c r="E9128" s="6"/>
    </row>
    <row r="9129" spans="3:5" x14ac:dyDescent="0.25">
      <c r="C9129" s="6"/>
      <c r="D9129" s="6"/>
      <c r="E9129" s="6"/>
    </row>
    <row r="9130" spans="3:5" x14ac:dyDescent="0.25">
      <c r="C9130" s="6"/>
      <c r="D9130" s="6"/>
      <c r="E9130" s="6"/>
    </row>
    <row r="9131" spans="3:5" x14ac:dyDescent="0.25">
      <c r="C9131" s="6"/>
      <c r="D9131" s="6"/>
      <c r="E9131" s="6"/>
    </row>
    <row r="9132" spans="3:5" x14ac:dyDescent="0.25">
      <c r="C9132" s="6"/>
      <c r="D9132" s="6"/>
      <c r="E9132" s="6"/>
    </row>
    <row r="9133" spans="3:5" x14ac:dyDescent="0.25">
      <c r="C9133" s="6"/>
      <c r="D9133" s="6"/>
      <c r="E9133" s="6"/>
    </row>
    <row r="9134" spans="3:5" x14ac:dyDescent="0.25">
      <c r="C9134" s="6"/>
      <c r="D9134" s="6"/>
      <c r="E9134" s="6"/>
    </row>
    <row r="9135" spans="3:5" x14ac:dyDescent="0.25">
      <c r="C9135" s="6"/>
      <c r="D9135" s="6"/>
      <c r="E9135" s="6"/>
    </row>
    <row r="9136" spans="3:5" x14ac:dyDescent="0.25">
      <c r="C9136" s="6"/>
      <c r="D9136" s="6"/>
      <c r="E9136" s="6"/>
    </row>
    <row r="9137" spans="3:5" x14ac:dyDescent="0.25">
      <c r="C9137" s="6"/>
      <c r="D9137" s="6"/>
      <c r="E9137" s="6"/>
    </row>
    <row r="9138" spans="3:5" x14ac:dyDescent="0.25">
      <c r="C9138" s="6"/>
      <c r="D9138" s="6"/>
      <c r="E9138" s="6"/>
    </row>
    <row r="9139" spans="3:5" x14ac:dyDescent="0.25">
      <c r="C9139" s="6"/>
      <c r="D9139" s="6"/>
      <c r="E9139" s="6"/>
    </row>
    <row r="9140" spans="3:5" x14ac:dyDescent="0.25">
      <c r="C9140" s="6"/>
      <c r="D9140" s="6"/>
      <c r="E9140" s="6"/>
    </row>
    <row r="9141" spans="3:5" x14ac:dyDescent="0.25">
      <c r="C9141" s="6"/>
      <c r="D9141" s="6"/>
      <c r="E9141" s="6"/>
    </row>
    <row r="9142" spans="3:5" x14ac:dyDescent="0.25">
      <c r="C9142" s="6"/>
      <c r="D9142" s="6"/>
      <c r="E9142" s="6"/>
    </row>
    <row r="9143" spans="3:5" x14ac:dyDescent="0.25">
      <c r="C9143" s="6"/>
      <c r="D9143" s="6"/>
      <c r="E9143" s="6"/>
    </row>
    <row r="9144" spans="3:5" x14ac:dyDescent="0.25">
      <c r="C9144" s="6"/>
      <c r="D9144" s="6"/>
      <c r="E9144" s="6"/>
    </row>
    <row r="9145" spans="3:5" x14ac:dyDescent="0.25">
      <c r="C9145" s="6"/>
      <c r="D9145" s="6"/>
      <c r="E9145" s="6"/>
    </row>
    <row r="9146" spans="3:5" x14ac:dyDescent="0.25">
      <c r="C9146" s="6"/>
      <c r="D9146" s="6"/>
      <c r="E9146" s="6"/>
    </row>
    <row r="9147" spans="3:5" x14ac:dyDescent="0.25">
      <c r="C9147" s="6"/>
      <c r="D9147" s="6"/>
      <c r="E9147" s="6"/>
    </row>
    <row r="9148" spans="3:5" x14ac:dyDescent="0.25">
      <c r="C9148" s="6"/>
      <c r="D9148" s="6"/>
      <c r="E9148" s="6"/>
    </row>
    <row r="9149" spans="3:5" x14ac:dyDescent="0.25">
      <c r="C9149" s="6"/>
      <c r="D9149" s="6"/>
      <c r="E9149" s="6"/>
    </row>
    <row r="9150" spans="3:5" x14ac:dyDescent="0.25">
      <c r="C9150" s="6"/>
      <c r="D9150" s="6"/>
      <c r="E9150" s="6"/>
    </row>
    <row r="9151" spans="3:5" x14ac:dyDescent="0.25">
      <c r="C9151" s="6"/>
      <c r="D9151" s="6"/>
      <c r="E9151" s="6"/>
    </row>
    <row r="9152" spans="3:5" x14ac:dyDescent="0.25">
      <c r="C9152" s="6"/>
      <c r="D9152" s="6"/>
      <c r="E9152" s="6"/>
    </row>
    <row r="9153" spans="3:5" x14ac:dyDescent="0.25">
      <c r="C9153" s="6"/>
      <c r="D9153" s="6"/>
      <c r="E9153" s="6"/>
    </row>
    <row r="9154" spans="3:5" x14ac:dyDescent="0.25">
      <c r="C9154" s="6"/>
      <c r="D9154" s="6"/>
      <c r="E9154" s="6"/>
    </row>
    <row r="9155" spans="3:5" x14ac:dyDescent="0.25">
      <c r="C9155" s="6"/>
      <c r="D9155" s="6"/>
      <c r="E9155" s="6"/>
    </row>
    <row r="9156" spans="3:5" x14ac:dyDescent="0.25">
      <c r="C9156" s="6"/>
      <c r="D9156" s="6"/>
      <c r="E9156" s="6"/>
    </row>
    <row r="9157" spans="3:5" x14ac:dyDescent="0.25">
      <c r="C9157" s="6"/>
      <c r="D9157" s="6"/>
      <c r="E9157" s="6"/>
    </row>
    <row r="9158" spans="3:5" x14ac:dyDescent="0.25">
      <c r="C9158" s="6"/>
      <c r="D9158" s="6"/>
      <c r="E9158" s="6"/>
    </row>
    <row r="9159" spans="3:5" x14ac:dyDescent="0.25">
      <c r="C9159" s="6"/>
      <c r="D9159" s="6"/>
      <c r="E9159" s="6"/>
    </row>
    <row r="9160" spans="3:5" x14ac:dyDescent="0.25">
      <c r="C9160" s="6"/>
      <c r="D9160" s="6"/>
      <c r="E9160" s="6"/>
    </row>
    <row r="9161" spans="3:5" x14ac:dyDescent="0.25">
      <c r="C9161" s="6"/>
      <c r="D9161" s="6"/>
      <c r="E9161" s="6"/>
    </row>
    <row r="9162" spans="3:5" x14ac:dyDescent="0.25">
      <c r="C9162" s="6"/>
      <c r="D9162" s="6"/>
      <c r="E9162" s="6"/>
    </row>
    <row r="9163" spans="3:5" x14ac:dyDescent="0.25">
      <c r="C9163" s="6"/>
      <c r="D9163" s="6"/>
      <c r="E9163" s="6"/>
    </row>
    <row r="9164" spans="3:5" x14ac:dyDescent="0.25">
      <c r="C9164" s="6"/>
      <c r="D9164" s="6"/>
      <c r="E9164" s="6"/>
    </row>
    <row r="9165" spans="3:5" x14ac:dyDescent="0.25">
      <c r="C9165" s="6"/>
      <c r="D9165" s="6"/>
      <c r="E9165" s="6"/>
    </row>
    <row r="9166" spans="3:5" x14ac:dyDescent="0.25">
      <c r="C9166" s="6"/>
      <c r="D9166" s="6"/>
      <c r="E9166" s="6"/>
    </row>
    <row r="9167" spans="3:5" x14ac:dyDescent="0.25">
      <c r="C9167" s="6"/>
      <c r="D9167" s="6"/>
      <c r="E9167" s="6"/>
    </row>
    <row r="9168" spans="3:5" x14ac:dyDescent="0.25">
      <c r="C9168" s="6"/>
      <c r="D9168" s="6"/>
      <c r="E9168" s="6"/>
    </row>
    <row r="9169" spans="3:5" x14ac:dyDescent="0.25">
      <c r="C9169" s="6"/>
      <c r="D9169" s="6"/>
      <c r="E9169" s="6"/>
    </row>
    <row r="9170" spans="3:5" x14ac:dyDescent="0.25">
      <c r="C9170" s="6"/>
      <c r="D9170" s="6"/>
      <c r="E9170" s="6"/>
    </row>
    <row r="9171" spans="3:5" x14ac:dyDescent="0.25">
      <c r="C9171" s="6"/>
      <c r="D9171" s="6"/>
      <c r="E9171" s="6"/>
    </row>
    <row r="9172" spans="3:5" x14ac:dyDescent="0.25">
      <c r="C9172" s="6"/>
      <c r="D9172" s="6"/>
      <c r="E9172" s="6"/>
    </row>
    <row r="9173" spans="3:5" x14ac:dyDescent="0.25">
      <c r="C9173" s="6"/>
      <c r="D9173" s="6"/>
      <c r="E9173" s="6"/>
    </row>
    <row r="9174" spans="3:5" x14ac:dyDescent="0.25">
      <c r="C9174" s="6"/>
      <c r="D9174" s="6"/>
      <c r="E9174" s="6"/>
    </row>
    <row r="9175" spans="3:5" x14ac:dyDescent="0.25">
      <c r="C9175" s="6"/>
      <c r="D9175" s="6"/>
      <c r="E9175" s="6"/>
    </row>
    <row r="9176" spans="3:5" x14ac:dyDescent="0.25">
      <c r="C9176" s="6"/>
      <c r="D9176" s="6"/>
      <c r="E9176" s="6"/>
    </row>
    <row r="9177" spans="3:5" x14ac:dyDescent="0.25">
      <c r="C9177" s="6"/>
      <c r="D9177" s="6"/>
      <c r="E9177" s="6"/>
    </row>
    <row r="9178" spans="3:5" x14ac:dyDescent="0.25">
      <c r="C9178" s="6"/>
      <c r="D9178" s="6"/>
      <c r="E9178" s="6"/>
    </row>
    <row r="9179" spans="3:5" x14ac:dyDescent="0.25">
      <c r="C9179" s="6"/>
      <c r="D9179" s="6"/>
      <c r="E9179" s="6"/>
    </row>
    <row r="9180" spans="3:5" x14ac:dyDescent="0.25">
      <c r="C9180" s="6"/>
      <c r="D9180" s="6"/>
      <c r="E9180" s="6"/>
    </row>
    <row r="9181" spans="3:5" x14ac:dyDescent="0.25">
      <c r="C9181" s="6"/>
      <c r="D9181" s="6"/>
      <c r="E9181" s="6"/>
    </row>
    <row r="9182" spans="3:5" x14ac:dyDescent="0.25">
      <c r="C9182" s="6"/>
      <c r="D9182" s="6"/>
      <c r="E9182" s="6"/>
    </row>
    <row r="9183" spans="3:5" x14ac:dyDescent="0.25">
      <c r="C9183" s="6"/>
      <c r="D9183" s="6"/>
      <c r="E9183" s="6"/>
    </row>
    <row r="9184" spans="3:5" x14ac:dyDescent="0.25">
      <c r="C9184" s="6"/>
      <c r="D9184" s="6"/>
      <c r="E9184" s="6"/>
    </row>
    <row r="9185" spans="3:5" x14ac:dyDescent="0.25">
      <c r="C9185" s="6"/>
      <c r="D9185" s="6"/>
      <c r="E9185" s="6"/>
    </row>
    <row r="9186" spans="3:5" x14ac:dyDescent="0.25">
      <c r="C9186" s="6"/>
      <c r="D9186" s="6"/>
      <c r="E9186" s="6"/>
    </row>
    <row r="9187" spans="3:5" x14ac:dyDescent="0.25">
      <c r="C9187" s="6"/>
      <c r="D9187" s="6"/>
      <c r="E9187" s="6"/>
    </row>
    <row r="9188" spans="3:5" x14ac:dyDescent="0.25">
      <c r="C9188" s="6"/>
      <c r="D9188" s="6"/>
      <c r="E9188" s="6"/>
    </row>
    <row r="9189" spans="3:5" x14ac:dyDescent="0.25">
      <c r="C9189" s="6"/>
      <c r="D9189" s="6"/>
      <c r="E9189" s="6"/>
    </row>
    <row r="9190" spans="3:5" x14ac:dyDescent="0.25">
      <c r="C9190" s="6"/>
      <c r="D9190" s="6"/>
      <c r="E9190" s="6"/>
    </row>
    <row r="9191" spans="3:5" x14ac:dyDescent="0.25">
      <c r="C9191" s="6"/>
      <c r="D9191" s="6"/>
      <c r="E9191" s="6"/>
    </row>
    <row r="9192" spans="3:5" x14ac:dyDescent="0.25">
      <c r="C9192" s="6"/>
      <c r="D9192" s="6"/>
      <c r="E9192" s="6"/>
    </row>
    <row r="9193" spans="3:5" x14ac:dyDescent="0.25">
      <c r="C9193" s="6"/>
      <c r="D9193" s="6"/>
      <c r="E9193" s="6"/>
    </row>
    <row r="9194" spans="3:5" x14ac:dyDescent="0.25">
      <c r="C9194" s="6"/>
      <c r="D9194" s="6"/>
      <c r="E9194" s="6"/>
    </row>
    <row r="9195" spans="3:5" x14ac:dyDescent="0.25">
      <c r="C9195" s="6"/>
      <c r="D9195" s="6"/>
      <c r="E9195" s="6"/>
    </row>
    <row r="9196" spans="3:5" x14ac:dyDescent="0.25">
      <c r="C9196" s="6"/>
      <c r="D9196" s="6"/>
      <c r="E9196" s="6"/>
    </row>
    <row r="9197" spans="3:5" x14ac:dyDescent="0.25">
      <c r="C9197" s="6"/>
      <c r="D9197" s="6"/>
      <c r="E9197" s="6"/>
    </row>
    <row r="9198" spans="3:5" x14ac:dyDescent="0.25">
      <c r="C9198" s="6"/>
      <c r="D9198" s="6"/>
      <c r="E9198" s="6"/>
    </row>
    <row r="9199" spans="3:5" x14ac:dyDescent="0.25">
      <c r="C9199" s="6"/>
      <c r="D9199" s="6"/>
      <c r="E9199" s="6"/>
    </row>
    <row r="9200" spans="3:5" x14ac:dyDescent="0.25">
      <c r="C9200" s="6"/>
      <c r="D9200" s="6"/>
      <c r="E9200" s="6"/>
    </row>
    <row r="9201" spans="3:5" x14ac:dyDescent="0.25">
      <c r="C9201" s="6"/>
      <c r="D9201" s="6"/>
      <c r="E9201" s="6"/>
    </row>
    <row r="9202" spans="3:5" x14ac:dyDescent="0.25">
      <c r="C9202" s="6"/>
      <c r="D9202" s="6"/>
      <c r="E9202" s="6"/>
    </row>
    <row r="9203" spans="3:5" x14ac:dyDescent="0.25">
      <c r="C9203" s="6"/>
      <c r="D9203" s="6"/>
      <c r="E9203" s="6"/>
    </row>
    <row r="9204" spans="3:5" x14ac:dyDescent="0.25">
      <c r="C9204" s="6"/>
      <c r="D9204" s="6"/>
      <c r="E9204" s="6"/>
    </row>
    <row r="9205" spans="3:5" x14ac:dyDescent="0.25">
      <c r="C9205" s="6"/>
      <c r="D9205" s="6"/>
      <c r="E9205" s="6"/>
    </row>
    <row r="9206" spans="3:5" x14ac:dyDescent="0.25">
      <c r="C9206" s="6"/>
      <c r="D9206" s="6"/>
      <c r="E9206" s="6"/>
    </row>
    <row r="9207" spans="3:5" x14ac:dyDescent="0.25">
      <c r="C9207" s="6"/>
      <c r="D9207" s="6"/>
      <c r="E9207" s="6"/>
    </row>
    <row r="9208" spans="3:5" x14ac:dyDescent="0.25">
      <c r="C9208" s="6"/>
      <c r="D9208" s="6"/>
      <c r="E9208" s="6"/>
    </row>
    <row r="9209" spans="3:5" x14ac:dyDescent="0.25">
      <c r="C9209" s="6"/>
      <c r="D9209" s="6"/>
      <c r="E9209" s="6"/>
    </row>
    <row r="9210" spans="3:5" x14ac:dyDescent="0.25">
      <c r="C9210" s="6"/>
      <c r="D9210" s="6"/>
      <c r="E9210" s="6"/>
    </row>
    <row r="9211" spans="3:5" x14ac:dyDescent="0.25">
      <c r="C9211" s="6"/>
      <c r="D9211" s="6"/>
      <c r="E9211" s="6"/>
    </row>
    <row r="9212" spans="3:5" x14ac:dyDescent="0.25">
      <c r="C9212" s="6"/>
      <c r="D9212" s="6"/>
      <c r="E9212" s="6"/>
    </row>
    <row r="9213" spans="3:5" x14ac:dyDescent="0.25">
      <c r="C9213" s="6"/>
      <c r="D9213" s="6"/>
      <c r="E9213" s="6"/>
    </row>
    <row r="9214" spans="3:5" x14ac:dyDescent="0.25">
      <c r="C9214" s="6"/>
      <c r="D9214" s="6"/>
      <c r="E9214" s="6"/>
    </row>
    <row r="9215" spans="3:5" x14ac:dyDescent="0.25">
      <c r="C9215" s="6"/>
      <c r="D9215" s="6"/>
      <c r="E9215" s="6"/>
    </row>
    <row r="9216" spans="3:5" x14ac:dyDescent="0.25">
      <c r="C9216" s="6"/>
      <c r="D9216" s="6"/>
      <c r="E9216" s="6"/>
    </row>
    <row r="9217" spans="3:5" x14ac:dyDescent="0.25">
      <c r="C9217" s="6"/>
      <c r="D9217" s="6"/>
      <c r="E9217" s="6"/>
    </row>
    <row r="9218" spans="3:5" x14ac:dyDescent="0.25">
      <c r="C9218" s="6"/>
      <c r="D9218" s="6"/>
      <c r="E9218" s="6"/>
    </row>
    <row r="9219" spans="3:5" x14ac:dyDescent="0.25">
      <c r="C9219" s="6"/>
      <c r="D9219" s="6"/>
      <c r="E9219" s="6"/>
    </row>
    <row r="9220" spans="3:5" x14ac:dyDescent="0.25">
      <c r="C9220" s="6"/>
      <c r="D9220" s="6"/>
      <c r="E9220" s="6"/>
    </row>
    <row r="9221" spans="3:5" x14ac:dyDescent="0.25">
      <c r="C9221" s="6"/>
      <c r="D9221" s="6"/>
      <c r="E9221" s="6"/>
    </row>
    <row r="9222" spans="3:5" x14ac:dyDescent="0.25">
      <c r="C9222" s="6"/>
      <c r="D9222" s="6"/>
      <c r="E9222" s="6"/>
    </row>
    <row r="9223" spans="3:5" x14ac:dyDescent="0.25">
      <c r="C9223" s="6"/>
      <c r="D9223" s="6"/>
      <c r="E9223" s="6"/>
    </row>
    <row r="9224" spans="3:5" x14ac:dyDescent="0.25">
      <c r="C9224" s="6"/>
      <c r="D9224" s="6"/>
      <c r="E9224" s="6"/>
    </row>
    <row r="9225" spans="3:5" x14ac:dyDescent="0.25">
      <c r="C9225" s="6"/>
      <c r="D9225" s="6"/>
      <c r="E9225" s="6"/>
    </row>
    <row r="9226" spans="3:5" x14ac:dyDescent="0.25">
      <c r="C9226" s="6"/>
      <c r="D9226" s="6"/>
      <c r="E9226" s="6"/>
    </row>
    <row r="9227" spans="3:5" x14ac:dyDescent="0.25">
      <c r="C9227" s="6"/>
      <c r="D9227" s="6"/>
      <c r="E9227" s="6"/>
    </row>
    <row r="9228" spans="3:5" x14ac:dyDescent="0.25">
      <c r="C9228" s="6"/>
      <c r="D9228" s="6"/>
      <c r="E9228" s="6"/>
    </row>
    <row r="9229" spans="3:5" x14ac:dyDescent="0.25">
      <c r="C9229" s="6"/>
      <c r="D9229" s="6"/>
      <c r="E9229" s="6"/>
    </row>
    <row r="9230" spans="3:5" x14ac:dyDescent="0.25">
      <c r="C9230" s="6"/>
      <c r="D9230" s="6"/>
      <c r="E9230" s="6"/>
    </row>
    <row r="9231" spans="3:5" x14ac:dyDescent="0.25">
      <c r="C9231" s="6"/>
      <c r="D9231" s="6"/>
      <c r="E9231" s="6"/>
    </row>
    <row r="9232" spans="3:5" x14ac:dyDescent="0.25">
      <c r="C9232" s="6"/>
      <c r="D9232" s="6"/>
      <c r="E9232" s="6"/>
    </row>
    <row r="9233" spans="3:5" x14ac:dyDescent="0.25">
      <c r="C9233" s="6"/>
      <c r="D9233" s="6"/>
      <c r="E9233" s="6"/>
    </row>
    <row r="9234" spans="3:5" x14ac:dyDescent="0.25">
      <c r="C9234" s="6"/>
      <c r="D9234" s="6"/>
      <c r="E9234" s="6"/>
    </row>
    <row r="9235" spans="3:5" x14ac:dyDescent="0.25">
      <c r="C9235" s="6"/>
      <c r="D9235" s="6"/>
      <c r="E9235" s="6"/>
    </row>
    <row r="9236" spans="3:5" x14ac:dyDescent="0.25">
      <c r="C9236" s="6"/>
      <c r="D9236" s="6"/>
      <c r="E9236" s="6"/>
    </row>
    <row r="9237" spans="3:5" x14ac:dyDescent="0.25">
      <c r="C9237" s="6"/>
      <c r="D9237" s="6"/>
      <c r="E9237" s="6"/>
    </row>
    <row r="9238" spans="3:5" x14ac:dyDescent="0.25">
      <c r="C9238" s="6"/>
      <c r="D9238" s="6"/>
      <c r="E9238" s="6"/>
    </row>
    <row r="9239" spans="3:5" x14ac:dyDescent="0.25">
      <c r="C9239" s="6"/>
      <c r="D9239" s="6"/>
      <c r="E9239" s="6"/>
    </row>
    <row r="9240" spans="3:5" x14ac:dyDescent="0.25">
      <c r="C9240" s="6"/>
      <c r="D9240" s="6"/>
      <c r="E9240" s="6"/>
    </row>
    <row r="9241" spans="3:5" x14ac:dyDescent="0.25">
      <c r="C9241" s="6"/>
      <c r="D9241" s="6"/>
      <c r="E9241" s="6"/>
    </row>
    <row r="9242" spans="3:5" x14ac:dyDescent="0.25">
      <c r="C9242" s="6"/>
      <c r="D9242" s="6"/>
      <c r="E9242" s="6"/>
    </row>
    <row r="9243" spans="3:5" x14ac:dyDescent="0.25">
      <c r="C9243" s="6"/>
      <c r="D9243" s="6"/>
      <c r="E9243" s="6"/>
    </row>
    <row r="9244" spans="3:5" x14ac:dyDescent="0.25">
      <c r="C9244" s="6"/>
      <c r="D9244" s="6"/>
      <c r="E9244" s="6"/>
    </row>
    <row r="9245" spans="3:5" x14ac:dyDescent="0.25">
      <c r="C9245" s="6"/>
      <c r="D9245" s="6"/>
      <c r="E9245" s="6"/>
    </row>
    <row r="9246" spans="3:5" x14ac:dyDescent="0.25">
      <c r="C9246" s="6"/>
      <c r="D9246" s="6"/>
      <c r="E9246" s="6"/>
    </row>
    <row r="9247" spans="3:5" x14ac:dyDescent="0.25">
      <c r="C9247" s="6"/>
      <c r="D9247" s="6"/>
      <c r="E9247" s="6"/>
    </row>
    <row r="9248" spans="3:5" x14ac:dyDescent="0.25">
      <c r="C9248" s="6"/>
      <c r="D9248" s="6"/>
      <c r="E9248" s="6"/>
    </row>
    <row r="9249" spans="3:5" x14ac:dyDescent="0.25">
      <c r="C9249" s="6"/>
      <c r="D9249" s="6"/>
      <c r="E9249" s="6"/>
    </row>
    <row r="9250" spans="3:5" x14ac:dyDescent="0.25">
      <c r="C9250" s="6"/>
      <c r="D9250" s="6"/>
      <c r="E9250" s="6"/>
    </row>
    <row r="9251" spans="3:5" x14ac:dyDescent="0.25">
      <c r="C9251" s="6"/>
      <c r="D9251" s="6"/>
      <c r="E9251" s="6"/>
    </row>
    <row r="9252" spans="3:5" x14ac:dyDescent="0.25">
      <c r="C9252" s="6"/>
      <c r="D9252" s="6"/>
      <c r="E9252" s="6"/>
    </row>
    <row r="9253" spans="3:5" x14ac:dyDescent="0.25">
      <c r="C9253" s="6"/>
      <c r="D9253" s="6"/>
      <c r="E9253" s="6"/>
    </row>
    <row r="9254" spans="3:5" x14ac:dyDescent="0.25">
      <c r="C9254" s="6"/>
      <c r="D9254" s="6"/>
      <c r="E9254" s="6"/>
    </row>
    <row r="9255" spans="3:5" x14ac:dyDescent="0.25">
      <c r="C9255" s="6"/>
      <c r="D9255" s="6"/>
      <c r="E9255" s="6"/>
    </row>
    <row r="9256" spans="3:5" x14ac:dyDescent="0.25">
      <c r="C9256" s="6"/>
      <c r="D9256" s="6"/>
      <c r="E9256" s="6"/>
    </row>
    <row r="9257" spans="3:5" x14ac:dyDescent="0.25">
      <c r="C9257" s="6"/>
      <c r="D9257" s="6"/>
      <c r="E9257" s="6"/>
    </row>
    <row r="9258" spans="3:5" x14ac:dyDescent="0.25">
      <c r="C9258" s="6"/>
      <c r="D9258" s="6"/>
      <c r="E9258" s="6"/>
    </row>
    <row r="9259" spans="3:5" x14ac:dyDescent="0.25">
      <c r="C9259" s="6"/>
      <c r="D9259" s="6"/>
      <c r="E9259" s="6"/>
    </row>
    <row r="9260" spans="3:5" x14ac:dyDescent="0.25">
      <c r="C9260" s="6"/>
      <c r="D9260" s="6"/>
      <c r="E9260" s="6"/>
    </row>
    <row r="9261" spans="3:5" x14ac:dyDescent="0.25">
      <c r="C9261" s="6"/>
      <c r="D9261" s="6"/>
      <c r="E9261" s="6"/>
    </row>
    <row r="9262" spans="3:5" x14ac:dyDescent="0.25">
      <c r="C9262" s="6"/>
      <c r="D9262" s="6"/>
      <c r="E9262" s="6"/>
    </row>
    <row r="9263" spans="3:5" x14ac:dyDescent="0.25">
      <c r="C9263" s="6"/>
      <c r="D9263" s="6"/>
      <c r="E9263" s="6"/>
    </row>
    <row r="9264" spans="3:5" x14ac:dyDescent="0.25">
      <c r="C9264" s="6"/>
      <c r="D9264" s="6"/>
      <c r="E9264" s="6"/>
    </row>
    <row r="9265" spans="3:5" x14ac:dyDescent="0.25">
      <c r="C9265" s="6"/>
      <c r="D9265" s="6"/>
      <c r="E9265" s="6"/>
    </row>
    <row r="9266" spans="3:5" x14ac:dyDescent="0.25">
      <c r="C9266" s="6"/>
      <c r="D9266" s="6"/>
      <c r="E9266" s="6"/>
    </row>
    <row r="9267" spans="3:5" x14ac:dyDescent="0.25">
      <c r="C9267" s="6"/>
      <c r="D9267" s="6"/>
      <c r="E9267" s="6"/>
    </row>
    <row r="9268" spans="3:5" x14ac:dyDescent="0.25">
      <c r="C9268" s="6"/>
      <c r="D9268" s="6"/>
      <c r="E9268" s="6"/>
    </row>
    <row r="9269" spans="3:5" x14ac:dyDescent="0.25">
      <c r="C9269" s="6"/>
      <c r="D9269" s="6"/>
      <c r="E9269" s="6"/>
    </row>
    <row r="9270" spans="3:5" x14ac:dyDescent="0.25">
      <c r="C9270" s="6"/>
      <c r="D9270" s="6"/>
      <c r="E9270" s="6"/>
    </row>
    <row r="9271" spans="3:5" x14ac:dyDescent="0.25">
      <c r="C9271" s="6"/>
      <c r="D9271" s="6"/>
      <c r="E9271" s="6"/>
    </row>
    <row r="9272" spans="3:5" x14ac:dyDescent="0.25">
      <c r="C9272" s="6"/>
      <c r="D9272" s="6"/>
      <c r="E9272" s="6"/>
    </row>
    <row r="9273" spans="3:5" x14ac:dyDescent="0.25">
      <c r="C9273" s="6"/>
      <c r="D9273" s="6"/>
      <c r="E9273" s="6"/>
    </row>
    <row r="9274" spans="3:5" x14ac:dyDescent="0.25">
      <c r="C9274" s="6"/>
      <c r="D9274" s="6"/>
      <c r="E9274" s="6"/>
    </row>
    <row r="9275" spans="3:5" x14ac:dyDescent="0.25">
      <c r="C9275" s="6"/>
      <c r="D9275" s="6"/>
      <c r="E9275" s="6"/>
    </row>
    <row r="9276" spans="3:5" x14ac:dyDescent="0.25">
      <c r="C9276" s="6"/>
      <c r="D9276" s="6"/>
      <c r="E9276" s="6"/>
    </row>
    <row r="9277" spans="3:5" x14ac:dyDescent="0.25">
      <c r="C9277" s="6"/>
      <c r="D9277" s="6"/>
      <c r="E9277" s="6"/>
    </row>
    <row r="9278" spans="3:5" x14ac:dyDescent="0.25">
      <c r="C9278" s="6"/>
      <c r="D9278" s="6"/>
      <c r="E9278" s="6"/>
    </row>
    <row r="9279" spans="3:5" x14ac:dyDescent="0.25">
      <c r="C9279" s="6"/>
      <c r="D9279" s="6"/>
      <c r="E9279" s="6"/>
    </row>
    <row r="9280" spans="3:5" x14ac:dyDescent="0.25">
      <c r="C9280" s="6"/>
      <c r="D9280" s="6"/>
      <c r="E9280" s="6"/>
    </row>
    <row r="9281" spans="3:5" x14ac:dyDescent="0.25">
      <c r="C9281" s="6"/>
      <c r="D9281" s="6"/>
      <c r="E9281" s="6"/>
    </row>
    <row r="9282" spans="3:5" x14ac:dyDescent="0.25">
      <c r="C9282" s="6"/>
      <c r="D9282" s="6"/>
      <c r="E9282" s="6"/>
    </row>
    <row r="9283" spans="3:5" x14ac:dyDescent="0.25">
      <c r="C9283" s="6"/>
      <c r="D9283" s="6"/>
      <c r="E9283" s="6"/>
    </row>
    <row r="9284" spans="3:5" x14ac:dyDescent="0.25">
      <c r="C9284" s="6"/>
      <c r="D9284" s="6"/>
      <c r="E9284" s="6"/>
    </row>
    <row r="9285" spans="3:5" x14ac:dyDescent="0.25">
      <c r="C9285" s="6"/>
      <c r="D9285" s="6"/>
      <c r="E9285" s="6"/>
    </row>
    <row r="9286" spans="3:5" x14ac:dyDescent="0.25">
      <c r="C9286" s="6"/>
      <c r="D9286" s="6"/>
      <c r="E9286" s="6"/>
    </row>
    <row r="9287" spans="3:5" x14ac:dyDescent="0.25">
      <c r="C9287" s="6"/>
      <c r="D9287" s="6"/>
      <c r="E9287" s="6"/>
    </row>
    <row r="9288" spans="3:5" x14ac:dyDescent="0.25">
      <c r="C9288" s="6"/>
      <c r="D9288" s="6"/>
      <c r="E9288" s="6"/>
    </row>
    <row r="9289" spans="3:5" x14ac:dyDescent="0.25">
      <c r="C9289" s="6"/>
      <c r="D9289" s="6"/>
      <c r="E9289" s="6"/>
    </row>
    <row r="9290" spans="3:5" x14ac:dyDescent="0.25">
      <c r="C9290" s="6"/>
      <c r="D9290" s="6"/>
      <c r="E9290" s="6"/>
    </row>
    <row r="9291" spans="3:5" x14ac:dyDescent="0.25">
      <c r="C9291" s="6"/>
      <c r="D9291" s="6"/>
      <c r="E9291" s="6"/>
    </row>
    <row r="9292" spans="3:5" x14ac:dyDescent="0.25">
      <c r="C9292" s="6"/>
      <c r="D9292" s="6"/>
      <c r="E9292" s="6"/>
    </row>
    <row r="9293" spans="3:5" x14ac:dyDescent="0.25">
      <c r="C9293" s="6"/>
      <c r="D9293" s="6"/>
      <c r="E9293" s="6"/>
    </row>
    <row r="9294" spans="3:5" x14ac:dyDescent="0.25">
      <c r="C9294" s="6"/>
      <c r="D9294" s="6"/>
      <c r="E9294" s="6"/>
    </row>
    <row r="9295" spans="3:5" x14ac:dyDescent="0.25">
      <c r="C9295" s="6"/>
      <c r="D9295" s="6"/>
      <c r="E9295" s="6"/>
    </row>
    <row r="9296" spans="3:5" x14ac:dyDescent="0.25">
      <c r="C9296" s="6"/>
      <c r="D9296" s="6"/>
      <c r="E9296" s="6"/>
    </row>
    <row r="9297" spans="3:5" x14ac:dyDescent="0.25">
      <c r="C9297" s="6"/>
      <c r="D9297" s="6"/>
      <c r="E9297" s="6"/>
    </row>
    <row r="9298" spans="3:5" x14ac:dyDescent="0.25">
      <c r="C9298" s="6"/>
      <c r="D9298" s="6"/>
      <c r="E9298" s="6"/>
    </row>
    <row r="9299" spans="3:5" x14ac:dyDescent="0.25">
      <c r="C9299" s="6"/>
      <c r="D9299" s="6"/>
      <c r="E9299" s="6"/>
    </row>
    <row r="9300" spans="3:5" x14ac:dyDescent="0.25">
      <c r="C9300" s="6"/>
      <c r="D9300" s="6"/>
      <c r="E9300" s="6"/>
    </row>
    <row r="9301" spans="3:5" x14ac:dyDescent="0.25">
      <c r="C9301" s="6"/>
      <c r="D9301" s="6"/>
      <c r="E9301" s="6"/>
    </row>
    <row r="9302" spans="3:5" x14ac:dyDescent="0.25">
      <c r="C9302" s="6"/>
      <c r="D9302" s="6"/>
      <c r="E9302" s="6"/>
    </row>
    <row r="9303" spans="3:5" x14ac:dyDescent="0.25">
      <c r="C9303" s="6"/>
      <c r="D9303" s="6"/>
      <c r="E9303" s="6"/>
    </row>
    <row r="9304" spans="3:5" x14ac:dyDescent="0.25">
      <c r="C9304" s="6"/>
      <c r="D9304" s="6"/>
      <c r="E9304" s="6"/>
    </row>
    <row r="9305" spans="3:5" x14ac:dyDescent="0.25">
      <c r="C9305" s="6"/>
      <c r="D9305" s="6"/>
      <c r="E9305" s="6"/>
    </row>
    <row r="9306" spans="3:5" x14ac:dyDescent="0.25">
      <c r="C9306" s="6"/>
      <c r="D9306" s="6"/>
      <c r="E9306" s="6"/>
    </row>
    <row r="9307" spans="3:5" x14ac:dyDescent="0.25">
      <c r="C9307" s="6"/>
      <c r="D9307" s="6"/>
      <c r="E9307" s="6"/>
    </row>
    <row r="9308" spans="3:5" x14ac:dyDescent="0.25">
      <c r="C9308" s="6"/>
      <c r="D9308" s="6"/>
      <c r="E9308" s="6"/>
    </row>
    <row r="9309" spans="3:5" x14ac:dyDescent="0.25">
      <c r="C9309" s="6"/>
      <c r="D9309" s="6"/>
      <c r="E9309" s="6"/>
    </row>
    <row r="9310" spans="3:5" x14ac:dyDescent="0.25">
      <c r="C9310" s="6"/>
      <c r="D9310" s="6"/>
      <c r="E9310" s="6"/>
    </row>
    <row r="9311" spans="3:5" x14ac:dyDescent="0.25">
      <c r="C9311" s="6"/>
      <c r="D9311" s="6"/>
      <c r="E9311" s="6"/>
    </row>
    <row r="9312" spans="3:5" x14ac:dyDescent="0.25">
      <c r="C9312" s="6"/>
      <c r="D9312" s="6"/>
      <c r="E9312" s="6"/>
    </row>
    <row r="9313" spans="3:5" x14ac:dyDescent="0.25">
      <c r="C9313" s="6"/>
      <c r="D9313" s="6"/>
      <c r="E9313" s="6"/>
    </row>
    <row r="9314" spans="3:5" x14ac:dyDescent="0.25">
      <c r="C9314" s="6"/>
      <c r="D9314" s="6"/>
      <c r="E9314" s="6"/>
    </row>
    <row r="9315" spans="3:5" x14ac:dyDescent="0.25">
      <c r="C9315" s="6"/>
      <c r="D9315" s="6"/>
      <c r="E9315" s="6"/>
    </row>
    <row r="9316" spans="3:5" x14ac:dyDescent="0.25">
      <c r="C9316" s="6"/>
      <c r="D9316" s="6"/>
      <c r="E9316" s="6"/>
    </row>
    <row r="9317" spans="3:5" x14ac:dyDescent="0.25">
      <c r="C9317" s="6"/>
      <c r="D9317" s="6"/>
      <c r="E9317" s="6"/>
    </row>
    <row r="9318" spans="3:5" x14ac:dyDescent="0.25">
      <c r="C9318" s="6"/>
      <c r="D9318" s="6"/>
      <c r="E9318" s="6"/>
    </row>
    <row r="9319" spans="3:5" x14ac:dyDescent="0.25">
      <c r="C9319" s="6"/>
      <c r="D9319" s="6"/>
      <c r="E9319" s="6"/>
    </row>
    <row r="9320" spans="3:5" x14ac:dyDescent="0.25">
      <c r="C9320" s="6"/>
      <c r="D9320" s="6"/>
      <c r="E9320" s="6"/>
    </row>
    <row r="9321" spans="3:5" x14ac:dyDescent="0.25">
      <c r="C9321" s="6"/>
      <c r="D9321" s="6"/>
      <c r="E9321" s="6"/>
    </row>
    <row r="9322" spans="3:5" x14ac:dyDescent="0.25">
      <c r="C9322" s="6"/>
      <c r="D9322" s="6"/>
      <c r="E9322" s="6"/>
    </row>
    <row r="9323" spans="3:5" x14ac:dyDescent="0.25">
      <c r="C9323" s="6"/>
      <c r="D9323" s="6"/>
      <c r="E9323" s="6"/>
    </row>
    <row r="9324" spans="3:5" x14ac:dyDescent="0.25">
      <c r="C9324" s="6"/>
      <c r="D9324" s="6"/>
      <c r="E9324" s="6"/>
    </row>
    <row r="9325" spans="3:5" x14ac:dyDescent="0.25">
      <c r="C9325" s="6"/>
      <c r="D9325" s="6"/>
      <c r="E9325" s="6"/>
    </row>
    <row r="9326" spans="3:5" x14ac:dyDescent="0.25">
      <c r="C9326" s="6"/>
      <c r="D9326" s="6"/>
      <c r="E9326" s="6"/>
    </row>
    <row r="9327" spans="3:5" x14ac:dyDescent="0.25">
      <c r="C9327" s="6"/>
      <c r="D9327" s="6"/>
      <c r="E9327" s="6"/>
    </row>
    <row r="9328" spans="3:5" x14ac:dyDescent="0.25">
      <c r="C9328" s="6"/>
      <c r="D9328" s="6"/>
      <c r="E9328" s="6"/>
    </row>
    <row r="9329" spans="3:5" x14ac:dyDescent="0.25">
      <c r="C9329" s="6"/>
      <c r="D9329" s="6"/>
      <c r="E9329" s="6"/>
    </row>
    <row r="9330" spans="3:5" x14ac:dyDescent="0.25">
      <c r="C9330" s="6"/>
      <c r="D9330" s="6"/>
      <c r="E9330" s="6"/>
    </row>
    <row r="9331" spans="3:5" x14ac:dyDescent="0.25">
      <c r="C9331" s="6"/>
      <c r="D9331" s="6"/>
      <c r="E9331" s="6"/>
    </row>
    <row r="9332" spans="3:5" x14ac:dyDescent="0.25">
      <c r="C9332" s="6"/>
      <c r="D9332" s="6"/>
      <c r="E9332" s="6"/>
    </row>
    <row r="9333" spans="3:5" x14ac:dyDescent="0.25">
      <c r="C9333" s="6"/>
      <c r="D9333" s="6"/>
      <c r="E9333" s="6"/>
    </row>
    <row r="9334" spans="3:5" x14ac:dyDescent="0.25">
      <c r="C9334" s="6"/>
      <c r="D9334" s="6"/>
      <c r="E9334" s="6"/>
    </row>
    <row r="9335" spans="3:5" x14ac:dyDescent="0.25">
      <c r="C9335" s="6"/>
      <c r="D9335" s="6"/>
      <c r="E9335" s="6"/>
    </row>
    <row r="9336" spans="3:5" x14ac:dyDescent="0.25">
      <c r="C9336" s="6"/>
      <c r="D9336" s="6"/>
      <c r="E9336" s="6"/>
    </row>
    <row r="9337" spans="3:5" x14ac:dyDescent="0.25">
      <c r="C9337" s="6"/>
      <c r="D9337" s="6"/>
      <c r="E9337" s="6"/>
    </row>
    <row r="9338" spans="3:5" x14ac:dyDescent="0.25">
      <c r="C9338" s="6"/>
      <c r="D9338" s="6"/>
      <c r="E9338" s="6"/>
    </row>
    <row r="9339" spans="3:5" x14ac:dyDescent="0.25">
      <c r="C9339" s="6"/>
      <c r="D9339" s="6"/>
      <c r="E9339" s="6"/>
    </row>
    <row r="9340" spans="3:5" x14ac:dyDescent="0.25">
      <c r="C9340" s="6"/>
      <c r="D9340" s="6"/>
      <c r="E9340" s="6"/>
    </row>
    <row r="9341" spans="3:5" x14ac:dyDescent="0.25">
      <c r="C9341" s="6"/>
      <c r="D9341" s="6"/>
      <c r="E9341" s="6"/>
    </row>
    <row r="9342" spans="3:5" x14ac:dyDescent="0.25">
      <c r="C9342" s="6"/>
      <c r="D9342" s="6"/>
      <c r="E9342" s="6"/>
    </row>
    <row r="9343" spans="3:5" x14ac:dyDescent="0.25">
      <c r="C9343" s="6"/>
      <c r="D9343" s="6"/>
      <c r="E9343" s="6"/>
    </row>
    <row r="9344" spans="3:5" x14ac:dyDescent="0.25">
      <c r="C9344" s="6"/>
      <c r="D9344" s="6"/>
      <c r="E9344" s="6"/>
    </row>
    <row r="9345" spans="3:5" x14ac:dyDescent="0.25">
      <c r="C9345" s="6"/>
      <c r="D9345" s="6"/>
      <c r="E9345" s="6"/>
    </row>
    <row r="9346" spans="3:5" x14ac:dyDescent="0.25">
      <c r="C9346" s="6"/>
      <c r="D9346" s="6"/>
      <c r="E9346" s="6"/>
    </row>
    <row r="9347" spans="3:5" x14ac:dyDescent="0.25">
      <c r="C9347" s="6"/>
      <c r="D9347" s="6"/>
      <c r="E9347" s="6"/>
    </row>
    <row r="9348" spans="3:5" x14ac:dyDescent="0.25">
      <c r="C9348" s="6"/>
      <c r="D9348" s="6"/>
      <c r="E9348" s="6"/>
    </row>
    <row r="9349" spans="3:5" x14ac:dyDescent="0.25">
      <c r="C9349" s="6"/>
      <c r="D9349" s="6"/>
      <c r="E9349" s="6"/>
    </row>
    <row r="9350" spans="3:5" x14ac:dyDescent="0.25">
      <c r="C9350" s="6"/>
      <c r="D9350" s="6"/>
      <c r="E9350" s="6"/>
    </row>
    <row r="9351" spans="3:5" x14ac:dyDescent="0.25">
      <c r="C9351" s="6"/>
      <c r="D9351" s="6"/>
      <c r="E9351" s="6"/>
    </row>
    <row r="9352" spans="3:5" x14ac:dyDescent="0.25">
      <c r="C9352" s="6"/>
      <c r="D9352" s="6"/>
      <c r="E9352" s="6"/>
    </row>
    <row r="9353" spans="3:5" x14ac:dyDescent="0.25">
      <c r="C9353" s="6"/>
      <c r="D9353" s="6"/>
      <c r="E9353" s="6"/>
    </row>
    <row r="9354" spans="3:5" x14ac:dyDescent="0.25">
      <c r="C9354" s="6"/>
      <c r="D9354" s="6"/>
      <c r="E9354" s="6"/>
    </row>
    <row r="9355" spans="3:5" x14ac:dyDescent="0.25">
      <c r="C9355" s="6"/>
      <c r="D9355" s="6"/>
      <c r="E9355" s="6"/>
    </row>
    <row r="9356" spans="3:5" x14ac:dyDescent="0.25">
      <c r="C9356" s="6"/>
      <c r="D9356" s="6"/>
      <c r="E9356" s="6"/>
    </row>
    <row r="9357" spans="3:5" x14ac:dyDescent="0.25">
      <c r="C9357" s="6"/>
      <c r="D9357" s="6"/>
      <c r="E9357" s="6"/>
    </row>
    <row r="9358" spans="3:5" x14ac:dyDescent="0.25">
      <c r="C9358" s="6"/>
      <c r="D9358" s="6"/>
      <c r="E9358" s="6"/>
    </row>
    <row r="9359" spans="3:5" x14ac:dyDescent="0.25">
      <c r="C9359" s="6"/>
      <c r="D9359" s="6"/>
      <c r="E9359" s="6"/>
    </row>
    <row r="9360" spans="3:5" x14ac:dyDescent="0.25">
      <c r="C9360" s="6"/>
      <c r="D9360" s="6"/>
      <c r="E9360" s="6"/>
    </row>
    <row r="9361" spans="3:5" x14ac:dyDescent="0.25">
      <c r="C9361" s="6"/>
      <c r="D9361" s="6"/>
      <c r="E9361" s="6"/>
    </row>
    <row r="9362" spans="3:5" x14ac:dyDescent="0.25">
      <c r="C9362" s="6"/>
      <c r="D9362" s="6"/>
      <c r="E9362" s="6"/>
    </row>
    <row r="9363" spans="3:5" x14ac:dyDescent="0.25">
      <c r="C9363" s="6"/>
      <c r="D9363" s="6"/>
      <c r="E9363" s="6"/>
    </row>
    <row r="9364" spans="3:5" x14ac:dyDescent="0.25">
      <c r="C9364" s="6"/>
      <c r="D9364" s="6"/>
      <c r="E9364" s="6"/>
    </row>
    <row r="9365" spans="3:5" x14ac:dyDescent="0.25">
      <c r="C9365" s="6"/>
      <c r="D9365" s="6"/>
      <c r="E9365" s="6"/>
    </row>
    <row r="9366" spans="3:5" x14ac:dyDescent="0.25">
      <c r="C9366" s="6"/>
      <c r="D9366" s="6"/>
      <c r="E9366" s="6"/>
    </row>
    <row r="9367" spans="3:5" x14ac:dyDescent="0.25">
      <c r="C9367" s="6"/>
      <c r="D9367" s="6"/>
      <c r="E9367" s="6"/>
    </row>
    <row r="9368" spans="3:5" x14ac:dyDescent="0.25">
      <c r="C9368" s="6"/>
      <c r="D9368" s="6"/>
      <c r="E9368" s="6"/>
    </row>
    <row r="9369" spans="3:5" x14ac:dyDescent="0.25">
      <c r="C9369" s="6"/>
      <c r="D9369" s="6"/>
      <c r="E9369" s="6"/>
    </row>
    <row r="9370" spans="3:5" x14ac:dyDescent="0.25">
      <c r="C9370" s="6"/>
      <c r="D9370" s="6"/>
      <c r="E9370" s="6"/>
    </row>
    <row r="9371" spans="3:5" x14ac:dyDescent="0.25">
      <c r="C9371" s="6"/>
      <c r="D9371" s="6"/>
      <c r="E9371" s="6"/>
    </row>
    <row r="9372" spans="3:5" x14ac:dyDescent="0.25">
      <c r="C9372" s="6"/>
      <c r="D9372" s="6"/>
      <c r="E9372" s="6"/>
    </row>
    <row r="9373" spans="3:5" x14ac:dyDescent="0.25">
      <c r="C9373" s="6"/>
      <c r="D9373" s="6"/>
      <c r="E9373" s="6"/>
    </row>
    <row r="9374" spans="3:5" x14ac:dyDescent="0.25">
      <c r="C9374" s="6"/>
      <c r="D9374" s="6"/>
      <c r="E9374" s="6"/>
    </row>
    <row r="9375" spans="3:5" x14ac:dyDescent="0.25">
      <c r="C9375" s="6"/>
      <c r="D9375" s="6"/>
      <c r="E9375" s="6"/>
    </row>
    <row r="9376" spans="3:5" x14ac:dyDescent="0.25">
      <c r="C9376" s="6"/>
      <c r="D9376" s="6"/>
      <c r="E9376" s="6"/>
    </row>
    <row r="9377" spans="3:5" x14ac:dyDescent="0.25">
      <c r="C9377" s="6"/>
      <c r="D9377" s="6"/>
      <c r="E9377" s="6"/>
    </row>
    <row r="9378" spans="3:5" x14ac:dyDescent="0.25">
      <c r="C9378" s="6"/>
      <c r="D9378" s="6"/>
      <c r="E9378" s="6"/>
    </row>
    <row r="9379" spans="3:5" x14ac:dyDescent="0.25">
      <c r="C9379" s="6"/>
      <c r="D9379" s="6"/>
      <c r="E9379" s="6"/>
    </row>
    <row r="9380" spans="3:5" x14ac:dyDescent="0.25">
      <c r="C9380" s="6"/>
      <c r="D9380" s="6"/>
      <c r="E9380" s="6"/>
    </row>
    <row r="9381" spans="3:5" x14ac:dyDescent="0.25">
      <c r="C9381" s="6"/>
      <c r="D9381" s="6"/>
      <c r="E9381" s="6"/>
    </row>
    <row r="9382" spans="3:5" x14ac:dyDescent="0.25">
      <c r="C9382" s="6"/>
      <c r="D9382" s="6"/>
      <c r="E9382" s="6"/>
    </row>
    <row r="9383" spans="3:5" x14ac:dyDescent="0.25">
      <c r="C9383" s="6"/>
      <c r="D9383" s="6"/>
      <c r="E9383" s="6"/>
    </row>
    <row r="9384" spans="3:5" x14ac:dyDescent="0.25">
      <c r="C9384" s="6"/>
      <c r="D9384" s="6"/>
      <c r="E9384" s="6"/>
    </row>
    <row r="9385" spans="3:5" x14ac:dyDescent="0.25">
      <c r="C9385" s="6"/>
      <c r="D9385" s="6"/>
      <c r="E9385" s="6"/>
    </row>
    <row r="9386" spans="3:5" x14ac:dyDescent="0.25">
      <c r="C9386" s="6"/>
      <c r="D9386" s="6"/>
      <c r="E9386" s="6"/>
    </row>
    <row r="9387" spans="3:5" x14ac:dyDescent="0.25">
      <c r="C9387" s="6"/>
      <c r="D9387" s="6"/>
      <c r="E9387" s="6"/>
    </row>
    <row r="9388" spans="3:5" x14ac:dyDescent="0.25">
      <c r="C9388" s="6"/>
      <c r="D9388" s="6"/>
      <c r="E9388" s="6"/>
    </row>
    <row r="9389" spans="3:5" x14ac:dyDescent="0.25">
      <c r="C9389" s="6"/>
      <c r="D9389" s="6"/>
      <c r="E9389" s="6"/>
    </row>
    <row r="9390" spans="3:5" x14ac:dyDescent="0.25">
      <c r="C9390" s="6"/>
      <c r="D9390" s="6"/>
      <c r="E9390" s="6"/>
    </row>
    <row r="9391" spans="3:5" x14ac:dyDescent="0.25">
      <c r="C9391" s="6"/>
      <c r="D9391" s="6"/>
      <c r="E9391" s="6"/>
    </row>
    <row r="9392" spans="3:5" x14ac:dyDescent="0.25">
      <c r="C9392" s="6"/>
      <c r="D9392" s="6"/>
      <c r="E9392" s="6"/>
    </row>
    <row r="9393" spans="3:5" x14ac:dyDescent="0.25">
      <c r="C9393" s="6"/>
      <c r="D9393" s="6"/>
      <c r="E9393" s="6"/>
    </row>
    <row r="9394" spans="3:5" x14ac:dyDescent="0.25">
      <c r="C9394" s="6"/>
      <c r="D9394" s="6"/>
      <c r="E9394" s="6"/>
    </row>
    <row r="9395" spans="3:5" x14ac:dyDescent="0.25">
      <c r="C9395" s="6"/>
      <c r="D9395" s="6"/>
      <c r="E9395" s="6"/>
    </row>
    <row r="9396" spans="3:5" x14ac:dyDescent="0.25">
      <c r="C9396" s="6"/>
      <c r="D9396" s="6"/>
      <c r="E9396" s="6"/>
    </row>
    <row r="9397" spans="3:5" x14ac:dyDescent="0.25">
      <c r="C9397" s="6"/>
      <c r="D9397" s="6"/>
      <c r="E9397" s="6"/>
    </row>
    <row r="9398" spans="3:5" x14ac:dyDescent="0.25">
      <c r="C9398" s="6"/>
      <c r="D9398" s="6"/>
      <c r="E9398" s="6"/>
    </row>
    <row r="9399" spans="3:5" x14ac:dyDescent="0.25">
      <c r="C9399" s="6"/>
      <c r="D9399" s="6"/>
      <c r="E9399" s="6"/>
    </row>
    <row r="9400" spans="3:5" x14ac:dyDescent="0.25">
      <c r="C9400" s="6"/>
      <c r="D9400" s="6"/>
      <c r="E9400" s="6"/>
    </row>
    <row r="9401" spans="3:5" x14ac:dyDescent="0.25">
      <c r="C9401" s="6"/>
      <c r="D9401" s="6"/>
      <c r="E9401" s="6"/>
    </row>
    <row r="9402" spans="3:5" x14ac:dyDescent="0.25">
      <c r="C9402" s="6"/>
      <c r="D9402" s="6"/>
      <c r="E9402" s="6"/>
    </row>
    <row r="9403" spans="3:5" x14ac:dyDescent="0.25">
      <c r="C9403" s="6"/>
      <c r="D9403" s="6"/>
      <c r="E9403" s="6"/>
    </row>
    <row r="9404" spans="3:5" x14ac:dyDescent="0.25">
      <c r="C9404" s="6"/>
      <c r="D9404" s="6"/>
      <c r="E9404" s="6"/>
    </row>
    <row r="9405" spans="3:5" x14ac:dyDescent="0.25">
      <c r="C9405" s="6"/>
      <c r="D9405" s="6"/>
      <c r="E9405" s="6"/>
    </row>
    <row r="9406" spans="3:5" x14ac:dyDescent="0.25">
      <c r="C9406" s="6"/>
      <c r="D9406" s="6"/>
      <c r="E9406" s="6"/>
    </row>
    <row r="9407" spans="3:5" x14ac:dyDescent="0.25">
      <c r="C9407" s="6"/>
      <c r="D9407" s="6"/>
      <c r="E9407" s="6"/>
    </row>
    <row r="9408" spans="3:5" x14ac:dyDescent="0.25">
      <c r="C9408" s="6"/>
      <c r="D9408" s="6"/>
      <c r="E9408" s="6"/>
    </row>
    <row r="9409" spans="3:5" x14ac:dyDescent="0.25">
      <c r="C9409" s="6"/>
      <c r="D9409" s="6"/>
      <c r="E9409" s="6"/>
    </row>
    <row r="9410" spans="3:5" x14ac:dyDescent="0.25">
      <c r="C9410" s="6"/>
      <c r="D9410" s="6"/>
      <c r="E9410" s="6"/>
    </row>
    <row r="9411" spans="3:5" x14ac:dyDescent="0.25">
      <c r="C9411" s="6"/>
      <c r="D9411" s="6"/>
      <c r="E9411" s="6"/>
    </row>
    <row r="9412" spans="3:5" x14ac:dyDescent="0.25">
      <c r="C9412" s="6"/>
      <c r="D9412" s="6"/>
      <c r="E9412" s="6"/>
    </row>
    <row r="9413" spans="3:5" x14ac:dyDescent="0.25">
      <c r="C9413" s="6"/>
      <c r="D9413" s="6"/>
      <c r="E9413" s="6"/>
    </row>
    <row r="9414" spans="3:5" x14ac:dyDescent="0.25">
      <c r="C9414" s="6"/>
      <c r="D9414" s="6"/>
      <c r="E9414" s="6"/>
    </row>
    <row r="9415" spans="3:5" x14ac:dyDescent="0.25">
      <c r="C9415" s="6"/>
      <c r="D9415" s="6"/>
      <c r="E9415" s="6"/>
    </row>
    <row r="9416" spans="3:5" x14ac:dyDescent="0.25">
      <c r="C9416" s="6"/>
      <c r="D9416" s="6"/>
      <c r="E9416" s="6"/>
    </row>
    <row r="9417" spans="3:5" x14ac:dyDescent="0.25">
      <c r="C9417" s="6"/>
      <c r="D9417" s="6"/>
      <c r="E9417" s="6"/>
    </row>
    <row r="9418" spans="3:5" x14ac:dyDescent="0.25">
      <c r="C9418" s="6"/>
      <c r="D9418" s="6"/>
      <c r="E9418" s="6"/>
    </row>
    <row r="9419" spans="3:5" x14ac:dyDescent="0.25">
      <c r="C9419" s="6"/>
      <c r="D9419" s="6"/>
      <c r="E9419" s="6"/>
    </row>
    <row r="9420" spans="3:5" x14ac:dyDescent="0.25">
      <c r="C9420" s="6"/>
      <c r="D9420" s="6"/>
      <c r="E9420" s="6"/>
    </row>
    <row r="9421" spans="3:5" x14ac:dyDescent="0.25">
      <c r="C9421" s="6"/>
      <c r="D9421" s="6"/>
      <c r="E9421" s="6"/>
    </row>
    <row r="9422" spans="3:5" x14ac:dyDescent="0.25">
      <c r="C9422" s="6"/>
      <c r="D9422" s="6"/>
      <c r="E9422" s="6"/>
    </row>
    <row r="9423" spans="3:5" x14ac:dyDescent="0.25">
      <c r="C9423" s="6"/>
      <c r="D9423" s="6"/>
      <c r="E9423" s="6"/>
    </row>
    <row r="9424" spans="3:5" x14ac:dyDescent="0.25">
      <c r="C9424" s="6"/>
      <c r="D9424" s="6"/>
      <c r="E9424" s="6"/>
    </row>
    <row r="9425" spans="3:5" x14ac:dyDescent="0.25">
      <c r="C9425" s="6"/>
      <c r="D9425" s="6"/>
      <c r="E9425" s="6"/>
    </row>
    <row r="9426" spans="3:5" x14ac:dyDescent="0.25">
      <c r="C9426" s="6"/>
      <c r="D9426" s="6"/>
      <c r="E9426" s="6"/>
    </row>
    <row r="9427" spans="3:5" x14ac:dyDescent="0.25">
      <c r="C9427" s="6"/>
      <c r="D9427" s="6"/>
      <c r="E9427" s="6"/>
    </row>
    <row r="9428" spans="3:5" x14ac:dyDescent="0.25">
      <c r="C9428" s="6"/>
      <c r="D9428" s="6"/>
      <c r="E9428" s="6"/>
    </row>
    <row r="9429" spans="3:5" x14ac:dyDescent="0.25">
      <c r="C9429" s="6"/>
      <c r="D9429" s="6"/>
      <c r="E9429" s="6"/>
    </row>
    <row r="9430" spans="3:5" x14ac:dyDescent="0.25">
      <c r="C9430" s="6"/>
      <c r="D9430" s="6"/>
      <c r="E9430" s="6"/>
    </row>
    <row r="9431" spans="3:5" x14ac:dyDescent="0.25">
      <c r="C9431" s="6"/>
      <c r="D9431" s="6"/>
      <c r="E9431" s="6"/>
    </row>
    <row r="9432" spans="3:5" x14ac:dyDescent="0.25">
      <c r="C9432" s="6"/>
      <c r="D9432" s="6"/>
      <c r="E9432" s="6"/>
    </row>
    <row r="9433" spans="3:5" x14ac:dyDescent="0.25">
      <c r="C9433" s="6"/>
      <c r="D9433" s="6"/>
      <c r="E9433" s="6"/>
    </row>
    <row r="9434" spans="3:5" x14ac:dyDescent="0.25">
      <c r="C9434" s="6"/>
      <c r="D9434" s="6"/>
      <c r="E9434" s="6"/>
    </row>
    <row r="9435" spans="3:5" x14ac:dyDescent="0.25">
      <c r="C9435" s="6"/>
      <c r="D9435" s="6"/>
      <c r="E9435" s="6"/>
    </row>
    <row r="9436" spans="3:5" x14ac:dyDescent="0.25">
      <c r="C9436" s="6"/>
      <c r="D9436" s="6"/>
      <c r="E9436" s="6"/>
    </row>
    <row r="9437" spans="3:5" x14ac:dyDescent="0.25">
      <c r="C9437" s="6"/>
      <c r="D9437" s="6"/>
      <c r="E9437" s="6"/>
    </row>
    <row r="9438" spans="3:5" x14ac:dyDescent="0.25">
      <c r="C9438" s="6"/>
      <c r="D9438" s="6"/>
      <c r="E9438" s="6"/>
    </row>
    <row r="9439" spans="3:5" x14ac:dyDescent="0.25">
      <c r="C9439" s="6"/>
      <c r="D9439" s="6"/>
      <c r="E9439" s="6"/>
    </row>
    <row r="9440" spans="3:5" x14ac:dyDescent="0.25">
      <c r="C9440" s="6"/>
      <c r="D9440" s="6"/>
      <c r="E9440" s="6"/>
    </row>
    <row r="9441" spans="3:5" x14ac:dyDescent="0.25">
      <c r="C9441" s="6"/>
      <c r="D9441" s="6"/>
      <c r="E9441" s="6"/>
    </row>
    <row r="9442" spans="3:5" x14ac:dyDescent="0.25">
      <c r="C9442" s="6"/>
      <c r="D9442" s="6"/>
      <c r="E9442" s="6"/>
    </row>
    <row r="9443" spans="3:5" x14ac:dyDescent="0.25">
      <c r="C9443" s="6"/>
      <c r="D9443" s="6"/>
      <c r="E9443" s="6"/>
    </row>
    <row r="9444" spans="3:5" x14ac:dyDescent="0.25">
      <c r="C9444" s="6"/>
      <c r="D9444" s="6"/>
      <c r="E9444" s="6"/>
    </row>
    <row r="9445" spans="3:5" x14ac:dyDescent="0.25">
      <c r="C9445" s="6"/>
      <c r="D9445" s="6"/>
      <c r="E9445" s="6"/>
    </row>
    <row r="9446" spans="3:5" x14ac:dyDescent="0.25">
      <c r="C9446" s="6"/>
      <c r="D9446" s="6"/>
      <c r="E9446" s="6"/>
    </row>
    <row r="9447" spans="3:5" x14ac:dyDescent="0.25">
      <c r="C9447" s="6"/>
      <c r="D9447" s="6"/>
      <c r="E9447" s="6"/>
    </row>
    <row r="9448" spans="3:5" x14ac:dyDescent="0.25">
      <c r="C9448" s="6"/>
      <c r="D9448" s="6"/>
      <c r="E9448" s="6"/>
    </row>
    <row r="9449" spans="3:5" x14ac:dyDescent="0.25">
      <c r="C9449" s="6"/>
      <c r="D9449" s="6"/>
      <c r="E9449" s="6"/>
    </row>
    <row r="9450" spans="3:5" x14ac:dyDescent="0.25">
      <c r="C9450" s="6"/>
      <c r="D9450" s="6"/>
      <c r="E9450" s="6"/>
    </row>
    <row r="9451" spans="3:5" x14ac:dyDescent="0.25">
      <c r="C9451" s="6"/>
      <c r="D9451" s="6"/>
      <c r="E9451" s="6"/>
    </row>
    <row r="9452" spans="3:5" x14ac:dyDescent="0.25">
      <c r="C9452" s="6"/>
      <c r="D9452" s="6"/>
      <c r="E9452" s="6"/>
    </row>
    <row r="9453" spans="3:5" x14ac:dyDescent="0.25">
      <c r="C9453" s="6"/>
      <c r="D9453" s="6"/>
      <c r="E9453" s="6"/>
    </row>
    <row r="9454" spans="3:5" x14ac:dyDescent="0.25">
      <c r="C9454" s="6"/>
      <c r="D9454" s="6"/>
      <c r="E9454" s="6"/>
    </row>
    <row r="9455" spans="3:5" x14ac:dyDescent="0.25">
      <c r="C9455" s="6"/>
      <c r="D9455" s="6"/>
      <c r="E9455" s="6"/>
    </row>
    <row r="9456" spans="3:5" x14ac:dyDescent="0.25">
      <c r="C9456" s="6"/>
      <c r="D9456" s="6"/>
      <c r="E9456" s="6"/>
    </row>
    <row r="9457" spans="3:5" x14ac:dyDescent="0.25">
      <c r="C9457" s="6"/>
      <c r="D9457" s="6"/>
      <c r="E9457" s="6"/>
    </row>
    <row r="9458" spans="3:5" x14ac:dyDescent="0.25">
      <c r="C9458" s="6"/>
      <c r="D9458" s="6"/>
      <c r="E9458" s="6"/>
    </row>
    <row r="9459" spans="3:5" x14ac:dyDescent="0.25">
      <c r="C9459" s="6"/>
      <c r="D9459" s="6"/>
      <c r="E9459" s="6"/>
    </row>
    <row r="9460" spans="3:5" x14ac:dyDescent="0.25">
      <c r="C9460" s="6"/>
      <c r="D9460" s="6"/>
      <c r="E9460" s="6"/>
    </row>
    <row r="9461" spans="3:5" x14ac:dyDescent="0.25">
      <c r="C9461" s="6"/>
      <c r="D9461" s="6"/>
      <c r="E9461" s="6"/>
    </row>
    <row r="9462" spans="3:5" x14ac:dyDescent="0.25">
      <c r="C9462" s="6"/>
      <c r="D9462" s="6"/>
      <c r="E9462" s="6"/>
    </row>
    <row r="9463" spans="3:5" x14ac:dyDescent="0.25">
      <c r="C9463" s="6"/>
      <c r="D9463" s="6"/>
      <c r="E9463" s="6"/>
    </row>
    <row r="9464" spans="3:5" x14ac:dyDescent="0.25">
      <c r="C9464" s="6"/>
      <c r="D9464" s="6"/>
      <c r="E9464" s="6"/>
    </row>
    <row r="9465" spans="3:5" x14ac:dyDescent="0.25">
      <c r="C9465" s="6"/>
      <c r="D9465" s="6"/>
      <c r="E9465" s="6"/>
    </row>
    <row r="9466" spans="3:5" x14ac:dyDescent="0.25">
      <c r="C9466" s="6"/>
      <c r="D9466" s="6"/>
      <c r="E9466" s="6"/>
    </row>
    <row r="9467" spans="3:5" x14ac:dyDescent="0.25">
      <c r="C9467" s="6"/>
      <c r="D9467" s="6"/>
      <c r="E9467" s="6"/>
    </row>
    <row r="9468" spans="3:5" x14ac:dyDescent="0.25">
      <c r="C9468" s="6"/>
      <c r="D9468" s="6"/>
      <c r="E9468" s="6"/>
    </row>
    <row r="9469" spans="3:5" x14ac:dyDescent="0.25">
      <c r="C9469" s="6"/>
      <c r="D9469" s="6"/>
      <c r="E9469" s="6"/>
    </row>
    <row r="9470" spans="3:5" x14ac:dyDescent="0.25">
      <c r="C9470" s="6"/>
      <c r="D9470" s="6"/>
      <c r="E9470" s="6"/>
    </row>
    <row r="9471" spans="3:5" x14ac:dyDescent="0.25">
      <c r="C9471" s="6"/>
      <c r="D9471" s="6"/>
      <c r="E9471" s="6"/>
    </row>
    <row r="9472" spans="3:5" x14ac:dyDescent="0.25">
      <c r="C9472" s="6"/>
      <c r="D9472" s="6"/>
      <c r="E9472" s="6"/>
    </row>
    <row r="9473" spans="3:5" x14ac:dyDescent="0.25">
      <c r="C9473" s="6"/>
      <c r="D9473" s="6"/>
      <c r="E9473" s="6"/>
    </row>
    <row r="9474" spans="3:5" x14ac:dyDescent="0.25">
      <c r="C9474" s="6"/>
      <c r="D9474" s="6"/>
      <c r="E9474" s="6"/>
    </row>
    <row r="9475" spans="3:5" x14ac:dyDescent="0.25">
      <c r="C9475" s="6"/>
      <c r="D9475" s="6"/>
      <c r="E9475" s="6"/>
    </row>
    <row r="9476" spans="3:5" x14ac:dyDescent="0.25">
      <c r="C9476" s="6"/>
      <c r="D9476" s="6"/>
      <c r="E9476" s="6"/>
    </row>
    <row r="9477" spans="3:5" x14ac:dyDescent="0.25">
      <c r="C9477" s="6"/>
      <c r="D9477" s="6"/>
      <c r="E9477" s="6"/>
    </row>
    <row r="9478" spans="3:5" x14ac:dyDescent="0.25">
      <c r="C9478" s="6"/>
      <c r="D9478" s="6"/>
      <c r="E9478" s="6"/>
    </row>
    <row r="9479" spans="3:5" x14ac:dyDescent="0.25">
      <c r="C9479" s="6"/>
      <c r="D9479" s="6"/>
      <c r="E9479" s="6"/>
    </row>
    <row r="9480" spans="3:5" x14ac:dyDescent="0.25">
      <c r="C9480" s="6"/>
      <c r="D9480" s="6"/>
      <c r="E9480" s="6"/>
    </row>
    <row r="9481" spans="3:5" x14ac:dyDescent="0.25">
      <c r="C9481" s="6"/>
      <c r="D9481" s="6"/>
      <c r="E9481" s="6"/>
    </row>
    <row r="9482" spans="3:5" x14ac:dyDescent="0.25">
      <c r="C9482" s="6"/>
      <c r="D9482" s="6"/>
      <c r="E9482" s="6"/>
    </row>
    <row r="9483" spans="3:5" x14ac:dyDescent="0.25">
      <c r="C9483" s="6"/>
      <c r="D9483" s="6"/>
      <c r="E9483" s="6"/>
    </row>
    <row r="9484" spans="3:5" x14ac:dyDescent="0.25">
      <c r="C9484" s="6"/>
      <c r="D9484" s="6"/>
      <c r="E9484" s="6"/>
    </row>
    <row r="9485" spans="3:5" x14ac:dyDescent="0.25">
      <c r="C9485" s="6"/>
      <c r="D9485" s="6"/>
      <c r="E9485" s="6"/>
    </row>
    <row r="9486" spans="3:5" x14ac:dyDescent="0.25">
      <c r="C9486" s="6"/>
      <c r="D9486" s="6"/>
      <c r="E9486" s="6"/>
    </row>
    <row r="9487" spans="3:5" x14ac:dyDescent="0.25">
      <c r="C9487" s="6"/>
      <c r="D9487" s="6"/>
      <c r="E9487" s="6"/>
    </row>
    <row r="9488" spans="3:5" x14ac:dyDescent="0.25">
      <c r="C9488" s="6"/>
      <c r="D9488" s="6"/>
      <c r="E9488" s="6"/>
    </row>
    <row r="9489" spans="3:5" x14ac:dyDescent="0.25">
      <c r="C9489" s="6"/>
      <c r="D9489" s="6"/>
      <c r="E9489" s="6"/>
    </row>
    <row r="9490" spans="3:5" x14ac:dyDescent="0.25">
      <c r="C9490" s="6"/>
      <c r="D9490" s="6"/>
      <c r="E9490" s="6"/>
    </row>
    <row r="9491" spans="3:5" x14ac:dyDescent="0.25">
      <c r="C9491" s="6"/>
      <c r="D9491" s="6"/>
      <c r="E9491" s="6"/>
    </row>
    <row r="9492" spans="3:5" x14ac:dyDescent="0.25">
      <c r="C9492" s="6"/>
      <c r="D9492" s="6"/>
      <c r="E9492" s="6"/>
    </row>
    <row r="9493" spans="3:5" x14ac:dyDescent="0.25">
      <c r="C9493" s="6"/>
      <c r="D9493" s="6"/>
      <c r="E9493" s="6"/>
    </row>
    <row r="9494" spans="3:5" x14ac:dyDescent="0.25">
      <c r="C9494" s="6"/>
      <c r="D9494" s="6"/>
      <c r="E9494" s="6"/>
    </row>
    <row r="9495" spans="3:5" x14ac:dyDescent="0.25">
      <c r="C9495" s="6"/>
      <c r="D9495" s="6"/>
      <c r="E9495" s="6"/>
    </row>
    <row r="9496" spans="3:5" x14ac:dyDescent="0.25">
      <c r="C9496" s="6"/>
      <c r="D9496" s="6"/>
      <c r="E9496" s="6"/>
    </row>
    <row r="9497" spans="3:5" x14ac:dyDescent="0.25">
      <c r="C9497" s="6"/>
      <c r="D9497" s="6"/>
      <c r="E9497" s="6"/>
    </row>
    <row r="9498" spans="3:5" x14ac:dyDescent="0.25">
      <c r="C9498" s="6"/>
      <c r="D9498" s="6"/>
      <c r="E9498" s="6"/>
    </row>
    <row r="9499" spans="3:5" x14ac:dyDescent="0.25">
      <c r="C9499" s="6"/>
      <c r="D9499" s="6"/>
      <c r="E9499" s="6"/>
    </row>
    <row r="9500" spans="3:5" x14ac:dyDescent="0.25">
      <c r="C9500" s="6"/>
      <c r="D9500" s="6"/>
      <c r="E9500" s="6"/>
    </row>
    <row r="9501" spans="3:5" x14ac:dyDescent="0.25">
      <c r="C9501" s="6"/>
      <c r="D9501" s="6"/>
      <c r="E9501" s="6"/>
    </row>
    <row r="9502" spans="3:5" x14ac:dyDescent="0.25">
      <c r="C9502" s="6"/>
      <c r="D9502" s="6"/>
      <c r="E9502" s="6"/>
    </row>
    <row r="9503" spans="3:5" x14ac:dyDescent="0.25">
      <c r="C9503" s="6"/>
      <c r="D9503" s="6"/>
      <c r="E9503" s="6"/>
    </row>
    <row r="9504" spans="3:5" x14ac:dyDescent="0.25">
      <c r="C9504" s="6"/>
      <c r="D9504" s="6"/>
      <c r="E9504" s="6"/>
    </row>
    <row r="9505" spans="3:5" x14ac:dyDescent="0.25">
      <c r="C9505" s="6"/>
      <c r="D9505" s="6"/>
      <c r="E9505" s="6"/>
    </row>
    <row r="9506" spans="3:5" x14ac:dyDescent="0.25">
      <c r="C9506" s="6"/>
      <c r="D9506" s="6"/>
      <c r="E9506" s="6"/>
    </row>
    <row r="9507" spans="3:5" x14ac:dyDescent="0.25">
      <c r="C9507" s="6"/>
      <c r="D9507" s="6"/>
      <c r="E9507" s="6"/>
    </row>
    <row r="9508" spans="3:5" x14ac:dyDescent="0.25">
      <c r="C9508" s="6"/>
      <c r="D9508" s="6"/>
      <c r="E9508" s="6"/>
    </row>
    <row r="9509" spans="3:5" x14ac:dyDescent="0.25">
      <c r="C9509" s="6"/>
      <c r="D9509" s="6"/>
      <c r="E9509" s="6"/>
    </row>
    <row r="9510" spans="3:5" x14ac:dyDescent="0.25">
      <c r="C9510" s="6"/>
      <c r="D9510" s="6"/>
      <c r="E9510" s="6"/>
    </row>
    <row r="9511" spans="3:5" x14ac:dyDescent="0.25">
      <c r="C9511" s="6"/>
      <c r="D9511" s="6"/>
      <c r="E9511" s="6"/>
    </row>
    <row r="9512" spans="3:5" x14ac:dyDescent="0.25">
      <c r="C9512" s="6"/>
      <c r="D9512" s="6"/>
      <c r="E9512" s="6"/>
    </row>
    <row r="9513" spans="3:5" x14ac:dyDescent="0.25">
      <c r="C9513" s="6"/>
      <c r="D9513" s="6"/>
      <c r="E9513" s="6"/>
    </row>
    <row r="9514" spans="3:5" x14ac:dyDescent="0.25">
      <c r="C9514" s="6"/>
      <c r="D9514" s="6"/>
      <c r="E9514" s="6"/>
    </row>
    <row r="9515" spans="3:5" x14ac:dyDescent="0.25">
      <c r="C9515" s="6"/>
      <c r="D9515" s="6"/>
      <c r="E9515" s="6"/>
    </row>
    <row r="9516" spans="3:5" x14ac:dyDescent="0.25">
      <c r="C9516" s="6"/>
      <c r="D9516" s="6"/>
      <c r="E9516" s="6"/>
    </row>
    <row r="9517" spans="3:5" x14ac:dyDescent="0.25">
      <c r="C9517" s="6"/>
      <c r="D9517" s="6"/>
      <c r="E9517" s="6"/>
    </row>
    <row r="9518" spans="3:5" x14ac:dyDescent="0.25">
      <c r="C9518" s="6"/>
      <c r="D9518" s="6"/>
      <c r="E9518" s="6"/>
    </row>
    <row r="9519" spans="3:5" x14ac:dyDescent="0.25">
      <c r="C9519" s="6"/>
      <c r="D9519" s="6"/>
      <c r="E9519" s="6"/>
    </row>
    <row r="9520" spans="3:5" x14ac:dyDescent="0.25">
      <c r="C9520" s="6"/>
      <c r="D9520" s="6"/>
      <c r="E9520" s="6"/>
    </row>
    <row r="9521" spans="3:5" x14ac:dyDescent="0.25">
      <c r="C9521" s="6"/>
      <c r="D9521" s="6"/>
      <c r="E9521" s="6"/>
    </row>
    <row r="9522" spans="3:5" x14ac:dyDescent="0.25">
      <c r="C9522" s="6"/>
      <c r="D9522" s="6"/>
      <c r="E9522" s="6"/>
    </row>
    <row r="9523" spans="3:5" x14ac:dyDescent="0.25">
      <c r="C9523" s="6"/>
      <c r="D9523" s="6"/>
      <c r="E9523" s="6"/>
    </row>
    <row r="9524" spans="3:5" x14ac:dyDescent="0.25">
      <c r="C9524" s="6"/>
      <c r="D9524" s="6"/>
      <c r="E9524" s="6"/>
    </row>
    <row r="9525" spans="3:5" x14ac:dyDescent="0.25">
      <c r="C9525" s="6"/>
      <c r="D9525" s="6"/>
      <c r="E9525" s="6"/>
    </row>
    <row r="9526" spans="3:5" x14ac:dyDescent="0.25">
      <c r="C9526" s="6"/>
      <c r="D9526" s="6"/>
      <c r="E9526" s="6"/>
    </row>
    <row r="9527" spans="3:5" x14ac:dyDescent="0.25">
      <c r="C9527" s="6"/>
      <c r="D9527" s="6"/>
      <c r="E9527" s="6"/>
    </row>
    <row r="9528" spans="3:5" x14ac:dyDescent="0.25">
      <c r="C9528" s="6"/>
      <c r="D9528" s="6"/>
      <c r="E9528" s="6"/>
    </row>
    <row r="9529" spans="3:5" x14ac:dyDescent="0.25">
      <c r="C9529" s="6"/>
      <c r="D9529" s="6"/>
      <c r="E9529" s="6"/>
    </row>
    <row r="9530" spans="3:5" x14ac:dyDescent="0.25">
      <c r="C9530" s="6"/>
      <c r="D9530" s="6"/>
      <c r="E9530" s="6"/>
    </row>
    <row r="9531" spans="3:5" x14ac:dyDescent="0.25">
      <c r="C9531" s="6"/>
      <c r="D9531" s="6"/>
      <c r="E9531" s="6"/>
    </row>
    <row r="9532" spans="3:5" x14ac:dyDescent="0.25">
      <c r="C9532" s="6"/>
      <c r="D9532" s="6"/>
      <c r="E9532" s="6"/>
    </row>
    <row r="9533" spans="3:5" x14ac:dyDescent="0.25">
      <c r="C9533" s="6"/>
      <c r="D9533" s="6"/>
      <c r="E9533" s="6"/>
    </row>
    <row r="9534" spans="3:5" x14ac:dyDescent="0.25">
      <c r="C9534" s="6"/>
      <c r="D9534" s="6"/>
      <c r="E9534" s="6"/>
    </row>
    <row r="9535" spans="3:5" x14ac:dyDescent="0.25">
      <c r="C9535" s="6"/>
      <c r="D9535" s="6"/>
      <c r="E9535" s="6"/>
    </row>
    <row r="9536" spans="3:5" x14ac:dyDescent="0.25">
      <c r="C9536" s="6"/>
      <c r="D9536" s="6"/>
      <c r="E9536" s="6"/>
    </row>
    <row r="9537" spans="3:5" x14ac:dyDescent="0.25">
      <c r="C9537" s="6"/>
      <c r="D9537" s="6"/>
      <c r="E9537" s="6"/>
    </row>
    <row r="9538" spans="3:5" x14ac:dyDescent="0.25">
      <c r="C9538" s="6"/>
      <c r="D9538" s="6"/>
      <c r="E9538" s="6"/>
    </row>
    <row r="9539" spans="3:5" x14ac:dyDescent="0.25">
      <c r="C9539" s="6"/>
      <c r="D9539" s="6"/>
      <c r="E9539" s="6"/>
    </row>
    <row r="9540" spans="3:5" x14ac:dyDescent="0.25">
      <c r="C9540" s="6"/>
      <c r="D9540" s="6"/>
      <c r="E9540" s="6"/>
    </row>
    <row r="9541" spans="3:5" x14ac:dyDescent="0.25">
      <c r="C9541" s="6"/>
      <c r="D9541" s="6"/>
      <c r="E9541" s="6"/>
    </row>
    <row r="9542" spans="3:5" x14ac:dyDescent="0.25">
      <c r="C9542" s="6"/>
      <c r="D9542" s="6"/>
      <c r="E9542" s="6"/>
    </row>
    <row r="9543" spans="3:5" x14ac:dyDescent="0.25">
      <c r="C9543" s="6"/>
      <c r="D9543" s="6"/>
      <c r="E9543" s="6"/>
    </row>
    <row r="9544" spans="3:5" x14ac:dyDescent="0.25">
      <c r="C9544" s="6"/>
      <c r="D9544" s="6"/>
      <c r="E9544" s="6"/>
    </row>
    <row r="9545" spans="3:5" x14ac:dyDescent="0.25">
      <c r="C9545" s="6"/>
      <c r="D9545" s="6"/>
      <c r="E9545" s="6"/>
    </row>
    <row r="9546" spans="3:5" x14ac:dyDescent="0.25">
      <c r="C9546" s="6"/>
      <c r="D9546" s="6"/>
      <c r="E9546" s="6"/>
    </row>
    <row r="9547" spans="3:5" x14ac:dyDescent="0.25">
      <c r="C9547" s="6"/>
      <c r="D9547" s="6"/>
      <c r="E9547" s="6"/>
    </row>
    <row r="9548" spans="3:5" x14ac:dyDescent="0.25">
      <c r="C9548" s="6"/>
      <c r="D9548" s="6"/>
      <c r="E9548" s="6"/>
    </row>
    <row r="9549" spans="3:5" x14ac:dyDescent="0.25">
      <c r="C9549" s="6"/>
      <c r="D9549" s="6"/>
      <c r="E9549" s="6"/>
    </row>
    <row r="9550" spans="3:5" x14ac:dyDescent="0.25">
      <c r="C9550" s="6"/>
      <c r="D9550" s="6"/>
      <c r="E9550" s="6"/>
    </row>
    <row r="9551" spans="3:5" x14ac:dyDescent="0.25">
      <c r="C9551" s="6"/>
      <c r="D9551" s="6"/>
      <c r="E9551" s="6"/>
    </row>
    <row r="9552" spans="3:5" x14ac:dyDescent="0.25">
      <c r="C9552" s="6"/>
      <c r="D9552" s="6"/>
      <c r="E9552" s="6"/>
    </row>
    <row r="9553" spans="3:5" x14ac:dyDescent="0.25">
      <c r="C9553" s="6"/>
      <c r="D9553" s="6"/>
      <c r="E9553" s="6"/>
    </row>
    <row r="9554" spans="3:5" x14ac:dyDescent="0.25">
      <c r="C9554" s="6"/>
      <c r="D9554" s="6"/>
      <c r="E9554" s="6"/>
    </row>
    <row r="9555" spans="3:5" x14ac:dyDescent="0.25">
      <c r="C9555" s="6"/>
      <c r="D9555" s="6"/>
      <c r="E9555" s="6"/>
    </row>
    <row r="9556" spans="3:5" x14ac:dyDescent="0.25">
      <c r="C9556" s="6"/>
      <c r="D9556" s="6"/>
      <c r="E9556" s="6"/>
    </row>
    <row r="9557" spans="3:5" x14ac:dyDescent="0.25">
      <c r="C9557" s="6"/>
      <c r="D9557" s="6"/>
      <c r="E9557" s="6"/>
    </row>
    <row r="9558" spans="3:5" x14ac:dyDescent="0.25">
      <c r="C9558" s="6"/>
      <c r="D9558" s="6"/>
      <c r="E9558" s="6"/>
    </row>
    <row r="9559" spans="3:5" x14ac:dyDescent="0.25">
      <c r="C9559" s="6"/>
      <c r="D9559" s="6"/>
      <c r="E9559" s="6"/>
    </row>
    <row r="9560" spans="3:5" x14ac:dyDescent="0.25">
      <c r="C9560" s="6"/>
      <c r="D9560" s="6"/>
      <c r="E9560" s="6"/>
    </row>
    <row r="9561" spans="3:5" x14ac:dyDescent="0.25">
      <c r="C9561" s="6"/>
      <c r="D9561" s="6"/>
      <c r="E9561" s="6"/>
    </row>
    <row r="9562" spans="3:5" x14ac:dyDescent="0.25">
      <c r="C9562" s="6"/>
      <c r="D9562" s="6"/>
      <c r="E9562" s="6"/>
    </row>
    <row r="9563" spans="3:5" x14ac:dyDescent="0.25">
      <c r="C9563" s="6"/>
      <c r="D9563" s="6"/>
      <c r="E9563" s="6"/>
    </row>
    <row r="9564" spans="3:5" x14ac:dyDescent="0.25">
      <c r="C9564" s="6"/>
      <c r="D9564" s="6"/>
      <c r="E9564" s="6"/>
    </row>
    <row r="9565" spans="3:5" x14ac:dyDescent="0.25">
      <c r="C9565" s="6"/>
      <c r="D9565" s="6"/>
      <c r="E9565" s="6"/>
    </row>
    <row r="9566" spans="3:5" x14ac:dyDescent="0.25">
      <c r="C9566" s="6"/>
      <c r="D9566" s="6"/>
      <c r="E9566" s="6"/>
    </row>
    <row r="9567" spans="3:5" x14ac:dyDescent="0.25">
      <c r="C9567" s="6"/>
      <c r="D9567" s="6"/>
      <c r="E9567" s="6"/>
    </row>
    <row r="9568" spans="3:5" x14ac:dyDescent="0.25">
      <c r="C9568" s="6"/>
      <c r="D9568" s="6"/>
      <c r="E9568" s="6"/>
    </row>
    <row r="9569" spans="3:5" x14ac:dyDescent="0.25">
      <c r="C9569" s="6"/>
      <c r="D9569" s="6"/>
      <c r="E9569" s="6"/>
    </row>
    <row r="9570" spans="3:5" x14ac:dyDescent="0.25">
      <c r="C9570" s="6"/>
      <c r="D9570" s="6"/>
      <c r="E9570" s="6"/>
    </row>
    <row r="9571" spans="3:5" x14ac:dyDescent="0.25">
      <c r="C9571" s="6"/>
      <c r="D9571" s="6"/>
      <c r="E9571" s="6"/>
    </row>
    <row r="9572" spans="3:5" x14ac:dyDescent="0.25">
      <c r="C9572" s="6"/>
      <c r="D9572" s="6"/>
      <c r="E9572" s="6"/>
    </row>
    <row r="9573" spans="3:5" x14ac:dyDescent="0.25">
      <c r="C9573" s="6"/>
      <c r="D9573" s="6"/>
      <c r="E9573" s="6"/>
    </row>
    <row r="9574" spans="3:5" x14ac:dyDescent="0.25">
      <c r="C9574" s="6"/>
      <c r="D9574" s="6"/>
      <c r="E9574" s="6"/>
    </row>
    <row r="9575" spans="3:5" x14ac:dyDescent="0.25">
      <c r="C9575" s="6"/>
      <c r="D9575" s="6"/>
      <c r="E9575" s="6"/>
    </row>
    <row r="9576" spans="3:5" x14ac:dyDescent="0.25">
      <c r="C9576" s="6"/>
      <c r="D9576" s="6"/>
      <c r="E9576" s="6"/>
    </row>
    <row r="9577" spans="3:5" x14ac:dyDescent="0.25">
      <c r="C9577" s="6"/>
      <c r="D9577" s="6"/>
      <c r="E9577" s="6"/>
    </row>
    <row r="9578" spans="3:5" x14ac:dyDescent="0.25">
      <c r="C9578" s="6"/>
      <c r="D9578" s="6"/>
      <c r="E9578" s="6"/>
    </row>
    <row r="9579" spans="3:5" x14ac:dyDescent="0.25">
      <c r="C9579" s="6"/>
      <c r="D9579" s="6"/>
      <c r="E9579" s="6"/>
    </row>
    <row r="9580" spans="3:5" x14ac:dyDescent="0.25">
      <c r="C9580" s="6"/>
      <c r="D9580" s="6"/>
      <c r="E9580" s="6"/>
    </row>
    <row r="9581" spans="3:5" x14ac:dyDescent="0.25">
      <c r="C9581" s="6"/>
      <c r="D9581" s="6"/>
      <c r="E9581" s="6"/>
    </row>
    <row r="9582" spans="3:5" x14ac:dyDescent="0.25">
      <c r="C9582" s="6"/>
      <c r="D9582" s="6"/>
      <c r="E9582" s="6"/>
    </row>
    <row r="9583" spans="3:5" x14ac:dyDescent="0.25">
      <c r="C9583" s="6"/>
      <c r="D9583" s="6"/>
      <c r="E9583" s="6"/>
    </row>
    <row r="9584" spans="3:5" x14ac:dyDescent="0.25">
      <c r="C9584" s="6"/>
      <c r="D9584" s="6"/>
      <c r="E9584" s="6"/>
    </row>
    <row r="9585" spans="3:5" x14ac:dyDescent="0.25">
      <c r="C9585" s="6"/>
      <c r="D9585" s="6"/>
      <c r="E9585" s="6"/>
    </row>
    <row r="9586" spans="3:5" x14ac:dyDescent="0.25">
      <c r="C9586" s="6"/>
      <c r="D9586" s="6"/>
      <c r="E9586" s="6"/>
    </row>
    <row r="9587" spans="3:5" x14ac:dyDescent="0.25">
      <c r="C9587" s="6"/>
      <c r="D9587" s="6"/>
      <c r="E9587" s="6"/>
    </row>
    <row r="9588" spans="3:5" x14ac:dyDescent="0.25">
      <c r="C9588" s="6"/>
      <c r="D9588" s="6"/>
      <c r="E9588" s="6"/>
    </row>
    <row r="9589" spans="3:5" x14ac:dyDescent="0.25">
      <c r="C9589" s="6"/>
      <c r="D9589" s="6"/>
      <c r="E9589" s="6"/>
    </row>
    <row r="9590" spans="3:5" x14ac:dyDescent="0.25">
      <c r="C9590" s="6"/>
      <c r="D9590" s="6"/>
      <c r="E9590" s="6"/>
    </row>
    <row r="9591" spans="3:5" x14ac:dyDescent="0.25">
      <c r="C9591" s="6"/>
      <c r="D9591" s="6"/>
      <c r="E9591" s="6"/>
    </row>
    <row r="9592" spans="3:5" x14ac:dyDescent="0.25">
      <c r="C9592" s="6"/>
      <c r="D9592" s="6"/>
      <c r="E9592" s="6"/>
    </row>
    <row r="9593" spans="3:5" x14ac:dyDescent="0.25">
      <c r="C9593" s="6"/>
      <c r="D9593" s="6"/>
      <c r="E9593" s="6"/>
    </row>
    <row r="9594" spans="3:5" x14ac:dyDescent="0.25">
      <c r="C9594" s="6"/>
      <c r="D9594" s="6"/>
      <c r="E9594" s="6"/>
    </row>
    <row r="9595" spans="3:5" x14ac:dyDescent="0.25">
      <c r="C9595" s="6"/>
      <c r="D9595" s="6"/>
      <c r="E9595" s="6"/>
    </row>
    <row r="9596" spans="3:5" x14ac:dyDescent="0.25">
      <c r="C9596" s="6"/>
      <c r="D9596" s="6"/>
      <c r="E9596" s="6"/>
    </row>
    <row r="9597" spans="3:5" x14ac:dyDescent="0.25">
      <c r="C9597" s="6"/>
      <c r="D9597" s="6"/>
      <c r="E9597" s="6"/>
    </row>
    <row r="9598" spans="3:5" x14ac:dyDescent="0.25">
      <c r="C9598" s="6"/>
      <c r="D9598" s="6"/>
      <c r="E9598" s="6"/>
    </row>
    <row r="9599" spans="3:5" x14ac:dyDescent="0.25">
      <c r="C9599" s="6"/>
      <c r="D9599" s="6"/>
      <c r="E9599" s="6"/>
    </row>
    <row r="9600" spans="3:5" x14ac:dyDescent="0.25">
      <c r="C9600" s="6"/>
      <c r="D9600" s="6"/>
      <c r="E9600" s="6"/>
    </row>
    <row r="9601" spans="3:5" x14ac:dyDescent="0.25">
      <c r="C9601" s="6"/>
      <c r="D9601" s="6"/>
      <c r="E9601" s="6"/>
    </row>
    <row r="9602" spans="3:5" x14ac:dyDescent="0.25">
      <c r="C9602" s="6"/>
      <c r="D9602" s="6"/>
      <c r="E9602" s="6"/>
    </row>
    <row r="9603" spans="3:5" x14ac:dyDescent="0.25">
      <c r="C9603" s="6"/>
      <c r="D9603" s="6"/>
      <c r="E9603" s="6"/>
    </row>
    <row r="9604" spans="3:5" x14ac:dyDescent="0.25">
      <c r="C9604" s="6"/>
      <c r="D9604" s="6"/>
      <c r="E9604" s="6"/>
    </row>
    <row r="9605" spans="3:5" x14ac:dyDescent="0.25">
      <c r="C9605" s="6"/>
      <c r="D9605" s="6"/>
      <c r="E9605" s="6"/>
    </row>
    <row r="9606" spans="3:5" x14ac:dyDescent="0.25">
      <c r="C9606" s="6"/>
      <c r="D9606" s="6"/>
      <c r="E9606" s="6"/>
    </row>
    <row r="9607" spans="3:5" x14ac:dyDescent="0.25">
      <c r="C9607" s="6"/>
      <c r="D9607" s="6"/>
      <c r="E9607" s="6"/>
    </row>
    <row r="9608" spans="3:5" x14ac:dyDescent="0.25">
      <c r="C9608" s="6"/>
      <c r="D9608" s="6"/>
      <c r="E9608" s="6"/>
    </row>
    <row r="9609" spans="3:5" x14ac:dyDescent="0.25">
      <c r="C9609" s="6"/>
      <c r="D9609" s="6"/>
      <c r="E9609" s="6"/>
    </row>
    <row r="9610" spans="3:5" x14ac:dyDescent="0.25">
      <c r="C9610" s="6"/>
      <c r="D9610" s="6"/>
      <c r="E9610" s="6"/>
    </row>
    <row r="9611" spans="3:5" x14ac:dyDescent="0.25">
      <c r="C9611" s="6"/>
      <c r="D9611" s="6"/>
      <c r="E9611" s="6"/>
    </row>
    <row r="9612" spans="3:5" x14ac:dyDescent="0.25">
      <c r="C9612" s="6"/>
      <c r="D9612" s="6"/>
      <c r="E9612" s="6"/>
    </row>
    <row r="9613" spans="3:5" x14ac:dyDescent="0.25">
      <c r="C9613" s="6"/>
      <c r="D9613" s="6"/>
      <c r="E9613" s="6"/>
    </row>
    <row r="9614" spans="3:5" x14ac:dyDescent="0.25">
      <c r="C9614" s="6"/>
      <c r="D9614" s="6"/>
      <c r="E9614" s="6"/>
    </row>
    <row r="9615" spans="3:5" x14ac:dyDescent="0.25">
      <c r="C9615" s="6"/>
      <c r="D9615" s="6"/>
      <c r="E9615" s="6"/>
    </row>
    <row r="9616" spans="3:5" x14ac:dyDescent="0.25">
      <c r="C9616" s="6"/>
      <c r="D9616" s="6"/>
      <c r="E9616" s="6"/>
    </row>
    <row r="9617" spans="3:5" x14ac:dyDescent="0.25">
      <c r="C9617" s="6"/>
      <c r="D9617" s="6"/>
      <c r="E9617" s="6"/>
    </row>
    <row r="9618" spans="3:5" x14ac:dyDescent="0.25">
      <c r="C9618" s="6"/>
      <c r="D9618" s="6"/>
      <c r="E9618" s="6"/>
    </row>
    <row r="9619" spans="3:5" x14ac:dyDescent="0.25">
      <c r="C9619" s="6"/>
      <c r="D9619" s="6"/>
      <c r="E9619" s="6"/>
    </row>
    <row r="9620" spans="3:5" x14ac:dyDescent="0.25">
      <c r="C9620" s="6"/>
      <c r="D9620" s="6"/>
      <c r="E9620" s="6"/>
    </row>
    <row r="9621" spans="3:5" x14ac:dyDescent="0.25">
      <c r="C9621" s="6"/>
      <c r="D9621" s="6"/>
      <c r="E9621" s="6"/>
    </row>
    <row r="9622" spans="3:5" x14ac:dyDescent="0.25">
      <c r="C9622" s="6"/>
      <c r="D9622" s="6"/>
      <c r="E9622" s="6"/>
    </row>
    <row r="9623" spans="3:5" x14ac:dyDescent="0.25">
      <c r="C9623" s="6"/>
      <c r="D9623" s="6"/>
      <c r="E9623" s="6"/>
    </row>
    <row r="9624" spans="3:5" x14ac:dyDescent="0.25">
      <c r="C9624" s="6"/>
      <c r="D9624" s="6"/>
      <c r="E9624" s="6"/>
    </row>
    <row r="9625" spans="3:5" x14ac:dyDescent="0.25">
      <c r="C9625" s="6"/>
      <c r="D9625" s="6"/>
      <c r="E9625" s="6"/>
    </row>
    <row r="9626" spans="3:5" x14ac:dyDescent="0.25">
      <c r="C9626" s="6"/>
      <c r="D9626" s="6"/>
      <c r="E9626" s="6"/>
    </row>
    <row r="9627" spans="3:5" x14ac:dyDescent="0.25">
      <c r="C9627" s="6"/>
      <c r="D9627" s="6"/>
      <c r="E9627" s="6"/>
    </row>
    <row r="9628" spans="3:5" x14ac:dyDescent="0.25">
      <c r="C9628" s="6"/>
      <c r="D9628" s="6"/>
      <c r="E9628" s="6"/>
    </row>
    <row r="9629" spans="3:5" x14ac:dyDescent="0.25">
      <c r="C9629" s="6"/>
      <c r="D9629" s="6"/>
      <c r="E9629" s="6"/>
    </row>
    <row r="9630" spans="3:5" x14ac:dyDescent="0.25">
      <c r="C9630" s="6"/>
      <c r="D9630" s="6"/>
      <c r="E9630" s="6"/>
    </row>
    <row r="9631" spans="3:5" x14ac:dyDescent="0.25">
      <c r="C9631" s="6"/>
      <c r="D9631" s="6"/>
      <c r="E9631" s="6"/>
    </row>
    <row r="9632" spans="3:5" x14ac:dyDescent="0.25">
      <c r="C9632" s="6"/>
      <c r="D9632" s="6"/>
      <c r="E9632" s="6"/>
    </row>
    <row r="9633" spans="3:5" x14ac:dyDescent="0.25">
      <c r="C9633" s="6"/>
      <c r="D9633" s="6"/>
      <c r="E9633" s="6"/>
    </row>
    <row r="9634" spans="3:5" x14ac:dyDescent="0.25">
      <c r="C9634" s="6"/>
      <c r="D9634" s="6"/>
      <c r="E9634" s="6"/>
    </row>
    <row r="9635" spans="3:5" x14ac:dyDescent="0.25">
      <c r="C9635" s="6"/>
      <c r="D9635" s="6"/>
      <c r="E9635" s="6"/>
    </row>
    <row r="9636" spans="3:5" x14ac:dyDescent="0.25">
      <c r="C9636" s="6"/>
      <c r="D9636" s="6"/>
      <c r="E9636" s="6"/>
    </row>
    <row r="9637" spans="3:5" x14ac:dyDescent="0.25">
      <c r="C9637" s="6"/>
      <c r="D9637" s="6"/>
      <c r="E9637" s="6"/>
    </row>
    <row r="9638" spans="3:5" x14ac:dyDescent="0.25">
      <c r="C9638" s="6"/>
      <c r="D9638" s="6"/>
      <c r="E9638" s="6"/>
    </row>
    <row r="9639" spans="3:5" x14ac:dyDescent="0.25">
      <c r="C9639" s="6"/>
      <c r="D9639" s="6"/>
      <c r="E9639" s="6"/>
    </row>
    <row r="9640" spans="3:5" x14ac:dyDescent="0.25">
      <c r="C9640" s="6"/>
      <c r="D9640" s="6"/>
      <c r="E9640" s="6"/>
    </row>
    <row r="9641" spans="3:5" x14ac:dyDescent="0.25">
      <c r="C9641" s="6"/>
      <c r="D9641" s="6"/>
      <c r="E9641" s="6"/>
    </row>
    <row r="9642" spans="3:5" x14ac:dyDescent="0.25">
      <c r="C9642" s="6"/>
      <c r="D9642" s="6"/>
      <c r="E9642" s="6"/>
    </row>
    <row r="9643" spans="3:5" x14ac:dyDescent="0.25">
      <c r="C9643" s="6"/>
      <c r="D9643" s="6"/>
      <c r="E9643" s="6"/>
    </row>
    <row r="9644" spans="3:5" x14ac:dyDescent="0.25">
      <c r="C9644" s="6"/>
      <c r="D9644" s="6"/>
      <c r="E9644" s="6"/>
    </row>
    <row r="9645" spans="3:5" x14ac:dyDescent="0.25">
      <c r="C9645" s="6"/>
      <c r="D9645" s="6"/>
      <c r="E9645" s="6"/>
    </row>
    <row r="9646" spans="3:5" x14ac:dyDescent="0.25">
      <c r="C9646" s="6"/>
      <c r="D9646" s="6"/>
      <c r="E9646" s="6"/>
    </row>
    <row r="9647" spans="3:5" x14ac:dyDescent="0.25">
      <c r="C9647" s="6"/>
      <c r="D9647" s="6"/>
      <c r="E9647" s="6"/>
    </row>
    <row r="9648" spans="3:5" x14ac:dyDescent="0.25">
      <c r="C9648" s="6"/>
      <c r="D9648" s="6"/>
      <c r="E9648" s="6"/>
    </row>
    <row r="9649" spans="3:5" x14ac:dyDescent="0.25">
      <c r="C9649" s="6"/>
      <c r="D9649" s="6"/>
      <c r="E9649" s="6"/>
    </row>
    <row r="9650" spans="3:5" x14ac:dyDescent="0.25">
      <c r="C9650" s="6"/>
      <c r="D9650" s="6"/>
      <c r="E9650" s="6"/>
    </row>
    <row r="9651" spans="3:5" x14ac:dyDescent="0.25">
      <c r="C9651" s="6"/>
      <c r="D9651" s="6"/>
      <c r="E9651" s="6"/>
    </row>
    <row r="9652" spans="3:5" x14ac:dyDescent="0.25">
      <c r="C9652" s="6"/>
      <c r="D9652" s="6"/>
      <c r="E9652" s="6"/>
    </row>
    <row r="9653" spans="3:5" x14ac:dyDescent="0.25">
      <c r="C9653" s="6"/>
      <c r="D9653" s="6"/>
      <c r="E9653" s="6"/>
    </row>
    <row r="9654" spans="3:5" x14ac:dyDescent="0.25">
      <c r="C9654" s="6"/>
      <c r="D9654" s="6"/>
      <c r="E9654" s="6"/>
    </row>
    <row r="9655" spans="3:5" x14ac:dyDescent="0.25">
      <c r="C9655" s="6"/>
      <c r="D9655" s="6"/>
      <c r="E9655" s="6"/>
    </row>
    <row r="9656" spans="3:5" x14ac:dyDescent="0.25">
      <c r="C9656" s="6"/>
      <c r="D9656" s="6"/>
      <c r="E9656" s="6"/>
    </row>
    <row r="9657" spans="3:5" x14ac:dyDescent="0.25">
      <c r="C9657" s="6"/>
      <c r="D9657" s="6"/>
      <c r="E9657" s="6"/>
    </row>
    <row r="9658" spans="3:5" x14ac:dyDescent="0.25">
      <c r="C9658" s="6"/>
      <c r="D9658" s="6"/>
      <c r="E9658" s="6"/>
    </row>
    <row r="9659" spans="3:5" x14ac:dyDescent="0.25">
      <c r="C9659" s="6"/>
      <c r="D9659" s="6"/>
      <c r="E9659" s="6"/>
    </row>
    <row r="9660" spans="3:5" x14ac:dyDescent="0.25">
      <c r="C9660" s="6"/>
      <c r="D9660" s="6"/>
      <c r="E9660" s="6"/>
    </row>
    <row r="9661" spans="3:5" x14ac:dyDescent="0.25">
      <c r="C9661" s="6"/>
      <c r="D9661" s="6"/>
      <c r="E9661" s="6"/>
    </row>
    <row r="9662" spans="3:5" x14ac:dyDescent="0.25">
      <c r="C9662" s="6"/>
      <c r="D9662" s="6"/>
      <c r="E9662" s="6"/>
    </row>
    <row r="9663" spans="3:5" x14ac:dyDescent="0.25">
      <c r="C9663" s="6"/>
      <c r="D9663" s="6"/>
      <c r="E9663" s="6"/>
    </row>
    <row r="9664" spans="3:5" x14ac:dyDescent="0.25">
      <c r="C9664" s="6"/>
      <c r="D9664" s="6"/>
      <c r="E9664" s="6"/>
    </row>
    <row r="9665" spans="3:5" x14ac:dyDescent="0.25">
      <c r="C9665" s="6"/>
      <c r="D9665" s="6"/>
      <c r="E9665" s="6"/>
    </row>
    <row r="9666" spans="3:5" x14ac:dyDescent="0.25">
      <c r="C9666" s="6"/>
      <c r="D9666" s="6"/>
      <c r="E9666" s="6"/>
    </row>
    <row r="9667" spans="3:5" x14ac:dyDescent="0.25">
      <c r="C9667" s="6"/>
      <c r="D9667" s="6"/>
      <c r="E9667" s="6"/>
    </row>
    <row r="9668" spans="3:5" x14ac:dyDescent="0.25">
      <c r="C9668" s="6"/>
      <c r="D9668" s="6"/>
      <c r="E9668" s="6"/>
    </row>
    <row r="9669" spans="3:5" x14ac:dyDescent="0.25">
      <c r="C9669" s="6"/>
      <c r="D9669" s="6"/>
      <c r="E9669" s="6"/>
    </row>
    <row r="9670" spans="3:5" x14ac:dyDescent="0.25">
      <c r="C9670" s="6"/>
      <c r="D9670" s="6"/>
      <c r="E9670" s="6"/>
    </row>
    <row r="9671" spans="3:5" x14ac:dyDescent="0.25">
      <c r="C9671" s="6"/>
      <c r="D9671" s="6"/>
      <c r="E9671" s="6"/>
    </row>
    <row r="9672" spans="3:5" x14ac:dyDescent="0.25">
      <c r="C9672" s="6"/>
      <c r="D9672" s="6"/>
      <c r="E9672" s="6"/>
    </row>
    <row r="9673" spans="3:5" x14ac:dyDescent="0.25">
      <c r="C9673" s="6"/>
      <c r="D9673" s="6"/>
      <c r="E9673" s="6"/>
    </row>
    <row r="9674" spans="3:5" x14ac:dyDescent="0.25">
      <c r="C9674" s="6"/>
      <c r="D9674" s="6"/>
      <c r="E9674" s="6"/>
    </row>
    <row r="9675" spans="3:5" x14ac:dyDescent="0.25">
      <c r="C9675" s="6"/>
      <c r="D9675" s="6"/>
      <c r="E9675" s="6"/>
    </row>
    <row r="9676" spans="3:5" x14ac:dyDescent="0.25">
      <c r="C9676" s="6"/>
      <c r="D9676" s="6"/>
      <c r="E9676" s="6"/>
    </row>
    <row r="9677" spans="3:5" x14ac:dyDescent="0.25">
      <c r="C9677" s="6"/>
      <c r="D9677" s="6"/>
      <c r="E9677" s="6"/>
    </row>
    <row r="9678" spans="3:5" x14ac:dyDescent="0.25">
      <c r="C9678" s="6"/>
      <c r="D9678" s="6"/>
      <c r="E9678" s="6"/>
    </row>
    <row r="9679" spans="3:5" x14ac:dyDescent="0.25">
      <c r="C9679" s="6"/>
      <c r="D9679" s="6"/>
      <c r="E9679" s="6"/>
    </row>
    <row r="9680" spans="3:5" x14ac:dyDescent="0.25">
      <c r="C9680" s="6"/>
      <c r="D9680" s="6"/>
      <c r="E9680" s="6"/>
    </row>
    <row r="9681" spans="3:5" x14ac:dyDescent="0.25">
      <c r="C9681" s="6"/>
      <c r="D9681" s="6"/>
      <c r="E9681" s="6"/>
    </row>
    <row r="9682" spans="3:5" x14ac:dyDescent="0.25">
      <c r="C9682" s="6"/>
      <c r="D9682" s="6"/>
      <c r="E9682" s="6"/>
    </row>
    <row r="9683" spans="3:5" x14ac:dyDescent="0.25">
      <c r="C9683" s="6"/>
      <c r="D9683" s="6"/>
      <c r="E9683" s="6"/>
    </row>
    <row r="9684" spans="3:5" x14ac:dyDescent="0.25">
      <c r="C9684" s="6"/>
      <c r="D9684" s="6"/>
      <c r="E9684" s="6"/>
    </row>
    <row r="9685" spans="3:5" x14ac:dyDescent="0.25">
      <c r="C9685" s="6"/>
      <c r="D9685" s="6"/>
      <c r="E9685" s="6"/>
    </row>
    <row r="9686" spans="3:5" x14ac:dyDescent="0.25">
      <c r="C9686" s="6"/>
      <c r="D9686" s="6"/>
      <c r="E9686" s="6"/>
    </row>
    <row r="9687" spans="3:5" x14ac:dyDescent="0.25">
      <c r="C9687" s="6"/>
      <c r="D9687" s="6"/>
      <c r="E9687" s="6"/>
    </row>
    <row r="9688" spans="3:5" x14ac:dyDescent="0.25">
      <c r="C9688" s="6"/>
      <c r="D9688" s="6"/>
      <c r="E9688" s="6"/>
    </row>
    <row r="9689" spans="3:5" x14ac:dyDescent="0.25">
      <c r="C9689" s="6"/>
      <c r="D9689" s="6"/>
      <c r="E9689" s="6"/>
    </row>
    <row r="9690" spans="3:5" x14ac:dyDescent="0.25">
      <c r="C9690" s="6"/>
      <c r="D9690" s="6"/>
      <c r="E9690" s="6"/>
    </row>
    <row r="9691" spans="3:5" x14ac:dyDescent="0.25">
      <c r="C9691" s="6"/>
      <c r="D9691" s="6"/>
      <c r="E9691" s="6"/>
    </row>
    <row r="9692" spans="3:5" x14ac:dyDescent="0.25">
      <c r="C9692" s="6"/>
      <c r="D9692" s="6"/>
      <c r="E9692" s="6"/>
    </row>
    <row r="9693" spans="3:5" x14ac:dyDescent="0.25">
      <c r="C9693" s="6"/>
      <c r="D9693" s="6"/>
      <c r="E9693" s="6"/>
    </row>
    <row r="9694" spans="3:5" x14ac:dyDescent="0.25">
      <c r="C9694" s="6"/>
      <c r="D9694" s="6"/>
      <c r="E9694" s="6"/>
    </row>
    <row r="9695" spans="3:5" x14ac:dyDescent="0.25">
      <c r="C9695" s="6"/>
      <c r="D9695" s="6"/>
      <c r="E9695" s="6"/>
    </row>
    <row r="9696" spans="3:5" x14ac:dyDescent="0.25">
      <c r="C9696" s="6"/>
      <c r="D9696" s="6"/>
      <c r="E9696" s="6"/>
    </row>
    <row r="9697" spans="3:5" x14ac:dyDescent="0.25">
      <c r="C9697" s="6"/>
      <c r="D9697" s="6"/>
      <c r="E9697" s="6"/>
    </row>
    <row r="9698" spans="3:5" x14ac:dyDescent="0.25">
      <c r="C9698" s="6"/>
      <c r="D9698" s="6"/>
      <c r="E9698" s="6"/>
    </row>
    <row r="9699" spans="3:5" x14ac:dyDescent="0.25">
      <c r="C9699" s="6"/>
      <c r="D9699" s="6"/>
      <c r="E9699" s="6"/>
    </row>
    <row r="9700" spans="3:5" x14ac:dyDescent="0.25">
      <c r="C9700" s="6"/>
      <c r="D9700" s="6"/>
      <c r="E9700" s="6"/>
    </row>
    <row r="9701" spans="3:5" x14ac:dyDescent="0.25">
      <c r="C9701" s="6"/>
      <c r="D9701" s="6"/>
      <c r="E9701" s="6"/>
    </row>
    <row r="9702" spans="3:5" x14ac:dyDescent="0.25">
      <c r="C9702" s="6"/>
      <c r="D9702" s="6"/>
      <c r="E9702" s="6"/>
    </row>
    <row r="9703" spans="3:5" x14ac:dyDescent="0.25">
      <c r="C9703" s="6"/>
      <c r="D9703" s="6"/>
      <c r="E9703" s="6"/>
    </row>
    <row r="9704" spans="3:5" x14ac:dyDescent="0.25">
      <c r="C9704" s="6"/>
      <c r="D9704" s="6"/>
      <c r="E9704" s="6"/>
    </row>
    <row r="9705" spans="3:5" x14ac:dyDescent="0.25">
      <c r="C9705" s="6"/>
      <c r="D9705" s="6"/>
      <c r="E9705" s="6"/>
    </row>
    <row r="9706" spans="3:5" x14ac:dyDescent="0.25">
      <c r="C9706" s="6"/>
      <c r="D9706" s="6"/>
      <c r="E9706" s="6"/>
    </row>
    <row r="9707" spans="3:5" x14ac:dyDescent="0.25">
      <c r="C9707" s="6"/>
      <c r="D9707" s="6"/>
      <c r="E9707" s="6"/>
    </row>
    <row r="9708" spans="3:5" x14ac:dyDescent="0.25">
      <c r="C9708" s="6"/>
      <c r="D9708" s="6"/>
      <c r="E9708" s="6"/>
    </row>
    <row r="9709" spans="3:5" x14ac:dyDescent="0.25">
      <c r="C9709" s="6"/>
      <c r="D9709" s="6"/>
      <c r="E9709" s="6"/>
    </row>
    <row r="9710" spans="3:5" x14ac:dyDescent="0.25">
      <c r="C9710" s="6"/>
      <c r="D9710" s="6"/>
      <c r="E9710" s="6"/>
    </row>
    <row r="9711" spans="3:5" x14ac:dyDescent="0.25">
      <c r="C9711" s="6"/>
      <c r="D9711" s="6"/>
      <c r="E9711" s="6"/>
    </row>
    <row r="9712" spans="3:5" x14ac:dyDescent="0.25">
      <c r="C9712" s="6"/>
      <c r="D9712" s="6"/>
      <c r="E9712" s="6"/>
    </row>
    <row r="9713" spans="3:5" x14ac:dyDescent="0.25">
      <c r="C9713" s="6"/>
      <c r="D9713" s="6"/>
      <c r="E9713" s="6"/>
    </row>
    <row r="9714" spans="3:5" x14ac:dyDescent="0.25">
      <c r="C9714" s="6"/>
      <c r="D9714" s="6"/>
      <c r="E9714" s="6"/>
    </row>
    <row r="9715" spans="3:5" x14ac:dyDescent="0.25">
      <c r="C9715" s="6"/>
      <c r="D9715" s="6"/>
      <c r="E9715" s="6"/>
    </row>
    <row r="9716" spans="3:5" x14ac:dyDescent="0.25">
      <c r="C9716" s="6"/>
      <c r="D9716" s="6"/>
      <c r="E9716" s="6"/>
    </row>
    <row r="9717" spans="3:5" x14ac:dyDescent="0.25">
      <c r="C9717" s="6"/>
      <c r="D9717" s="6"/>
      <c r="E9717" s="6"/>
    </row>
    <row r="9718" spans="3:5" x14ac:dyDescent="0.25">
      <c r="C9718" s="6"/>
      <c r="D9718" s="6"/>
      <c r="E9718" s="6"/>
    </row>
    <row r="9719" spans="3:5" x14ac:dyDescent="0.25">
      <c r="C9719" s="6"/>
      <c r="D9719" s="6"/>
      <c r="E9719" s="6"/>
    </row>
    <row r="9720" spans="3:5" x14ac:dyDescent="0.25">
      <c r="C9720" s="6"/>
      <c r="D9720" s="6"/>
      <c r="E9720" s="6"/>
    </row>
    <row r="9721" spans="3:5" x14ac:dyDescent="0.25">
      <c r="C9721" s="6"/>
      <c r="D9721" s="6"/>
      <c r="E9721" s="6"/>
    </row>
    <row r="9722" spans="3:5" x14ac:dyDescent="0.25">
      <c r="C9722" s="6"/>
      <c r="D9722" s="6"/>
      <c r="E9722" s="6"/>
    </row>
    <row r="9723" spans="3:5" x14ac:dyDescent="0.25">
      <c r="C9723" s="6"/>
      <c r="D9723" s="6"/>
      <c r="E9723" s="6"/>
    </row>
    <row r="9724" spans="3:5" x14ac:dyDescent="0.25">
      <c r="C9724" s="6"/>
      <c r="D9724" s="6"/>
      <c r="E9724" s="6"/>
    </row>
    <row r="9725" spans="3:5" x14ac:dyDescent="0.25">
      <c r="C9725" s="6"/>
      <c r="D9725" s="6"/>
      <c r="E9725" s="6"/>
    </row>
    <row r="9726" spans="3:5" x14ac:dyDescent="0.25">
      <c r="C9726" s="6"/>
      <c r="D9726" s="6"/>
      <c r="E9726" s="6"/>
    </row>
    <row r="9727" spans="3:5" x14ac:dyDescent="0.25">
      <c r="C9727" s="6"/>
      <c r="D9727" s="6"/>
      <c r="E9727" s="6"/>
    </row>
    <row r="9728" spans="3:5" x14ac:dyDescent="0.25">
      <c r="C9728" s="6"/>
      <c r="D9728" s="6"/>
      <c r="E9728" s="6"/>
    </row>
    <row r="9729" spans="3:5" x14ac:dyDescent="0.25">
      <c r="C9729" s="6"/>
      <c r="D9729" s="6"/>
      <c r="E9729" s="6"/>
    </row>
    <row r="9730" spans="3:5" x14ac:dyDescent="0.25">
      <c r="C9730" s="6"/>
      <c r="D9730" s="6"/>
      <c r="E9730" s="6"/>
    </row>
    <row r="9731" spans="3:5" x14ac:dyDescent="0.25">
      <c r="C9731" s="6"/>
      <c r="D9731" s="6"/>
      <c r="E9731" s="6"/>
    </row>
    <row r="9732" spans="3:5" x14ac:dyDescent="0.25">
      <c r="C9732" s="6"/>
      <c r="D9732" s="6"/>
      <c r="E9732" s="6"/>
    </row>
    <row r="9733" spans="3:5" x14ac:dyDescent="0.25">
      <c r="C9733" s="6"/>
      <c r="D9733" s="6"/>
      <c r="E9733" s="6"/>
    </row>
    <row r="9734" spans="3:5" x14ac:dyDescent="0.25">
      <c r="C9734" s="6"/>
      <c r="D9734" s="6"/>
      <c r="E9734" s="6"/>
    </row>
    <row r="9735" spans="3:5" x14ac:dyDescent="0.25">
      <c r="C9735" s="6"/>
      <c r="D9735" s="6"/>
      <c r="E9735" s="6"/>
    </row>
    <row r="9736" spans="3:5" x14ac:dyDescent="0.25">
      <c r="C9736" s="6"/>
      <c r="D9736" s="6"/>
      <c r="E9736" s="6"/>
    </row>
    <row r="9737" spans="3:5" x14ac:dyDescent="0.25">
      <c r="C9737" s="6"/>
      <c r="D9737" s="6"/>
      <c r="E9737" s="6"/>
    </row>
    <row r="9738" spans="3:5" x14ac:dyDescent="0.25">
      <c r="C9738" s="6"/>
      <c r="D9738" s="6"/>
      <c r="E9738" s="6"/>
    </row>
    <row r="9739" spans="3:5" x14ac:dyDescent="0.25">
      <c r="C9739" s="6"/>
      <c r="D9739" s="6"/>
      <c r="E9739" s="6"/>
    </row>
    <row r="9740" spans="3:5" x14ac:dyDescent="0.25">
      <c r="C9740" s="6"/>
      <c r="D9740" s="6"/>
      <c r="E9740" s="6"/>
    </row>
    <row r="9741" spans="3:5" x14ac:dyDescent="0.25">
      <c r="C9741" s="6"/>
      <c r="D9741" s="6"/>
      <c r="E9741" s="6"/>
    </row>
    <row r="9742" spans="3:5" x14ac:dyDescent="0.25">
      <c r="C9742" s="6"/>
      <c r="D9742" s="6"/>
      <c r="E9742" s="6"/>
    </row>
    <row r="9743" spans="3:5" x14ac:dyDescent="0.25">
      <c r="C9743" s="6"/>
      <c r="D9743" s="6"/>
      <c r="E9743" s="6"/>
    </row>
    <row r="9744" spans="3:5" x14ac:dyDescent="0.25">
      <c r="C9744" s="6"/>
      <c r="D9744" s="6"/>
      <c r="E9744" s="6"/>
    </row>
    <row r="9745" spans="3:5" x14ac:dyDescent="0.25">
      <c r="C9745" s="6"/>
      <c r="D9745" s="6"/>
      <c r="E9745" s="6"/>
    </row>
    <row r="9746" spans="3:5" x14ac:dyDescent="0.25">
      <c r="C9746" s="6"/>
      <c r="D9746" s="6"/>
      <c r="E9746" s="6"/>
    </row>
    <row r="9747" spans="3:5" x14ac:dyDescent="0.25">
      <c r="C9747" s="6"/>
      <c r="D9747" s="6"/>
      <c r="E9747" s="6"/>
    </row>
    <row r="9748" spans="3:5" x14ac:dyDescent="0.25">
      <c r="C9748" s="6"/>
      <c r="D9748" s="6"/>
      <c r="E9748" s="6"/>
    </row>
    <row r="9749" spans="3:5" x14ac:dyDescent="0.25">
      <c r="C9749" s="6"/>
      <c r="D9749" s="6"/>
      <c r="E9749" s="6"/>
    </row>
    <row r="9750" spans="3:5" x14ac:dyDescent="0.25">
      <c r="C9750" s="6"/>
      <c r="D9750" s="6"/>
      <c r="E9750" s="6"/>
    </row>
    <row r="9751" spans="3:5" x14ac:dyDescent="0.25">
      <c r="C9751" s="6"/>
      <c r="D9751" s="6"/>
      <c r="E9751" s="6"/>
    </row>
    <row r="9752" spans="3:5" x14ac:dyDescent="0.25">
      <c r="C9752" s="6"/>
      <c r="D9752" s="6"/>
      <c r="E9752" s="6"/>
    </row>
    <row r="9753" spans="3:5" x14ac:dyDescent="0.25">
      <c r="C9753" s="6"/>
      <c r="D9753" s="6"/>
      <c r="E9753" s="6"/>
    </row>
    <row r="9754" spans="3:5" x14ac:dyDescent="0.25">
      <c r="C9754" s="6"/>
      <c r="D9754" s="6"/>
      <c r="E9754" s="6"/>
    </row>
    <row r="9755" spans="3:5" x14ac:dyDescent="0.25">
      <c r="C9755" s="6"/>
      <c r="D9755" s="6"/>
      <c r="E9755" s="6"/>
    </row>
    <row r="9756" spans="3:5" x14ac:dyDescent="0.25">
      <c r="C9756" s="6"/>
      <c r="D9756" s="6"/>
      <c r="E9756" s="6"/>
    </row>
    <row r="9757" spans="3:5" x14ac:dyDescent="0.25">
      <c r="C9757" s="6"/>
      <c r="D9757" s="6"/>
      <c r="E9757" s="6"/>
    </row>
    <row r="9758" spans="3:5" x14ac:dyDescent="0.25">
      <c r="C9758" s="6"/>
      <c r="D9758" s="6"/>
      <c r="E9758" s="6"/>
    </row>
    <row r="9759" spans="3:5" x14ac:dyDescent="0.25">
      <c r="C9759" s="6"/>
      <c r="D9759" s="6"/>
      <c r="E9759" s="6"/>
    </row>
    <row r="9760" spans="3:5" x14ac:dyDescent="0.25">
      <c r="C9760" s="6"/>
      <c r="D9760" s="6"/>
      <c r="E9760" s="6"/>
    </row>
    <row r="9761" spans="3:5" x14ac:dyDescent="0.25">
      <c r="C9761" s="6"/>
      <c r="D9761" s="6"/>
      <c r="E9761" s="6"/>
    </row>
    <row r="9762" spans="3:5" x14ac:dyDescent="0.25">
      <c r="C9762" s="6"/>
      <c r="D9762" s="6"/>
      <c r="E9762" s="6"/>
    </row>
    <row r="9763" spans="3:5" x14ac:dyDescent="0.25">
      <c r="C9763" s="6"/>
      <c r="D9763" s="6"/>
      <c r="E9763" s="6"/>
    </row>
    <row r="9764" spans="3:5" x14ac:dyDescent="0.25">
      <c r="C9764" s="6"/>
      <c r="D9764" s="6"/>
      <c r="E9764" s="6"/>
    </row>
    <row r="9765" spans="3:5" x14ac:dyDescent="0.25">
      <c r="C9765" s="6"/>
      <c r="D9765" s="6"/>
      <c r="E9765" s="6"/>
    </row>
    <row r="9766" spans="3:5" x14ac:dyDescent="0.25">
      <c r="C9766" s="6"/>
      <c r="D9766" s="6"/>
      <c r="E9766" s="6"/>
    </row>
    <row r="9767" spans="3:5" x14ac:dyDescent="0.25">
      <c r="C9767" s="6"/>
      <c r="D9767" s="6"/>
      <c r="E9767" s="6"/>
    </row>
    <row r="9768" spans="3:5" x14ac:dyDescent="0.25">
      <c r="C9768" s="6"/>
      <c r="D9768" s="6"/>
      <c r="E9768" s="6"/>
    </row>
    <row r="9769" spans="3:5" x14ac:dyDescent="0.25">
      <c r="C9769" s="6"/>
      <c r="D9769" s="6"/>
      <c r="E9769" s="6"/>
    </row>
    <row r="9770" spans="3:5" x14ac:dyDescent="0.25">
      <c r="C9770" s="6"/>
      <c r="D9770" s="6"/>
      <c r="E9770" s="6"/>
    </row>
    <row r="9771" spans="3:5" x14ac:dyDescent="0.25">
      <c r="C9771" s="6"/>
      <c r="D9771" s="6"/>
      <c r="E9771" s="6"/>
    </row>
    <row r="9772" spans="3:5" x14ac:dyDescent="0.25">
      <c r="C9772" s="6"/>
      <c r="D9772" s="6"/>
      <c r="E9772" s="6"/>
    </row>
    <row r="9773" spans="3:5" x14ac:dyDescent="0.25">
      <c r="C9773" s="6"/>
      <c r="D9773" s="6"/>
      <c r="E9773" s="6"/>
    </row>
    <row r="9774" spans="3:5" x14ac:dyDescent="0.25">
      <c r="C9774" s="6"/>
      <c r="D9774" s="6"/>
      <c r="E9774" s="6"/>
    </row>
    <row r="9775" spans="3:5" x14ac:dyDescent="0.25">
      <c r="C9775" s="6"/>
      <c r="D9775" s="6"/>
      <c r="E9775" s="6"/>
    </row>
    <row r="9776" spans="3:5" x14ac:dyDescent="0.25">
      <c r="C9776" s="6"/>
      <c r="D9776" s="6"/>
      <c r="E9776" s="6"/>
    </row>
    <row r="9777" spans="3:5" x14ac:dyDescent="0.25">
      <c r="C9777" s="6"/>
      <c r="D9777" s="6"/>
      <c r="E9777" s="6"/>
    </row>
    <row r="9778" spans="3:5" x14ac:dyDescent="0.25">
      <c r="C9778" s="6"/>
      <c r="D9778" s="6"/>
      <c r="E9778" s="6"/>
    </row>
    <row r="9779" spans="3:5" x14ac:dyDescent="0.25">
      <c r="C9779" s="6"/>
      <c r="D9779" s="6"/>
      <c r="E9779" s="6"/>
    </row>
    <row r="9780" spans="3:5" x14ac:dyDescent="0.25">
      <c r="C9780" s="6"/>
      <c r="D9780" s="6"/>
      <c r="E9780" s="6"/>
    </row>
    <row r="9781" spans="3:5" x14ac:dyDescent="0.25">
      <c r="C9781" s="6"/>
      <c r="D9781" s="6"/>
      <c r="E9781" s="6"/>
    </row>
    <row r="9782" spans="3:5" x14ac:dyDescent="0.25">
      <c r="C9782" s="6"/>
      <c r="D9782" s="6"/>
      <c r="E9782" s="6"/>
    </row>
    <row r="9783" spans="3:5" x14ac:dyDescent="0.25">
      <c r="C9783" s="6"/>
      <c r="D9783" s="6"/>
      <c r="E9783" s="6"/>
    </row>
    <row r="9784" spans="3:5" x14ac:dyDescent="0.25">
      <c r="C9784" s="6"/>
      <c r="D9784" s="6"/>
      <c r="E9784" s="6"/>
    </row>
    <row r="9785" spans="3:5" x14ac:dyDescent="0.25">
      <c r="C9785" s="6"/>
      <c r="D9785" s="6"/>
      <c r="E9785" s="6"/>
    </row>
    <row r="9786" spans="3:5" x14ac:dyDescent="0.25">
      <c r="C9786" s="6"/>
      <c r="D9786" s="6"/>
      <c r="E9786" s="6"/>
    </row>
    <row r="9787" spans="3:5" x14ac:dyDescent="0.25">
      <c r="C9787" s="6"/>
      <c r="D9787" s="6"/>
      <c r="E9787" s="6"/>
    </row>
    <row r="9788" spans="3:5" x14ac:dyDescent="0.25">
      <c r="C9788" s="6"/>
      <c r="D9788" s="6"/>
      <c r="E9788" s="6"/>
    </row>
    <row r="9789" spans="3:5" x14ac:dyDescent="0.25">
      <c r="C9789" s="6"/>
      <c r="D9789" s="6"/>
      <c r="E9789" s="6"/>
    </row>
    <row r="9790" spans="3:5" x14ac:dyDescent="0.25">
      <c r="C9790" s="6"/>
      <c r="D9790" s="6"/>
      <c r="E9790" s="6"/>
    </row>
    <row r="9791" spans="3:5" x14ac:dyDescent="0.25">
      <c r="C9791" s="6"/>
      <c r="D9791" s="6"/>
      <c r="E9791" s="6"/>
    </row>
    <row r="9792" spans="3:5" x14ac:dyDescent="0.25">
      <c r="C9792" s="6"/>
      <c r="D9792" s="6"/>
      <c r="E9792" s="6"/>
    </row>
    <row r="9793" spans="3:5" x14ac:dyDescent="0.25">
      <c r="C9793" s="6"/>
      <c r="D9793" s="6"/>
      <c r="E9793" s="6"/>
    </row>
    <row r="9794" spans="3:5" x14ac:dyDescent="0.25">
      <c r="C9794" s="6"/>
      <c r="D9794" s="6"/>
      <c r="E9794" s="6"/>
    </row>
    <row r="9795" spans="3:5" x14ac:dyDescent="0.25">
      <c r="C9795" s="6"/>
      <c r="D9795" s="6"/>
      <c r="E9795" s="6"/>
    </row>
    <row r="9796" spans="3:5" x14ac:dyDescent="0.25">
      <c r="C9796" s="6"/>
      <c r="D9796" s="6"/>
      <c r="E9796" s="6"/>
    </row>
    <row r="9797" spans="3:5" x14ac:dyDescent="0.25">
      <c r="C9797" s="6"/>
      <c r="D9797" s="6"/>
      <c r="E9797" s="6"/>
    </row>
    <row r="9798" spans="3:5" x14ac:dyDescent="0.25">
      <c r="C9798" s="6"/>
      <c r="D9798" s="6"/>
      <c r="E9798" s="6"/>
    </row>
    <row r="9799" spans="3:5" x14ac:dyDescent="0.25">
      <c r="C9799" s="6"/>
      <c r="D9799" s="6"/>
      <c r="E9799" s="6"/>
    </row>
    <row r="9800" spans="3:5" x14ac:dyDescent="0.25">
      <c r="C9800" s="6"/>
      <c r="D9800" s="6"/>
      <c r="E9800" s="6"/>
    </row>
    <row r="9801" spans="3:5" x14ac:dyDescent="0.25">
      <c r="C9801" s="6"/>
      <c r="D9801" s="6"/>
      <c r="E9801" s="6"/>
    </row>
    <row r="9802" spans="3:5" x14ac:dyDescent="0.25">
      <c r="C9802" s="6"/>
      <c r="D9802" s="6"/>
      <c r="E9802" s="6"/>
    </row>
    <row r="9803" spans="3:5" x14ac:dyDescent="0.25">
      <c r="C9803" s="6"/>
      <c r="D9803" s="6"/>
      <c r="E9803" s="6"/>
    </row>
    <row r="9804" spans="3:5" x14ac:dyDescent="0.25">
      <c r="C9804" s="6"/>
      <c r="D9804" s="6"/>
      <c r="E9804" s="6"/>
    </row>
    <row r="9805" spans="3:5" x14ac:dyDescent="0.25">
      <c r="C9805" s="6"/>
      <c r="D9805" s="6"/>
      <c r="E9805" s="6"/>
    </row>
    <row r="9806" spans="3:5" x14ac:dyDescent="0.25">
      <c r="C9806" s="6"/>
      <c r="D9806" s="6"/>
      <c r="E9806" s="6"/>
    </row>
    <row r="9807" spans="3:5" x14ac:dyDescent="0.25">
      <c r="C9807" s="6"/>
      <c r="D9807" s="6"/>
      <c r="E9807" s="6"/>
    </row>
    <row r="9808" spans="3:5" x14ac:dyDescent="0.25">
      <c r="C9808" s="6"/>
      <c r="D9808" s="6"/>
      <c r="E9808" s="6"/>
    </row>
    <row r="9809" spans="3:5" x14ac:dyDescent="0.25">
      <c r="C9809" s="6"/>
      <c r="D9809" s="6"/>
      <c r="E9809" s="6"/>
    </row>
    <row r="9810" spans="3:5" x14ac:dyDescent="0.25">
      <c r="C9810" s="6"/>
      <c r="D9810" s="6"/>
      <c r="E9810" s="6"/>
    </row>
    <row r="9811" spans="3:5" x14ac:dyDescent="0.25">
      <c r="C9811" s="6"/>
      <c r="D9811" s="6"/>
      <c r="E9811" s="6"/>
    </row>
    <row r="9812" spans="3:5" x14ac:dyDescent="0.25">
      <c r="C9812" s="6"/>
      <c r="D9812" s="6"/>
      <c r="E9812" s="6"/>
    </row>
    <row r="9813" spans="3:5" x14ac:dyDescent="0.25">
      <c r="C9813" s="6"/>
      <c r="D9813" s="6"/>
      <c r="E9813" s="6"/>
    </row>
    <row r="9814" spans="3:5" x14ac:dyDescent="0.25">
      <c r="C9814" s="6"/>
      <c r="D9814" s="6"/>
      <c r="E9814" s="6"/>
    </row>
    <row r="9815" spans="3:5" x14ac:dyDescent="0.25">
      <c r="C9815" s="6"/>
      <c r="D9815" s="6"/>
      <c r="E9815" s="6"/>
    </row>
    <row r="9816" spans="3:5" x14ac:dyDescent="0.25">
      <c r="C9816" s="6"/>
      <c r="D9816" s="6"/>
      <c r="E9816" s="6"/>
    </row>
    <row r="9817" spans="3:5" x14ac:dyDescent="0.25">
      <c r="C9817" s="6"/>
      <c r="D9817" s="6"/>
      <c r="E9817" s="6"/>
    </row>
    <row r="9818" spans="3:5" x14ac:dyDescent="0.25">
      <c r="C9818" s="6"/>
      <c r="D9818" s="6"/>
      <c r="E9818" s="6"/>
    </row>
    <row r="9819" spans="3:5" x14ac:dyDescent="0.25">
      <c r="C9819" s="6"/>
      <c r="D9819" s="6"/>
      <c r="E9819" s="6"/>
    </row>
    <row r="9820" spans="3:5" x14ac:dyDescent="0.25">
      <c r="C9820" s="6"/>
      <c r="D9820" s="6"/>
      <c r="E9820" s="6"/>
    </row>
    <row r="9821" spans="3:5" x14ac:dyDescent="0.25">
      <c r="C9821" s="6"/>
      <c r="D9821" s="6"/>
      <c r="E9821" s="6"/>
    </row>
    <row r="9822" spans="3:5" x14ac:dyDescent="0.25">
      <c r="C9822" s="6"/>
      <c r="D9822" s="6"/>
      <c r="E9822" s="6"/>
    </row>
    <row r="9823" spans="3:5" x14ac:dyDescent="0.25">
      <c r="C9823" s="6"/>
      <c r="D9823" s="6"/>
      <c r="E9823" s="6"/>
    </row>
    <row r="9824" spans="3:5" x14ac:dyDescent="0.25">
      <c r="C9824" s="6"/>
      <c r="D9824" s="6"/>
      <c r="E9824" s="6"/>
    </row>
    <row r="9825" spans="3:5" x14ac:dyDescent="0.25">
      <c r="C9825" s="6"/>
      <c r="D9825" s="6"/>
      <c r="E9825" s="6"/>
    </row>
    <row r="9826" spans="3:5" x14ac:dyDescent="0.25">
      <c r="C9826" s="6"/>
      <c r="D9826" s="6"/>
      <c r="E9826" s="6"/>
    </row>
    <row r="9827" spans="3:5" x14ac:dyDescent="0.25">
      <c r="C9827" s="6"/>
      <c r="D9827" s="6"/>
      <c r="E9827" s="6"/>
    </row>
    <row r="9828" spans="3:5" x14ac:dyDescent="0.25">
      <c r="C9828" s="6"/>
      <c r="D9828" s="6"/>
      <c r="E9828" s="6"/>
    </row>
    <row r="9829" spans="3:5" x14ac:dyDescent="0.25">
      <c r="C9829" s="6"/>
      <c r="D9829" s="6"/>
      <c r="E9829" s="6"/>
    </row>
    <row r="9830" spans="3:5" x14ac:dyDescent="0.25">
      <c r="C9830" s="6"/>
      <c r="D9830" s="6"/>
      <c r="E9830" s="6"/>
    </row>
    <row r="9831" spans="3:5" x14ac:dyDescent="0.25">
      <c r="C9831" s="6"/>
      <c r="D9831" s="6"/>
      <c r="E9831" s="6"/>
    </row>
    <row r="9832" spans="3:5" x14ac:dyDescent="0.25">
      <c r="C9832" s="6"/>
      <c r="D9832" s="6"/>
      <c r="E9832" s="6"/>
    </row>
    <row r="9833" spans="3:5" x14ac:dyDescent="0.25">
      <c r="C9833" s="6"/>
      <c r="D9833" s="6"/>
      <c r="E9833" s="6"/>
    </row>
    <row r="9834" spans="3:5" x14ac:dyDescent="0.25">
      <c r="C9834" s="6"/>
      <c r="D9834" s="6"/>
      <c r="E9834" s="6"/>
    </row>
    <row r="9835" spans="3:5" x14ac:dyDescent="0.25">
      <c r="C9835" s="6"/>
      <c r="D9835" s="6"/>
      <c r="E9835" s="6"/>
    </row>
    <row r="9836" spans="3:5" x14ac:dyDescent="0.25">
      <c r="C9836" s="6"/>
      <c r="D9836" s="6"/>
      <c r="E9836" s="6"/>
    </row>
    <row r="9837" spans="3:5" x14ac:dyDescent="0.25">
      <c r="C9837" s="6"/>
      <c r="D9837" s="6"/>
      <c r="E9837" s="6"/>
    </row>
    <row r="9838" spans="3:5" x14ac:dyDescent="0.25">
      <c r="C9838" s="6"/>
      <c r="D9838" s="6"/>
      <c r="E9838" s="6"/>
    </row>
    <row r="9839" spans="3:5" x14ac:dyDescent="0.25">
      <c r="C9839" s="6"/>
      <c r="D9839" s="6"/>
      <c r="E9839" s="6"/>
    </row>
    <row r="9840" spans="3:5" x14ac:dyDescent="0.25">
      <c r="C9840" s="6"/>
      <c r="D9840" s="6"/>
      <c r="E9840" s="6"/>
    </row>
    <row r="9841" spans="3:5" x14ac:dyDescent="0.25">
      <c r="C9841" s="6"/>
      <c r="D9841" s="6"/>
      <c r="E9841" s="6"/>
    </row>
    <row r="9842" spans="3:5" x14ac:dyDescent="0.25">
      <c r="C9842" s="6"/>
      <c r="D9842" s="6"/>
      <c r="E9842" s="6"/>
    </row>
    <row r="9843" spans="3:5" x14ac:dyDescent="0.25">
      <c r="C9843" s="6"/>
      <c r="D9843" s="6"/>
      <c r="E9843" s="6"/>
    </row>
    <row r="9844" spans="3:5" x14ac:dyDescent="0.25">
      <c r="C9844" s="6"/>
      <c r="D9844" s="6"/>
      <c r="E9844" s="6"/>
    </row>
    <row r="9845" spans="3:5" x14ac:dyDescent="0.25">
      <c r="C9845" s="6"/>
      <c r="D9845" s="6"/>
      <c r="E9845" s="6"/>
    </row>
    <row r="9846" spans="3:5" x14ac:dyDescent="0.25">
      <c r="C9846" s="6"/>
      <c r="D9846" s="6"/>
      <c r="E9846" s="6"/>
    </row>
    <row r="9847" spans="3:5" x14ac:dyDescent="0.25">
      <c r="C9847" s="6"/>
      <c r="D9847" s="6"/>
      <c r="E9847" s="6"/>
    </row>
    <row r="9848" spans="3:5" x14ac:dyDescent="0.25">
      <c r="C9848" s="6"/>
      <c r="D9848" s="6"/>
      <c r="E9848" s="6"/>
    </row>
    <row r="9849" spans="3:5" x14ac:dyDescent="0.25">
      <c r="C9849" s="6"/>
      <c r="D9849" s="6"/>
      <c r="E9849" s="6"/>
    </row>
    <row r="9850" spans="3:5" x14ac:dyDescent="0.25">
      <c r="C9850" s="6"/>
      <c r="D9850" s="6"/>
      <c r="E9850" s="6"/>
    </row>
    <row r="9851" spans="3:5" x14ac:dyDescent="0.25">
      <c r="C9851" s="6"/>
      <c r="D9851" s="6"/>
      <c r="E9851" s="6"/>
    </row>
    <row r="9852" spans="3:5" x14ac:dyDescent="0.25">
      <c r="C9852" s="6"/>
      <c r="D9852" s="6"/>
      <c r="E9852" s="6"/>
    </row>
    <row r="9853" spans="3:5" x14ac:dyDescent="0.25">
      <c r="C9853" s="6"/>
      <c r="D9853" s="6"/>
      <c r="E9853" s="6"/>
    </row>
    <row r="9854" spans="3:5" x14ac:dyDescent="0.25">
      <c r="C9854" s="6"/>
      <c r="D9854" s="6"/>
      <c r="E9854" s="6"/>
    </row>
    <row r="9855" spans="3:5" x14ac:dyDescent="0.25">
      <c r="C9855" s="6"/>
      <c r="D9855" s="6"/>
      <c r="E9855" s="6"/>
    </row>
    <row r="9856" spans="3:5" x14ac:dyDescent="0.25">
      <c r="C9856" s="6"/>
      <c r="D9856" s="6"/>
      <c r="E9856" s="6"/>
    </row>
    <row r="9857" spans="3:5" x14ac:dyDescent="0.25">
      <c r="C9857" s="6"/>
      <c r="D9857" s="6"/>
      <c r="E9857" s="6"/>
    </row>
    <row r="9858" spans="3:5" x14ac:dyDescent="0.25">
      <c r="C9858" s="6"/>
      <c r="D9858" s="6"/>
      <c r="E9858" s="6"/>
    </row>
    <row r="9859" spans="3:5" x14ac:dyDescent="0.25">
      <c r="C9859" s="6"/>
      <c r="D9859" s="6"/>
      <c r="E9859" s="6"/>
    </row>
    <row r="9860" spans="3:5" x14ac:dyDescent="0.25">
      <c r="C9860" s="6"/>
      <c r="D9860" s="6"/>
      <c r="E9860" s="6"/>
    </row>
    <row r="9861" spans="3:5" x14ac:dyDescent="0.25">
      <c r="C9861" s="6"/>
      <c r="D9861" s="6"/>
      <c r="E9861" s="6"/>
    </row>
    <row r="9862" spans="3:5" x14ac:dyDescent="0.25">
      <c r="C9862" s="6"/>
      <c r="D9862" s="6"/>
      <c r="E9862" s="6"/>
    </row>
    <row r="9863" spans="3:5" x14ac:dyDescent="0.25">
      <c r="C9863" s="6"/>
      <c r="D9863" s="6"/>
      <c r="E9863" s="6"/>
    </row>
    <row r="9864" spans="3:5" x14ac:dyDescent="0.25">
      <c r="C9864" s="6"/>
      <c r="D9864" s="6"/>
      <c r="E9864" s="6"/>
    </row>
    <row r="9865" spans="3:5" x14ac:dyDescent="0.25">
      <c r="C9865" s="6"/>
      <c r="D9865" s="6"/>
      <c r="E9865" s="6"/>
    </row>
    <row r="9866" spans="3:5" x14ac:dyDescent="0.25">
      <c r="C9866" s="6"/>
      <c r="D9866" s="6"/>
      <c r="E9866" s="6"/>
    </row>
    <row r="9867" spans="3:5" x14ac:dyDescent="0.25">
      <c r="C9867" s="6"/>
      <c r="D9867" s="6"/>
      <c r="E9867" s="6"/>
    </row>
    <row r="9868" spans="3:5" x14ac:dyDescent="0.25">
      <c r="C9868" s="6"/>
      <c r="D9868" s="6"/>
      <c r="E9868" s="6"/>
    </row>
    <row r="9869" spans="3:5" x14ac:dyDescent="0.25">
      <c r="C9869" s="6"/>
      <c r="D9869" s="6"/>
      <c r="E9869" s="6"/>
    </row>
    <row r="9870" spans="3:5" x14ac:dyDescent="0.25">
      <c r="C9870" s="6"/>
      <c r="D9870" s="6"/>
      <c r="E9870" s="6"/>
    </row>
    <row r="9871" spans="3:5" x14ac:dyDescent="0.25">
      <c r="C9871" s="6"/>
      <c r="D9871" s="6"/>
      <c r="E9871" s="6"/>
    </row>
    <row r="9872" spans="3:5" x14ac:dyDescent="0.25">
      <c r="C9872" s="6"/>
      <c r="D9872" s="6"/>
      <c r="E9872" s="6"/>
    </row>
    <row r="9873" spans="3:5" x14ac:dyDescent="0.25">
      <c r="C9873" s="6"/>
      <c r="D9873" s="6"/>
      <c r="E9873" s="6"/>
    </row>
    <row r="9874" spans="3:5" x14ac:dyDescent="0.25">
      <c r="C9874" s="6"/>
      <c r="D9874" s="6"/>
      <c r="E9874" s="6"/>
    </row>
    <row r="9875" spans="3:5" x14ac:dyDescent="0.25">
      <c r="C9875" s="6"/>
      <c r="D9875" s="6"/>
      <c r="E9875" s="6"/>
    </row>
    <row r="9876" spans="3:5" x14ac:dyDescent="0.25">
      <c r="C9876" s="6"/>
      <c r="D9876" s="6"/>
      <c r="E9876" s="6"/>
    </row>
    <row r="9877" spans="3:5" x14ac:dyDescent="0.25">
      <c r="C9877" s="6"/>
      <c r="D9877" s="6"/>
      <c r="E9877" s="6"/>
    </row>
    <row r="9878" spans="3:5" x14ac:dyDescent="0.25">
      <c r="C9878" s="6"/>
      <c r="D9878" s="6"/>
      <c r="E9878" s="6"/>
    </row>
    <row r="9879" spans="3:5" x14ac:dyDescent="0.25">
      <c r="C9879" s="6"/>
      <c r="D9879" s="6"/>
      <c r="E9879" s="6"/>
    </row>
    <row r="9880" spans="3:5" x14ac:dyDescent="0.25">
      <c r="C9880" s="6"/>
      <c r="D9880" s="6"/>
      <c r="E9880" s="6"/>
    </row>
    <row r="9881" spans="3:5" x14ac:dyDescent="0.25">
      <c r="C9881" s="6"/>
      <c r="D9881" s="6"/>
      <c r="E9881" s="6"/>
    </row>
    <row r="9882" spans="3:5" x14ac:dyDescent="0.25">
      <c r="C9882" s="6"/>
      <c r="D9882" s="6"/>
      <c r="E9882" s="6"/>
    </row>
    <row r="9883" spans="3:5" x14ac:dyDescent="0.25">
      <c r="C9883" s="6"/>
      <c r="D9883" s="6"/>
      <c r="E9883" s="6"/>
    </row>
    <row r="9884" spans="3:5" x14ac:dyDescent="0.25">
      <c r="C9884" s="6"/>
      <c r="D9884" s="6"/>
      <c r="E9884" s="6"/>
    </row>
    <row r="9885" spans="3:5" x14ac:dyDescent="0.25">
      <c r="C9885" s="6"/>
      <c r="D9885" s="6"/>
      <c r="E9885" s="6"/>
    </row>
    <row r="9886" spans="3:5" x14ac:dyDescent="0.25">
      <c r="C9886" s="6"/>
      <c r="D9886" s="6"/>
      <c r="E9886" s="6"/>
    </row>
    <row r="9887" spans="3:5" x14ac:dyDescent="0.25">
      <c r="C9887" s="6"/>
      <c r="D9887" s="6"/>
      <c r="E9887" s="6"/>
    </row>
    <row r="9888" spans="3:5" x14ac:dyDescent="0.25">
      <c r="C9888" s="6"/>
      <c r="D9888" s="6"/>
      <c r="E9888" s="6"/>
    </row>
    <row r="9889" spans="3:5" x14ac:dyDescent="0.25">
      <c r="C9889" s="6"/>
      <c r="D9889" s="6"/>
      <c r="E9889" s="6"/>
    </row>
    <row r="9890" spans="3:5" x14ac:dyDescent="0.25">
      <c r="C9890" s="6"/>
      <c r="D9890" s="6"/>
      <c r="E9890" s="6"/>
    </row>
    <row r="9891" spans="3:5" x14ac:dyDescent="0.25">
      <c r="C9891" s="6"/>
      <c r="D9891" s="6"/>
      <c r="E9891" s="6"/>
    </row>
    <row r="9892" spans="3:5" x14ac:dyDescent="0.25">
      <c r="C9892" s="6"/>
      <c r="D9892" s="6"/>
      <c r="E9892" s="6"/>
    </row>
    <row r="9893" spans="3:5" x14ac:dyDescent="0.25">
      <c r="C9893" s="6"/>
      <c r="D9893" s="6"/>
      <c r="E9893" s="6"/>
    </row>
    <row r="9894" spans="3:5" x14ac:dyDescent="0.25">
      <c r="C9894" s="6"/>
      <c r="D9894" s="6"/>
      <c r="E9894" s="6"/>
    </row>
    <row r="9895" spans="3:5" x14ac:dyDescent="0.25">
      <c r="C9895" s="6"/>
      <c r="D9895" s="6"/>
      <c r="E9895" s="6"/>
    </row>
    <row r="9896" spans="3:5" x14ac:dyDescent="0.25">
      <c r="C9896" s="6"/>
      <c r="D9896" s="6"/>
      <c r="E9896" s="6"/>
    </row>
    <row r="9897" spans="3:5" x14ac:dyDescent="0.25">
      <c r="C9897" s="6"/>
      <c r="D9897" s="6"/>
      <c r="E9897" s="6"/>
    </row>
    <row r="9898" spans="3:5" x14ac:dyDescent="0.25">
      <c r="C9898" s="6"/>
      <c r="D9898" s="6"/>
      <c r="E9898" s="6"/>
    </row>
    <row r="9899" spans="3:5" x14ac:dyDescent="0.25">
      <c r="C9899" s="6"/>
      <c r="D9899" s="6"/>
      <c r="E9899" s="6"/>
    </row>
    <row r="9900" spans="3:5" x14ac:dyDescent="0.25">
      <c r="C9900" s="6"/>
      <c r="D9900" s="6"/>
      <c r="E9900" s="6"/>
    </row>
    <row r="9901" spans="3:5" x14ac:dyDescent="0.25">
      <c r="C9901" s="6"/>
      <c r="D9901" s="6"/>
      <c r="E9901" s="6"/>
    </row>
    <row r="9902" spans="3:5" x14ac:dyDescent="0.25">
      <c r="C9902" s="6"/>
      <c r="D9902" s="6"/>
      <c r="E9902" s="6"/>
    </row>
    <row r="9903" spans="3:5" x14ac:dyDescent="0.25">
      <c r="C9903" s="6"/>
      <c r="D9903" s="6"/>
      <c r="E9903" s="6"/>
    </row>
    <row r="9904" spans="3:5" x14ac:dyDescent="0.25">
      <c r="C9904" s="6"/>
      <c r="D9904" s="6"/>
      <c r="E9904" s="6"/>
    </row>
    <row r="9905" spans="3:5" x14ac:dyDescent="0.25">
      <c r="C9905" s="6"/>
      <c r="D9905" s="6"/>
      <c r="E9905" s="6"/>
    </row>
    <row r="9906" spans="3:5" x14ac:dyDescent="0.25">
      <c r="C9906" s="6"/>
      <c r="D9906" s="6"/>
      <c r="E9906" s="6"/>
    </row>
    <row r="9907" spans="3:5" x14ac:dyDescent="0.25">
      <c r="C9907" s="6"/>
      <c r="D9907" s="6"/>
      <c r="E9907" s="6"/>
    </row>
    <row r="9908" spans="3:5" x14ac:dyDescent="0.25">
      <c r="C9908" s="6"/>
      <c r="D9908" s="6"/>
      <c r="E9908" s="6"/>
    </row>
    <row r="9909" spans="3:5" x14ac:dyDescent="0.25">
      <c r="C9909" s="6"/>
      <c r="D9909" s="6"/>
      <c r="E9909" s="6"/>
    </row>
    <row r="9910" spans="3:5" x14ac:dyDescent="0.25">
      <c r="C9910" s="6"/>
      <c r="D9910" s="6"/>
      <c r="E9910" s="6"/>
    </row>
    <row r="9911" spans="3:5" x14ac:dyDescent="0.25">
      <c r="C9911" s="6"/>
      <c r="D9911" s="6"/>
      <c r="E9911" s="6"/>
    </row>
    <row r="9912" spans="3:5" x14ac:dyDescent="0.25">
      <c r="C9912" s="6"/>
      <c r="D9912" s="6"/>
      <c r="E9912" s="6"/>
    </row>
    <row r="9913" spans="3:5" x14ac:dyDescent="0.25">
      <c r="C9913" s="6"/>
      <c r="D9913" s="6"/>
      <c r="E9913" s="6"/>
    </row>
    <row r="9914" spans="3:5" x14ac:dyDescent="0.25">
      <c r="C9914" s="6"/>
      <c r="D9914" s="6"/>
      <c r="E9914" s="6"/>
    </row>
    <row r="9915" spans="3:5" x14ac:dyDescent="0.25">
      <c r="C9915" s="6"/>
      <c r="D9915" s="6"/>
      <c r="E9915" s="6"/>
    </row>
    <row r="9916" spans="3:5" x14ac:dyDescent="0.25">
      <c r="C9916" s="6"/>
      <c r="D9916" s="6"/>
      <c r="E9916" s="6"/>
    </row>
    <row r="9917" spans="3:5" x14ac:dyDescent="0.25">
      <c r="C9917" s="6"/>
      <c r="D9917" s="6"/>
      <c r="E9917" s="6"/>
    </row>
    <row r="9918" spans="3:5" x14ac:dyDescent="0.25">
      <c r="C9918" s="6"/>
      <c r="D9918" s="6"/>
      <c r="E9918" s="6"/>
    </row>
    <row r="9919" spans="3:5" x14ac:dyDescent="0.25">
      <c r="C9919" s="6"/>
      <c r="D9919" s="6"/>
      <c r="E9919" s="6"/>
    </row>
    <row r="9920" spans="3:5" x14ac:dyDescent="0.25">
      <c r="C9920" s="6"/>
      <c r="D9920" s="6"/>
      <c r="E9920" s="6"/>
    </row>
    <row r="9921" spans="3:5" x14ac:dyDescent="0.25">
      <c r="C9921" s="6"/>
      <c r="D9921" s="6"/>
      <c r="E9921" s="6"/>
    </row>
    <row r="9922" spans="3:5" x14ac:dyDescent="0.25">
      <c r="C9922" s="6"/>
      <c r="D9922" s="6"/>
      <c r="E9922" s="6"/>
    </row>
    <row r="9923" spans="3:5" x14ac:dyDescent="0.25">
      <c r="C9923" s="6"/>
      <c r="D9923" s="6"/>
      <c r="E9923" s="6"/>
    </row>
    <row r="9924" spans="3:5" x14ac:dyDescent="0.25">
      <c r="C9924" s="6"/>
      <c r="D9924" s="6"/>
      <c r="E9924" s="6"/>
    </row>
    <row r="9925" spans="3:5" x14ac:dyDescent="0.25">
      <c r="C9925" s="6"/>
      <c r="D9925" s="6"/>
      <c r="E9925" s="6"/>
    </row>
    <row r="9926" spans="3:5" x14ac:dyDescent="0.25">
      <c r="C9926" s="6"/>
      <c r="D9926" s="6"/>
      <c r="E9926" s="6"/>
    </row>
    <row r="9927" spans="3:5" x14ac:dyDescent="0.25">
      <c r="C9927" s="6"/>
      <c r="D9927" s="6"/>
      <c r="E9927" s="6"/>
    </row>
    <row r="9928" spans="3:5" x14ac:dyDescent="0.25">
      <c r="C9928" s="6"/>
      <c r="D9928" s="6"/>
      <c r="E9928" s="6"/>
    </row>
    <row r="9929" spans="3:5" x14ac:dyDescent="0.25">
      <c r="C9929" s="6"/>
      <c r="D9929" s="6"/>
      <c r="E9929" s="6"/>
    </row>
    <row r="9930" spans="3:5" x14ac:dyDescent="0.25">
      <c r="C9930" s="6"/>
      <c r="D9930" s="6"/>
      <c r="E9930" s="6"/>
    </row>
    <row r="9931" spans="3:5" x14ac:dyDescent="0.25">
      <c r="C9931" s="6"/>
      <c r="D9931" s="6"/>
      <c r="E9931" s="6"/>
    </row>
    <row r="9932" spans="3:5" x14ac:dyDescent="0.25">
      <c r="C9932" s="6"/>
      <c r="D9932" s="6"/>
      <c r="E9932" s="6"/>
    </row>
    <row r="9933" spans="3:5" x14ac:dyDescent="0.25">
      <c r="C9933" s="6"/>
      <c r="D9933" s="6"/>
      <c r="E9933" s="6"/>
    </row>
    <row r="9934" spans="3:5" x14ac:dyDescent="0.25">
      <c r="C9934" s="6"/>
      <c r="D9934" s="6"/>
      <c r="E9934" s="6"/>
    </row>
    <row r="9935" spans="3:5" x14ac:dyDescent="0.25">
      <c r="C9935" s="6"/>
      <c r="D9935" s="6"/>
      <c r="E9935" s="6"/>
    </row>
    <row r="9936" spans="3:5" x14ac:dyDescent="0.25">
      <c r="C9936" s="6"/>
      <c r="D9936" s="6"/>
      <c r="E9936" s="6"/>
    </row>
    <row r="9937" spans="3:5" x14ac:dyDescent="0.25">
      <c r="C9937" s="6"/>
      <c r="D9937" s="6"/>
      <c r="E9937" s="6"/>
    </row>
    <row r="9938" spans="3:5" x14ac:dyDescent="0.25">
      <c r="C9938" s="6"/>
      <c r="D9938" s="6"/>
      <c r="E9938" s="6"/>
    </row>
    <row r="9939" spans="3:5" x14ac:dyDescent="0.25">
      <c r="C9939" s="6"/>
      <c r="D9939" s="6"/>
      <c r="E9939" s="6"/>
    </row>
    <row r="9940" spans="3:5" x14ac:dyDescent="0.25">
      <c r="C9940" s="6"/>
      <c r="D9940" s="6"/>
      <c r="E9940" s="6"/>
    </row>
    <row r="9941" spans="3:5" x14ac:dyDescent="0.25">
      <c r="C9941" s="6"/>
      <c r="D9941" s="6"/>
      <c r="E9941" s="6"/>
    </row>
    <row r="9942" spans="3:5" x14ac:dyDescent="0.25">
      <c r="C9942" s="6"/>
      <c r="D9942" s="6"/>
      <c r="E9942" s="6"/>
    </row>
    <row r="9943" spans="3:5" x14ac:dyDescent="0.25">
      <c r="C9943" s="6"/>
      <c r="D9943" s="6"/>
      <c r="E9943" s="6"/>
    </row>
    <row r="9944" spans="3:5" x14ac:dyDescent="0.25">
      <c r="C9944" s="6"/>
      <c r="D9944" s="6"/>
      <c r="E9944" s="6"/>
    </row>
    <row r="9945" spans="3:5" x14ac:dyDescent="0.25">
      <c r="C9945" s="6"/>
      <c r="D9945" s="6"/>
      <c r="E9945" s="6"/>
    </row>
    <row r="9946" spans="3:5" x14ac:dyDescent="0.25">
      <c r="C9946" s="6"/>
      <c r="D9946" s="6"/>
      <c r="E9946" s="6"/>
    </row>
    <row r="9947" spans="3:5" x14ac:dyDescent="0.25">
      <c r="C9947" s="6"/>
      <c r="D9947" s="6"/>
      <c r="E9947" s="6"/>
    </row>
    <row r="9948" spans="3:5" x14ac:dyDescent="0.25">
      <c r="C9948" s="6"/>
      <c r="D9948" s="6"/>
      <c r="E9948" s="6"/>
    </row>
    <row r="9949" spans="3:5" x14ac:dyDescent="0.25">
      <c r="C9949" s="6"/>
      <c r="D9949" s="6"/>
      <c r="E9949" s="6"/>
    </row>
    <row r="9950" spans="3:5" x14ac:dyDescent="0.25">
      <c r="C9950" s="6"/>
      <c r="D9950" s="6"/>
      <c r="E9950" s="6"/>
    </row>
    <row r="9951" spans="3:5" x14ac:dyDescent="0.25">
      <c r="C9951" s="6"/>
      <c r="D9951" s="6"/>
      <c r="E9951" s="6"/>
    </row>
    <row r="9952" spans="3:5" x14ac:dyDescent="0.25">
      <c r="C9952" s="6"/>
      <c r="D9952" s="6"/>
      <c r="E9952" s="6"/>
    </row>
    <row r="9953" spans="3:5" x14ac:dyDescent="0.25">
      <c r="C9953" s="6"/>
      <c r="D9953" s="6"/>
      <c r="E9953" s="6"/>
    </row>
    <row r="9954" spans="3:5" x14ac:dyDescent="0.25">
      <c r="C9954" s="6"/>
      <c r="D9954" s="6"/>
      <c r="E9954" s="6"/>
    </row>
    <row r="9955" spans="3:5" x14ac:dyDescent="0.25">
      <c r="C9955" s="6"/>
      <c r="D9955" s="6"/>
      <c r="E9955" s="6"/>
    </row>
    <row r="9956" spans="3:5" x14ac:dyDescent="0.25">
      <c r="C9956" s="6"/>
      <c r="D9956" s="6"/>
      <c r="E9956" s="6"/>
    </row>
    <row r="9957" spans="3:5" x14ac:dyDescent="0.25">
      <c r="C9957" s="6"/>
      <c r="D9957" s="6"/>
      <c r="E9957" s="6"/>
    </row>
    <row r="9958" spans="3:5" x14ac:dyDescent="0.25">
      <c r="C9958" s="6"/>
      <c r="D9958" s="6"/>
      <c r="E9958" s="6"/>
    </row>
    <row r="9959" spans="3:5" x14ac:dyDescent="0.25">
      <c r="C9959" s="6"/>
      <c r="D9959" s="6"/>
      <c r="E9959" s="6"/>
    </row>
    <row r="9960" spans="3:5" x14ac:dyDescent="0.25">
      <c r="C9960" s="6"/>
      <c r="D9960" s="6"/>
      <c r="E9960" s="6"/>
    </row>
    <row r="9961" spans="3:5" x14ac:dyDescent="0.25">
      <c r="C9961" s="6"/>
      <c r="D9961" s="6"/>
      <c r="E9961" s="6"/>
    </row>
    <row r="9962" spans="3:5" x14ac:dyDescent="0.25">
      <c r="C9962" s="6"/>
      <c r="D9962" s="6"/>
      <c r="E9962" s="6"/>
    </row>
    <row r="9963" spans="3:5" x14ac:dyDescent="0.25">
      <c r="C9963" s="6"/>
      <c r="D9963" s="6"/>
      <c r="E9963" s="6"/>
    </row>
    <row r="9964" spans="3:5" x14ac:dyDescent="0.25">
      <c r="C9964" s="6"/>
      <c r="D9964" s="6"/>
      <c r="E9964" s="6"/>
    </row>
    <row r="9965" spans="3:5" x14ac:dyDescent="0.25">
      <c r="C9965" s="6"/>
      <c r="D9965" s="6"/>
      <c r="E9965" s="6"/>
    </row>
    <row r="9966" spans="3:5" x14ac:dyDescent="0.25">
      <c r="C9966" s="6"/>
      <c r="D9966" s="6"/>
      <c r="E9966" s="6"/>
    </row>
    <row r="9967" spans="3:5" x14ac:dyDescent="0.25">
      <c r="C9967" s="6"/>
      <c r="D9967" s="6"/>
      <c r="E9967" s="6"/>
    </row>
    <row r="9968" spans="3:5" x14ac:dyDescent="0.25">
      <c r="C9968" s="6"/>
      <c r="D9968" s="6"/>
      <c r="E9968" s="6"/>
    </row>
    <row r="9969" spans="3:5" x14ac:dyDescent="0.25">
      <c r="C9969" s="6"/>
      <c r="D9969" s="6"/>
      <c r="E9969" s="6"/>
    </row>
    <row r="9970" spans="3:5" x14ac:dyDescent="0.25">
      <c r="C9970" s="6"/>
      <c r="D9970" s="6"/>
      <c r="E9970" s="6"/>
    </row>
    <row r="9971" spans="3:5" x14ac:dyDescent="0.25">
      <c r="C9971" s="6"/>
      <c r="D9971" s="6"/>
      <c r="E9971" s="6"/>
    </row>
    <row r="9972" spans="3:5" x14ac:dyDescent="0.25">
      <c r="C9972" s="6"/>
      <c r="D9972" s="6"/>
      <c r="E9972" s="6"/>
    </row>
    <row r="9973" spans="3:5" x14ac:dyDescent="0.25">
      <c r="C9973" s="6"/>
      <c r="D9973" s="6"/>
      <c r="E9973" s="6"/>
    </row>
    <row r="9974" spans="3:5" x14ac:dyDescent="0.25">
      <c r="C9974" s="6"/>
      <c r="D9974" s="6"/>
      <c r="E9974" s="6"/>
    </row>
    <row r="9975" spans="3:5" x14ac:dyDescent="0.25">
      <c r="C9975" s="6"/>
      <c r="D9975" s="6"/>
      <c r="E9975" s="6"/>
    </row>
    <row r="9976" spans="3:5" x14ac:dyDescent="0.25">
      <c r="C9976" s="6"/>
      <c r="D9976" s="6"/>
      <c r="E9976" s="6"/>
    </row>
    <row r="9977" spans="3:5" x14ac:dyDescent="0.25">
      <c r="C9977" s="6"/>
      <c r="D9977" s="6"/>
      <c r="E9977" s="6"/>
    </row>
    <row r="9978" spans="3:5" x14ac:dyDescent="0.25">
      <c r="C9978" s="6"/>
      <c r="D9978" s="6"/>
      <c r="E9978" s="6"/>
    </row>
    <row r="9979" spans="3:5" x14ac:dyDescent="0.25">
      <c r="C9979" s="6"/>
      <c r="D9979" s="6"/>
      <c r="E9979" s="6"/>
    </row>
    <row r="9980" spans="3:5" x14ac:dyDescent="0.25">
      <c r="C9980" s="6"/>
      <c r="D9980" s="6"/>
      <c r="E9980" s="6"/>
    </row>
    <row r="9981" spans="3:5" x14ac:dyDescent="0.25">
      <c r="C9981" s="6"/>
      <c r="D9981" s="6"/>
      <c r="E9981" s="6"/>
    </row>
    <row r="9982" spans="3:5" x14ac:dyDescent="0.25">
      <c r="C9982" s="6"/>
      <c r="D9982" s="6"/>
      <c r="E9982" s="6"/>
    </row>
    <row r="9983" spans="3:5" x14ac:dyDescent="0.25">
      <c r="C9983" s="6"/>
      <c r="D9983" s="6"/>
      <c r="E9983" s="6"/>
    </row>
    <row r="9984" spans="3:5" x14ac:dyDescent="0.25">
      <c r="C9984" s="6"/>
      <c r="D9984" s="6"/>
      <c r="E9984" s="6"/>
    </row>
    <row r="9985" spans="3:5" x14ac:dyDescent="0.25">
      <c r="C9985" s="6"/>
      <c r="D9985" s="6"/>
      <c r="E9985" s="6"/>
    </row>
    <row r="9986" spans="3:5" x14ac:dyDescent="0.25">
      <c r="C9986" s="6"/>
      <c r="D9986" s="6"/>
      <c r="E9986" s="6"/>
    </row>
    <row r="9987" spans="3:5" x14ac:dyDescent="0.25">
      <c r="C9987" s="6"/>
      <c r="D9987" s="6"/>
      <c r="E9987" s="6"/>
    </row>
    <row r="9988" spans="3:5" x14ac:dyDescent="0.25">
      <c r="C9988" s="6"/>
      <c r="D9988" s="6"/>
      <c r="E9988" s="6"/>
    </row>
    <row r="9989" spans="3:5" x14ac:dyDescent="0.25">
      <c r="C9989" s="6"/>
      <c r="D9989" s="6"/>
      <c r="E9989" s="6"/>
    </row>
    <row r="9990" spans="3:5" x14ac:dyDescent="0.25">
      <c r="C9990" s="6"/>
      <c r="D9990" s="6"/>
      <c r="E9990" s="6"/>
    </row>
    <row r="9991" spans="3:5" x14ac:dyDescent="0.25">
      <c r="C9991" s="6"/>
      <c r="D9991" s="6"/>
      <c r="E9991" s="6"/>
    </row>
    <row r="9992" spans="3:5" x14ac:dyDescent="0.25">
      <c r="C9992" s="6"/>
      <c r="D9992" s="6"/>
      <c r="E9992" s="6"/>
    </row>
    <row r="9993" spans="3:5" x14ac:dyDescent="0.25">
      <c r="C9993" s="6"/>
      <c r="D9993" s="6"/>
      <c r="E9993" s="6"/>
    </row>
    <row r="9994" spans="3:5" x14ac:dyDescent="0.25">
      <c r="C9994" s="6"/>
      <c r="D9994" s="6"/>
      <c r="E9994" s="6"/>
    </row>
    <row r="9995" spans="3:5" x14ac:dyDescent="0.25">
      <c r="C9995" s="6"/>
      <c r="D9995" s="6"/>
      <c r="E9995" s="6"/>
    </row>
    <row r="9996" spans="3:5" x14ac:dyDescent="0.25">
      <c r="C9996" s="6"/>
      <c r="D9996" s="6"/>
      <c r="E9996" s="6"/>
    </row>
    <row r="9997" spans="3:5" x14ac:dyDescent="0.25">
      <c r="C9997" s="6"/>
      <c r="D9997" s="6"/>
      <c r="E9997" s="6"/>
    </row>
    <row r="9998" spans="3:5" x14ac:dyDescent="0.25">
      <c r="C9998" s="6"/>
      <c r="D9998" s="6"/>
      <c r="E9998" s="6"/>
    </row>
    <row r="9999" spans="3:5" x14ac:dyDescent="0.25">
      <c r="C9999" s="6"/>
      <c r="D9999" s="6"/>
      <c r="E9999" s="6"/>
    </row>
    <row r="10000" spans="3:5" x14ac:dyDescent="0.25">
      <c r="C10000" s="6"/>
      <c r="D10000" s="6"/>
      <c r="E10000" s="6"/>
    </row>
    <row r="10001" spans="3:5" x14ac:dyDescent="0.25">
      <c r="C10001" s="6"/>
      <c r="D10001" s="6"/>
      <c r="E10001" s="6"/>
    </row>
    <row r="10002" spans="3:5" x14ac:dyDescent="0.25">
      <c r="C10002" s="6"/>
      <c r="D10002" s="6"/>
      <c r="E10002" s="6"/>
    </row>
    <row r="10003" spans="3:5" x14ac:dyDescent="0.25">
      <c r="C10003" s="6"/>
      <c r="D10003" s="6"/>
      <c r="E10003" s="6"/>
    </row>
    <row r="10004" spans="3:5" x14ac:dyDescent="0.25">
      <c r="C10004" s="6"/>
      <c r="D10004" s="6"/>
      <c r="E10004" s="6"/>
    </row>
    <row r="10005" spans="3:5" x14ac:dyDescent="0.25">
      <c r="C10005" s="6"/>
      <c r="D10005" s="6"/>
      <c r="E10005" s="6"/>
    </row>
    <row r="10006" spans="3:5" x14ac:dyDescent="0.25">
      <c r="C10006" s="6"/>
      <c r="D10006" s="6"/>
      <c r="E10006" s="6"/>
    </row>
    <row r="10007" spans="3:5" x14ac:dyDescent="0.25">
      <c r="C10007" s="6"/>
      <c r="D10007" s="6"/>
      <c r="E10007" s="6"/>
    </row>
    <row r="10008" spans="3:5" x14ac:dyDescent="0.25">
      <c r="C10008" s="6"/>
      <c r="D10008" s="6"/>
      <c r="E10008" s="6"/>
    </row>
    <row r="10009" spans="3:5" x14ac:dyDescent="0.25">
      <c r="C10009" s="6"/>
      <c r="D10009" s="6"/>
      <c r="E10009" s="6"/>
    </row>
    <row r="10010" spans="3:5" x14ac:dyDescent="0.25">
      <c r="C10010" s="6"/>
      <c r="D10010" s="6"/>
      <c r="E10010" s="6"/>
    </row>
    <row r="10011" spans="3:5" x14ac:dyDescent="0.25">
      <c r="C10011" s="6"/>
      <c r="D10011" s="6"/>
      <c r="E10011" s="6"/>
    </row>
    <row r="10012" spans="3:5" x14ac:dyDescent="0.25">
      <c r="C10012" s="6"/>
      <c r="D10012" s="6"/>
      <c r="E10012" s="6"/>
    </row>
    <row r="10013" spans="3:5" x14ac:dyDescent="0.25">
      <c r="C10013" s="6"/>
      <c r="D10013" s="6"/>
      <c r="E10013" s="6"/>
    </row>
    <row r="10014" spans="3:5" x14ac:dyDescent="0.25">
      <c r="C10014" s="6"/>
      <c r="D10014" s="6"/>
      <c r="E10014" s="6"/>
    </row>
    <row r="10015" spans="3:5" x14ac:dyDescent="0.25">
      <c r="C10015" s="6"/>
      <c r="D10015" s="6"/>
      <c r="E10015" s="6"/>
    </row>
    <row r="10016" spans="3:5" x14ac:dyDescent="0.25">
      <c r="C10016" s="6"/>
      <c r="D10016" s="6"/>
      <c r="E10016" s="6"/>
    </row>
    <row r="10017" spans="3:5" x14ac:dyDescent="0.25">
      <c r="C10017" s="6"/>
      <c r="D10017" s="6"/>
      <c r="E10017" s="6"/>
    </row>
    <row r="10018" spans="3:5" x14ac:dyDescent="0.25">
      <c r="C10018" s="6"/>
      <c r="D10018" s="6"/>
      <c r="E10018" s="6"/>
    </row>
    <row r="10019" spans="3:5" x14ac:dyDescent="0.25">
      <c r="C10019" s="6"/>
      <c r="D10019" s="6"/>
      <c r="E10019" s="6"/>
    </row>
    <row r="10020" spans="3:5" x14ac:dyDescent="0.25">
      <c r="C10020" s="6"/>
      <c r="D10020" s="6"/>
      <c r="E10020" s="6"/>
    </row>
    <row r="10021" spans="3:5" x14ac:dyDescent="0.25">
      <c r="C10021" s="6"/>
      <c r="D10021" s="6"/>
      <c r="E10021" s="6"/>
    </row>
    <row r="10022" spans="3:5" x14ac:dyDescent="0.25">
      <c r="C10022" s="6"/>
      <c r="D10022" s="6"/>
      <c r="E10022" s="6"/>
    </row>
    <row r="10023" spans="3:5" x14ac:dyDescent="0.25">
      <c r="C10023" s="6"/>
      <c r="D10023" s="6"/>
      <c r="E10023" s="6"/>
    </row>
    <row r="10024" spans="3:5" x14ac:dyDescent="0.25">
      <c r="C10024" s="6"/>
      <c r="D10024" s="6"/>
      <c r="E10024" s="6"/>
    </row>
    <row r="10025" spans="3:5" x14ac:dyDescent="0.25">
      <c r="C10025" s="6"/>
      <c r="D10025" s="6"/>
      <c r="E10025" s="6"/>
    </row>
    <row r="10026" spans="3:5" x14ac:dyDescent="0.25">
      <c r="C10026" s="6"/>
      <c r="D10026" s="6"/>
      <c r="E10026" s="6"/>
    </row>
    <row r="10027" spans="3:5" x14ac:dyDescent="0.25">
      <c r="C10027" s="6"/>
      <c r="D10027" s="6"/>
      <c r="E10027" s="6"/>
    </row>
    <row r="10028" spans="3:5" x14ac:dyDescent="0.25">
      <c r="C10028" s="6"/>
      <c r="D10028" s="6"/>
      <c r="E10028" s="6"/>
    </row>
    <row r="10029" spans="3:5" x14ac:dyDescent="0.25">
      <c r="C10029" s="6"/>
      <c r="D10029" s="6"/>
      <c r="E10029" s="6"/>
    </row>
    <row r="10030" spans="3:5" x14ac:dyDescent="0.25">
      <c r="C10030" s="6"/>
      <c r="D10030" s="6"/>
      <c r="E10030" s="6"/>
    </row>
    <row r="10031" spans="3:5" x14ac:dyDescent="0.25">
      <c r="C10031" s="6"/>
      <c r="D10031" s="6"/>
      <c r="E10031" s="6"/>
    </row>
    <row r="10032" spans="3:5" x14ac:dyDescent="0.25">
      <c r="C10032" s="6"/>
      <c r="D10032" s="6"/>
      <c r="E10032" s="6"/>
    </row>
    <row r="10033" spans="3:5" x14ac:dyDescent="0.25">
      <c r="C10033" s="6"/>
      <c r="D10033" s="6"/>
      <c r="E10033" s="6"/>
    </row>
    <row r="10034" spans="3:5" x14ac:dyDescent="0.25">
      <c r="C10034" s="6"/>
      <c r="D10034" s="6"/>
      <c r="E10034" s="6"/>
    </row>
    <row r="10035" spans="3:5" x14ac:dyDescent="0.25">
      <c r="C10035" s="6"/>
      <c r="D10035" s="6"/>
      <c r="E10035" s="6"/>
    </row>
    <row r="10036" spans="3:5" x14ac:dyDescent="0.25">
      <c r="C10036" s="6"/>
      <c r="D10036" s="6"/>
      <c r="E10036" s="6"/>
    </row>
    <row r="10037" spans="3:5" x14ac:dyDescent="0.25">
      <c r="C10037" s="6"/>
      <c r="D10037" s="6"/>
      <c r="E10037" s="6"/>
    </row>
    <row r="10038" spans="3:5" x14ac:dyDescent="0.25">
      <c r="C10038" s="6"/>
      <c r="D10038" s="6"/>
      <c r="E10038" s="6"/>
    </row>
    <row r="10039" spans="3:5" x14ac:dyDescent="0.25">
      <c r="C10039" s="6"/>
      <c r="D10039" s="6"/>
      <c r="E10039" s="6"/>
    </row>
    <row r="10040" spans="3:5" x14ac:dyDescent="0.25">
      <c r="C10040" s="6"/>
      <c r="D10040" s="6"/>
      <c r="E10040" s="6"/>
    </row>
    <row r="10041" spans="3:5" x14ac:dyDescent="0.25">
      <c r="C10041" s="6"/>
      <c r="D10041" s="6"/>
      <c r="E10041" s="6"/>
    </row>
    <row r="10042" spans="3:5" x14ac:dyDescent="0.25">
      <c r="C10042" s="6"/>
      <c r="D10042" s="6"/>
      <c r="E10042" s="6"/>
    </row>
    <row r="10043" spans="3:5" x14ac:dyDescent="0.25">
      <c r="C10043" s="6"/>
      <c r="D10043" s="6"/>
      <c r="E10043" s="6"/>
    </row>
    <row r="10044" spans="3:5" x14ac:dyDescent="0.25">
      <c r="C10044" s="6"/>
      <c r="D10044" s="6"/>
      <c r="E10044" s="6"/>
    </row>
    <row r="10045" spans="3:5" x14ac:dyDescent="0.25">
      <c r="C10045" s="6"/>
      <c r="D10045" s="6"/>
      <c r="E10045" s="6"/>
    </row>
    <row r="10046" spans="3:5" x14ac:dyDescent="0.25">
      <c r="C10046" s="6"/>
      <c r="D10046" s="6"/>
      <c r="E10046" s="6"/>
    </row>
    <row r="10047" spans="3:5" x14ac:dyDescent="0.25">
      <c r="C10047" s="6"/>
      <c r="D10047" s="6"/>
      <c r="E10047" s="6"/>
    </row>
    <row r="10048" spans="3:5" x14ac:dyDescent="0.25">
      <c r="C10048" s="6"/>
      <c r="D10048" s="6"/>
      <c r="E10048" s="6"/>
    </row>
    <row r="10049" spans="3:5" x14ac:dyDescent="0.25">
      <c r="C10049" s="6"/>
      <c r="D10049" s="6"/>
      <c r="E10049" s="6"/>
    </row>
    <row r="10050" spans="3:5" x14ac:dyDescent="0.25">
      <c r="C10050" s="6"/>
      <c r="D10050" s="6"/>
      <c r="E10050" s="6"/>
    </row>
    <row r="10051" spans="3:5" x14ac:dyDescent="0.25">
      <c r="C10051" s="6"/>
      <c r="D10051" s="6"/>
      <c r="E10051" s="6"/>
    </row>
    <row r="10052" spans="3:5" x14ac:dyDescent="0.25">
      <c r="C10052" s="6"/>
      <c r="D10052" s="6"/>
      <c r="E10052" s="6"/>
    </row>
    <row r="10053" spans="3:5" x14ac:dyDescent="0.25">
      <c r="C10053" s="6"/>
      <c r="D10053" s="6"/>
      <c r="E10053" s="6"/>
    </row>
    <row r="10054" spans="3:5" x14ac:dyDescent="0.25">
      <c r="C10054" s="6"/>
      <c r="D10054" s="6"/>
      <c r="E10054" s="6"/>
    </row>
    <row r="10055" spans="3:5" x14ac:dyDescent="0.25">
      <c r="C10055" s="6"/>
      <c r="D10055" s="6"/>
      <c r="E10055" s="6"/>
    </row>
    <row r="10056" spans="3:5" x14ac:dyDescent="0.25">
      <c r="C10056" s="6"/>
      <c r="D10056" s="6"/>
      <c r="E10056" s="6"/>
    </row>
    <row r="10057" spans="3:5" x14ac:dyDescent="0.25">
      <c r="C10057" s="6"/>
      <c r="D10057" s="6"/>
      <c r="E10057" s="6"/>
    </row>
    <row r="10058" spans="3:5" x14ac:dyDescent="0.25">
      <c r="C10058" s="6"/>
      <c r="D10058" s="6"/>
      <c r="E10058" s="6"/>
    </row>
    <row r="10059" spans="3:5" x14ac:dyDescent="0.25">
      <c r="C10059" s="6"/>
      <c r="D10059" s="6"/>
      <c r="E10059" s="6"/>
    </row>
    <row r="10060" spans="3:5" x14ac:dyDescent="0.25">
      <c r="C10060" s="6"/>
      <c r="D10060" s="6"/>
      <c r="E10060" s="6"/>
    </row>
    <row r="10061" spans="3:5" x14ac:dyDescent="0.25">
      <c r="C10061" s="6"/>
      <c r="D10061" s="6"/>
      <c r="E10061" s="6"/>
    </row>
    <row r="10062" spans="3:5" x14ac:dyDescent="0.25">
      <c r="C10062" s="6"/>
      <c r="D10062" s="6"/>
      <c r="E10062" s="6"/>
    </row>
    <row r="10063" spans="3:5" x14ac:dyDescent="0.25">
      <c r="C10063" s="6"/>
      <c r="D10063" s="6"/>
      <c r="E10063" s="6"/>
    </row>
    <row r="10064" spans="3:5" x14ac:dyDescent="0.25">
      <c r="C10064" s="6"/>
      <c r="D10064" s="6"/>
      <c r="E10064" s="6"/>
    </row>
    <row r="10065" spans="3:5" x14ac:dyDescent="0.25">
      <c r="C10065" s="6"/>
      <c r="D10065" s="6"/>
      <c r="E10065" s="6"/>
    </row>
    <row r="10066" spans="3:5" x14ac:dyDescent="0.25">
      <c r="C10066" s="6"/>
      <c r="D10066" s="6"/>
      <c r="E10066" s="6"/>
    </row>
    <row r="10067" spans="3:5" x14ac:dyDescent="0.25">
      <c r="C10067" s="6"/>
      <c r="D10067" s="6"/>
      <c r="E10067" s="6"/>
    </row>
    <row r="10068" spans="3:5" x14ac:dyDescent="0.25">
      <c r="C10068" s="6"/>
      <c r="D10068" s="6"/>
      <c r="E10068" s="6"/>
    </row>
    <row r="10069" spans="3:5" x14ac:dyDescent="0.25">
      <c r="C10069" s="6"/>
      <c r="D10069" s="6"/>
      <c r="E10069" s="6"/>
    </row>
    <row r="10070" spans="3:5" x14ac:dyDescent="0.25">
      <c r="C10070" s="6"/>
      <c r="D10070" s="6"/>
      <c r="E10070" s="6"/>
    </row>
    <row r="10071" spans="3:5" x14ac:dyDescent="0.25">
      <c r="C10071" s="6"/>
      <c r="D10071" s="6"/>
      <c r="E10071" s="6"/>
    </row>
    <row r="10072" spans="3:5" x14ac:dyDescent="0.25">
      <c r="C10072" s="6"/>
      <c r="D10072" s="6"/>
      <c r="E10072" s="6"/>
    </row>
    <row r="10073" spans="3:5" x14ac:dyDescent="0.25">
      <c r="C10073" s="6"/>
      <c r="D10073" s="6"/>
      <c r="E10073" s="6"/>
    </row>
    <row r="10074" spans="3:5" x14ac:dyDescent="0.25">
      <c r="C10074" s="6"/>
      <c r="D10074" s="6"/>
      <c r="E10074" s="6"/>
    </row>
    <row r="10075" spans="3:5" x14ac:dyDescent="0.25">
      <c r="C10075" s="6"/>
      <c r="D10075" s="6"/>
      <c r="E10075" s="6"/>
    </row>
    <row r="10076" spans="3:5" x14ac:dyDescent="0.25">
      <c r="C10076" s="6"/>
      <c r="D10076" s="6"/>
      <c r="E10076" s="6"/>
    </row>
    <row r="10077" spans="3:5" x14ac:dyDescent="0.25">
      <c r="C10077" s="6"/>
      <c r="D10077" s="6"/>
      <c r="E10077" s="6"/>
    </row>
    <row r="10078" spans="3:5" x14ac:dyDescent="0.25">
      <c r="C10078" s="6"/>
      <c r="D10078" s="6"/>
      <c r="E10078" s="6"/>
    </row>
    <row r="10079" spans="3:5" x14ac:dyDescent="0.25">
      <c r="C10079" s="6"/>
      <c r="D10079" s="6"/>
      <c r="E10079" s="6"/>
    </row>
    <row r="10080" spans="3:5" x14ac:dyDescent="0.25">
      <c r="C10080" s="6"/>
      <c r="D10080" s="6"/>
      <c r="E10080" s="6"/>
    </row>
    <row r="10081" spans="3:5" x14ac:dyDescent="0.25">
      <c r="C10081" s="6"/>
      <c r="D10081" s="6"/>
      <c r="E10081" s="6"/>
    </row>
    <row r="10082" spans="3:5" x14ac:dyDescent="0.25">
      <c r="C10082" s="6"/>
      <c r="D10082" s="6"/>
      <c r="E10082" s="6"/>
    </row>
    <row r="10083" spans="3:5" x14ac:dyDescent="0.25">
      <c r="C10083" s="6"/>
      <c r="D10083" s="6"/>
      <c r="E10083" s="6"/>
    </row>
    <row r="10084" spans="3:5" x14ac:dyDescent="0.25">
      <c r="C10084" s="6"/>
      <c r="D10084" s="6"/>
      <c r="E10084" s="6"/>
    </row>
    <row r="10085" spans="3:5" x14ac:dyDescent="0.25">
      <c r="C10085" s="6"/>
      <c r="D10085" s="6"/>
      <c r="E10085" s="6"/>
    </row>
    <row r="10086" spans="3:5" x14ac:dyDescent="0.25">
      <c r="C10086" s="6"/>
      <c r="D10086" s="6"/>
      <c r="E10086" s="6"/>
    </row>
    <row r="10087" spans="3:5" x14ac:dyDescent="0.25">
      <c r="C10087" s="6"/>
      <c r="D10087" s="6"/>
      <c r="E10087" s="6"/>
    </row>
    <row r="10088" spans="3:5" x14ac:dyDescent="0.25">
      <c r="C10088" s="6"/>
      <c r="D10088" s="6"/>
      <c r="E10088" s="6"/>
    </row>
    <row r="10089" spans="3:5" x14ac:dyDescent="0.25">
      <c r="C10089" s="6"/>
      <c r="D10089" s="6"/>
      <c r="E10089" s="6"/>
    </row>
    <row r="10090" spans="3:5" x14ac:dyDescent="0.25">
      <c r="C10090" s="6"/>
      <c r="D10090" s="6"/>
      <c r="E10090" s="6"/>
    </row>
    <row r="10091" spans="3:5" x14ac:dyDescent="0.25">
      <c r="C10091" s="6"/>
      <c r="D10091" s="6"/>
      <c r="E10091" s="6"/>
    </row>
    <row r="10092" spans="3:5" x14ac:dyDescent="0.25">
      <c r="C10092" s="6"/>
      <c r="D10092" s="6"/>
      <c r="E10092" s="6"/>
    </row>
    <row r="10093" spans="3:5" x14ac:dyDescent="0.25">
      <c r="C10093" s="6"/>
      <c r="D10093" s="6"/>
      <c r="E10093" s="6"/>
    </row>
    <row r="10094" spans="3:5" x14ac:dyDescent="0.25">
      <c r="C10094" s="6"/>
      <c r="D10094" s="6"/>
      <c r="E10094" s="6"/>
    </row>
    <row r="10095" spans="3:5" x14ac:dyDescent="0.25">
      <c r="C10095" s="6"/>
      <c r="D10095" s="6"/>
      <c r="E10095" s="6"/>
    </row>
    <row r="10096" spans="3:5" x14ac:dyDescent="0.25">
      <c r="C10096" s="6"/>
      <c r="D10096" s="6"/>
      <c r="E10096" s="6"/>
    </row>
    <row r="10097" spans="3:5" x14ac:dyDescent="0.25">
      <c r="C10097" s="6"/>
      <c r="D10097" s="6"/>
      <c r="E10097" s="6"/>
    </row>
    <row r="10098" spans="3:5" x14ac:dyDescent="0.25">
      <c r="C10098" s="6"/>
      <c r="D10098" s="6"/>
      <c r="E10098" s="6"/>
    </row>
    <row r="10099" spans="3:5" x14ac:dyDescent="0.25">
      <c r="C10099" s="6"/>
      <c r="D10099" s="6"/>
      <c r="E10099" s="6"/>
    </row>
    <row r="10100" spans="3:5" x14ac:dyDescent="0.25">
      <c r="C10100" s="6"/>
      <c r="D10100" s="6"/>
      <c r="E10100" s="6"/>
    </row>
    <row r="10101" spans="3:5" x14ac:dyDescent="0.25">
      <c r="C10101" s="6"/>
      <c r="D10101" s="6"/>
      <c r="E10101" s="6"/>
    </row>
    <row r="10102" spans="3:5" x14ac:dyDescent="0.25">
      <c r="C10102" s="6"/>
      <c r="D10102" s="6"/>
      <c r="E10102" s="6"/>
    </row>
    <row r="10103" spans="3:5" x14ac:dyDescent="0.25">
      <c r="C10103" s="6"/>
      <c r="D10103" s="6"/>
      <c r="E10103" s="6"/>
    </row>
    <row r="10104" spans="3:5" x14ac:dyDescent="0.25">
      <c r="C10104" s="6"/>
      <c r="D10104" s="6"/>
      <c r="E10104" s="6"/>
    </row>
    <row r="10105" spans="3:5" x14ac:dyDescent="0.25">
      <c r="C10105" s="6"/>
      <c r="D10105" s="6"/>
      <c r="E10105" s="6"/>
    </row>
    <row r="10106" spans="3:5" x14ac:dyDescent="0.25">
      <c r="C10106" s="6"/>
      <c r="D10106" s="6"/>
      <c r="E10106" s="6"/>
    </row>
    <row r="10107" spans="3:5" x14ac:dyDescent="0.25">
      <c r="C10107" s="6"/>
      <c r="D10107" s="6"/>
      <c r="E10107" s="6"/>
    </row>
    <row r="10108" spans="3:5" x14ac:dyDescent="0.25">
      <c r="C10108" s="6"/>
      <c r="D10108" s="6"/>
      <c r="E10108" s="6"/>
    </row>
    <row r="10109" spans="3:5" x14ac:dyDescent="0.25">
      <c r="C10109" s="6"/>
      <c r="D10109" s="6"/>
      <c r="E10109" s="6"/>
    </row>
    <row r="10110" spans="3:5" x14ac:dyDescent="0.25">
      <c r="C10110" s="6"/>
      <c r="D10110" s="6"/>
      <c r="E10110" s="6"/>
    </row>
    <row r="10111" spans="3:5" x14ac:dyDescent="0.25">
      <c r="C10111" s="6"/>
      <c r="D10111" s="6"/>
      <c r="E10111" s="6"/>
    </row>
    <row r="10112" spans="3:5" x14ac:dyDescent="0.25">
      <c r="C10112" s="6"/>
      <c r="D10112" s="6"/>
      <c r="E10112" s="6"/>
    </row>
    <row r="10113" spans="3:5" x14ac:dyDescent="0.25">
      <c r="C10113" s="6"/>
      <c r="D10113" s="6"/>
      <c r="E10113" s="6"/>
    </row>
    <row r="10114" spans="3:5" x14ac:dyDescent="0.25">
      <c r="C10114" s="6"/>
      <c r="D10114" s="6"/>
      <c r="E10114" s="6"/>
    </row>
    <row r="10115" spans="3:5" x14ac:dyDescent="0.25">
      <c r="C10115" s="6"/>
      <c r="D10115" s="6"/>
      <c r="E10115" s="6"/>
    </row>
    <row r="10116" spans="3:5" x14ac:dyDescent="0.25">
      <c r="C10116" s="6"/>
      <c r="D10116" s="6"/>
      <c r="E10116" s="6"/>
    </row>
    <row r="10117" spans="3:5" x14ac:dyDescent="0.25">
      <c r="C10117" s="6"/>
      <c r="D10117" s="6"/>
      <c r="E10117" s="6"/>
    </row>
    <row r="10118" spans="3:5" x14ac:dyDescent="0.25">
      <c r="C10118" s="6"/>
      <c r="D10118" s="6"/>
      <c r="E10118" s="6"/>
    </row>
    <row r="10119" spans="3:5" x14ac:dyDescent="0.25">
      <c r="C10119" s="6"/>
      <c r="D10119" s="6"/>
      <c r="E10119" s="6"/>
    </row>
    <row r="10120" spans="3:5" x14ac:dyDescent="0.25">
      <c r="C10120" s="6"/>
      <c r="D10120" s="6"/>
      <c r="E10120" s="6"/>
    </row>
    <row r="10121" spans="3:5" x14ac:dyDescent="0.25">
      <c r="C10121" s="6"/>
      <c r="D10121" s="6"/>
      <c r="E10121" s="6"/>
    </row>
    <row r="10122" spans="3:5" x14ac:dyDescent="0.25">
      <c r="C10122" s="6"/>
      <c r="D10122" s="6"/>
      <c r="E10122" s="6"/>
    </row>
    <row r="10123" spans="3:5" x14ac:dyDescent="0.25">
      <c r="C10123" s="6"/>
      <c r="D10123" s="6"/>
      <c r="E10123" s="6"/>
    </row>
    <row r="10124" spans="3:5" x14ac:dyDescent="0.25">
      <c r="C10124" s="6"/>
      <c r="D10124" s="6"/>
      <c r="E10124" s="6"/>
    </row>
    <row r="10125" spans="3:5" x14ac:dyDescent="0.25">
      <c r="C10125" s="6"/>
      <c r="D10125" s="6"/>
      <c r="E10125" s="6"/>
    </row>
    <row r="10126" spans="3:5" x14ac:dyDescent="0.25">
      <c r="C10126" s="6"/>
      <c r="D10126" s="6"/>
      <c r="E10126" s="6"/>
    </row>
    <row r="10127" spans="3:5" x14ac:dyDescent="0.25">
      <c r="C10127" s="6"/>
      <c r="D10127" s="6"/>
      <c r="E10127" s="6"/>
    </row>
    <row r="10128" spans="3:5" x14ac:dyDescent="0.25">
      <c r="C10128" s="6"/>
      <c r="D10128" s="6"/>
      <c r="E10128" s="6"/>
    </row>
    <row r="10129" spans="3:5" x14ac:dyDescent="0.25">
      <c r="C10129" s="6"/>
      <c r="D10129" s="6"/>
      <c r="E10129" s="6"/>
    </row>
    <row r="10130" spans="3:5" x14ac:dyDescent="0.25">
      <c r="C10130" s="6"/>
      <c r="D10130" s="6"/>
      <c r="E10130" s="6"/>
    </row>
    <row r="10131" spans="3:5" x14ac:dyDescent="0.25">
      <c r="C10131" s="6"/>
      <c r="D10131" s="6"/>
      <c r="E10131" s="6"/>
    </row>
    <row r="10132" spans="3:5" x14ac:dyDescent="0.25">
      <c r="C10132" s="6"/>
      <c r="D10132" s="6"/>
      <c r="E10132" s="6"/>
    </row>
    <row r="10133" spans="3:5" x14ac:dyDescent="0.25">
      <c r="C10133" s="6"/>
      <c r="D10133" s="6"/>
      <c r="E10133" s="6"/>
    </row>
    <row r="10134" spans="3:5" x14ac:dyDescent="0.25">
      <c r="C10134" s="6"/>
      <c r="D10134" s="6"/>
      <c r="E10134" s="6"/>
    </row>
    <row r="10135" spans="3:5" x14ac:dyDescent="0.25">
      <c r="C10135" s="6"/>
      <c r="D10135" s="6"/>
      <c r="E10135" s="6"/>
    </row>
    <row r="10136" spans="3:5" x14ac:dyDescent="0.25">
      <c r="C10136" s="6"/>
      <c r="D10136" s="6"/>
      <c r="E10136" s="6"/>
    </row>
    <row r="10137" spans="3:5" x14ac:dyDescent="0.25">
      <c r="C10137" s="6"/>
      <c r="D10137" s="6"/>
      <c r="E10137" s="6"/>
    </row>
    <row r="10138" spans="3:5" x14ac:dyDescent="0.25">
      <c r="C10138" s="6"/>
      <c r="D10138" s="6"/>
      <c r="E10138" s="6"/>
    </row>
    <row r="10139" spans="3:5" x14ac:dyDescent="0.25">
      <c r="C10139" s="6"/>
      <c r="D10139" s="6"/>
      <c r="E10139" s="6"/>
    </row>
    <row r="10140" spans="3:5" x14ac:dyDescent="0.25">
      <c r="C10140" s="6"/>
      <c r="D10140" s="6"/>
      <c r="E10140" s="6"/>
    </row>
    <row r="10141" spans="3:5" x14ac:dyDescent="0.25">
      <c r="C10141" s="6"/>
      <c r="D10141" s="6"/>
      <c r="E10141" s="6"/>
    </row>
    <row r="10142" spans="3:5" x14ac:dyDescent="0.25">
      <c r="C10142" s="6"/>
      <c r="D10142" s="6"/>
      <c r="E10142" s="6"/>
    </row>
    <row r="10143" spans="3:5" x14ac:dyDescent="0.25">
      <c r="C10143" s="6"/>
      <c r="D10143" s="6"/>
      <c r="E10143" s="6"/>
    </row>
    <row r="10144" spans="3:5" x14ac:dyDescent="0.25">
      <c r="C10144" s="6"/>
      <c r="D10144" s="6"/>
      <c r="E10144" s="6"/>
    </row>
    <row r="10145" spans="3:5" x14ac:dyDescent="0.25">
      <c r="C10145" s="6"/>
      <c r="D10145" s="6"/>
      <c r="E10145" s="6"/>
    </row>
    <row r="10146" spans="3:5" x14ac:dyDescent="0.25">
      <c r="C10146" s="6"/>
      <c r="D10146" s="6"/>
      <c r="E10146" s="6"/>
    </row>
    <row r="10147" spans="3:5" x14ac:dyDescent="0.25">
      <c r="C10147" s="6"/>
      <c r="D10147" s="6"/>
      <c r="E10147" s="6"/>
    </row>
    <row r="10148" spans="3:5" x14ac:dyDescent="0.25">
      <c r="C10148" s="6"/>
      <c r="D10148" s="6"/>
      <c r="E10148" s="6"/>
    </row>
    <row r="10149" spans="3:5" x14ac:dyDescent="0.25">
      <c r="C10149" s="6"/>
      <c r="D10149" s="6"/>
      <c r="E10149" s="6"/>
    </row>
    <row r="10150" spans="3:5" x14ac:dyDescent="0.25">
      <c r="C10150" s="6"/>
      <c r="D10150" s="6"/>
      <c r="E10150" s="6"/>
    </row>
    <row r="10151" spans="3:5" x14ac:dyDescent="0.25">
      <c r="C10151" s="6"/>
      <c r="D10151" s="6"/>
      <c r="E10151" s="6"/>
    </row>
    <row r="10152" spans="3:5" x14ac:dyDescent="0.25">
      <c r="C10152" s="6"/>
      <c r="D10152" s="6"/>
      <c r="E10152" s="6"/>
    </row>
    <row r="10153" spans="3:5" x14ac:dyDescent="0.25">
      <c r="C10153" s="6"/>
      <c r="D10153" s="6"/>
      <c r="E10153" s="6"/>
    </row>
    <row r="10154" spans="3:5" x14ac:dyDescent="0.25">
      <c r="C10154" s="6"/>
      <c r="D10154" s="6"/>
      <c r="E10154" s="6"/>
    </row>
    <row r="10155" spans="3:5" x14ac:dyDescent="0.25">
      <c r="C10155" s="6"/>
      <c r="D10155" s="6"/>
      <c r="E10155" s="6"/>
    </row>
    <row r="10156" spans="3:5" x14ac:dyDescent="0.25">
      <c r="C10156" s="6"/>
      <c r="D10156" s="6"/>
      <c r="E10156" s="6"/>
    </row>
    <row r="10157" spans="3:5" x14ac:dyDescent="0.25">
      <c r="C10157" s="6"/>
      <c r="D10157" s="6"/>
      <c r="E10157" s="6"/>
    </row>
    <row r="10158" spans="3:5" x14ac:dyDescent="0.25">
      <c r="C10158" s="6"/>
      <c r="D10158" s="6"/>
      <c r="E10158" s="6"/>
    </row>
    <row r="10159" spans="3:5" x14ac:dyDescent="0.25">
      <c r="C10159" s="6"/>
      <c r="D10159" s="6"/>
      <c r="E10159" s="6"/>
    </row>
    <row r="10160" spans="3:5" x14ac:dyDescent="0.25">
      <c r="C10160" s="6"/>
      <c r="D10160" s="6"/>
      <c r="E10160" s="6"/>
    </row>
    <row r="10161" spans="3:5" x14ac:dyDescent="0.25">
      <c r="C10161" s="6"/>
      <c r="D10161" s="6"/>
      <c r="E10161" s="6"/>
    </row>
    <row r="10162" spans="3:5" x14ac:dyDescent="0.25">
      <c r="C10162" s="6"/>
      <c r="D10162" s="6"/>
      <c r="E10162" s="6"/>
    </row>
    <row r="10163" spans="3:5" x14ac:dyDescent="0.25">
      <c r="C10163" s="6"/>
      <c r="D10163" s="6"/>
      <c r="E10163" s="6"/>
    </row>
    <row r="10164" spans="3:5" x14ac:dyDescent="0.25">
      <c r="C10164" s="6"/>
      <c r="D10164" s="6"/>
      <c r="E10164" s="6"/>
    </row>
    <row r="10165" spans="3:5" x14ac:dyDescent="0.25">
      <c r="C10165" s="6"/>
      <c r="D10165" s="6"/>
      <c r="E10165" s="6"/>
    </row>
    <row r="10166" spans="3:5" x14ac:dyDescent="0.25">
      <c r="C10166" s="6"/>
      <c r="D10166" s="6"/>
      <c r="E10166" s="6"/>
    </row>
    <row r="10167" spans="3:5" x14ac:dyDescent="0.25">
      <c r="C10167" s="6"/>
      <c r="D10167" s="6"/>
      <c r="E10167" s="6"/>
    </row>
    <row r="10168" spans="3:5" x14ac:dyDescent="0.25">
      <c r="C10168" s="6"/>
      <c r="D10168" s="6"/>
      <c r="E10168" s="6"/>
    </row>
    <row r="10169" spans="3:5" x14ac:dyDescent="0.25">
      <c r="C10169" s="6"/>
      <c r="D10169" s="6"/>
      <c r="E10169" s="6"/>
    </row>
    <row r="10170" spans="3:5" x14ac:dyDescent="0.25">
      <c r="C10170" s="6"/>
      <c r="D10170" s="6"/>
      <c r="E10170" s="6"/>
    </row>
    <row r="10171" spans="3:5" x14ac:dyDescent="0.25">
      <c r="C10171" s="6"/>
      <c r="D10171" s="6"/>
      <c r="E10171" s="6"/>
    </row>
    <row r="10172" spans="3:5" x14ac:dyDescent="0.25">
      <c r="C10172" s="6"/>
      <c r="D10172" s="6"/>
      <c r="E10172" s="6"/>
    </row>
    <row r="10173" spans="3:5" x14ac:dyDescent="0.25">
      <c r="C10173" s="6"/>
      <c r="D10173" s="6"/>
      <c r="E10173" s="6"/>
    </row>
    <row r="10174" spans="3:5" x14ac:dyDescent="0.25">
      <c r="C10174" s="6"/>
      <c r="D10174" s="6"/>
      <c r="E10174" s="6"/>
    </row>
    <row r="10175" spans="3:5" x14ac:dyDescent="0.25">
      <c r="C10175" s="6"/>
      <c r="D10175" s="6"/>
      <c r="E10175" s="6"/>
    </row>
    <row r="10176" spans="3:5" x14ac:dyDescent="0.25">
      <c r="C10176" s="6"/>
      <c r="D10176" s="6"/>
      <c r="E10176" s="6"/>
    </row>
    <row r="10177" spans="3:5" x14ac:dyDescent="0.25">
      <c r="C10177" s="6"/>
      <c r="D10177" s="6"/>
      <c r="E10177" s="6"/>
    </row>
    <row r="10178" spans="3:5" x14ac:dyDescent="0.25">
      <c r="C10178" s="6"/>
      <c r="D10178" s="6"/>
      <c r="E10178" s="6"/>
    </row>
    <row r="10179" spans="3:5" x14ac:dyDescent="0.25">
      <c r="C10179" s="6"/>
      <c r="D10179" s="6"/>
      <c r="E10179" s="6"/>
    </row>
    <row r="10180" spans="3:5" x14ac:dyDescent="0.25">
      <c r="C10180" s="6"/>
      <c r="D10180" s="6"/>
      <c r="E10180" s="6"/>
    </row>
    <row r="10181" spans="3:5" x14ac:dyDescent="0.25">
      <c r="C10181" s="6"/>
      <c r="D10181" s="6"/>
      <c r="E10181" s="6"/>
    </row>
    <row r="10182" spans="3:5" x14ac:dyDescent="0.25">
      <c r="C10182" s="6"/>
      <c r="D10182" s="6"/>
      <c r="E10182" s="6"/>
    </row>
    <row r="10183" spans="3:5" x14ac:dyDescent="0.25">
      <c r="C10183" s="6"/>
      <c r="D10183" s="6"/>
      <c r="E10183" s="6"/>
    </row>
    <row r="10184" spans="3:5" x14ac:dyDescent="0.25">
      <c r="C10184" s="6"/>
      <c r="D10184" s="6"/>
      <c r="E10184" s="6"/>
    </row>
    <row r="10185" spans="3:5" x14ac:dyDescent="0.25">
      <c r="C10185" s="6"/>
      <c r="D10185" s="6"/>
      <c r="E10185" s="6"/>
    </row>
    <row r="10186" spans="3:5" x14ac:dyDescent="0.25">
      <c r="C10186" s="6"/>
      <c r="D10186" s="6"/>
      <c r="E10186" s="6"/>
    </row>
    <row r="10187" spans="3:5" x14ac:dyDescent="0.25">
      <c r="C10187" s="6"/>
      <c r="D10187" s="6"/>
      <c r="E10187" s="6"/>
    </row>
    <row r="10188" spans="3:5" x14ac:dyDescent="0.25">
      <c r="C10188" s="6"/>
      <c r="D10188" s="6"/>
      <c r="E10188" s="6"/>
    </row>
    <row r="10189" spans="3:5" x14ac:dyDescent="0.25">
      <c r="C10189" s="6"/>
      <c r="D10189" s="6"/>
      <c r="E10189" s="6"/>
    </row>
    <row r="10190" spans="3:5" x14ac:dyDescent="0.25">
      <c r="C10190" s="6"/>
      <c r="D10190" s="6"/>
      <c r="E10190" s="6"/>
    </row>
    <row r="10191" spans="3:5" x14ac:dyDescent="0.25">
      <c r="C10191" s="6"/>
      <c r="D10191" s="6"/>
      <c r="E10191" s="6"/>
    </row>
    <row r="10192" spans="3:5" x14ac:dyDescent="0.25">
      <c r="C10192" s="6"/>
      <c r="D10192" s="6"/>
      <c r="E10192" s="6"/>
    </row>
    <row r="10193" spans="3:5" x14ac:dyDescent="0.25">
      <c r="C10193" s="6"/>
      <c r="D10193" s="6"/>
      <c r="E10193" s="6"/>
    </row>
    <row r="10194" spans="3:5" x14ac:dyDescent="0.25">
      <c r="C10194" s="6"/>
      <c r="D10194" s="6"/>
      <c r="E10194" s="6"/>
    </row>
    <row r="10195" spans="3:5" x14ac:dyDescent="0.25">
      <c r="C10195" s="6"/>
      <c r="D10195" s="6"/>
      <c r="E10195" s="6"/>
    </row>
    <row r="10196" spans="3:5" x14ac:dyDescent="0.25">
      <c r="C10196" s="6"/>
      <c r="D10196" s="6"/>
      <c r="E10196" s="6"/>
    </row>
    <row r="10197" spans="3:5" x14ac:dyDescent="0.25">
      <c r="C10197" s="6"/>
      <c r="D10197" s="6"/>
      <c r="E10197" s="6"/>
    </row>
    <row r="10198" spans="3:5" x14ac:dyDescent="0.25">
      <c r="C10198" s="6"/>
      <c r="D10198" s="6"/>
      <c r="E10198" s="6"/>
    </row>
    <row r="10199" spans="3:5" x14ac:dyDescent="0.25">
      <c r="C10199" s="6"/>
      <c r="D10199" s="6"/>
      <c r="E10199" s="6"/>
    </row>
    <row r="10200" spans="3:5" x14ac:dyDescent="0.25">
      <c r="C10200" s="6"/>
      <c r="D10200" s="6"/>
      <c r="E10200" s="6"/>
    </row>
    <row r="10201" spans="3:5" x14ac:dyDescent="0.25">
      <c r="C10201" s="6"/>
      <c r="D10201" s="6"/>
      <c r="E10201" s="6"/>
    </row>
    <row r="10202" spans="3:5" x14ac:dyDescent="0.25">
      <c r="C10202" s="6"/>
      <c r="D10202" s="6"/>
      <c r="E10202" s="6"/>
    </row>
    <row r="10203" spans="3:5" x14ac:dyDescent="0.25">
      <c r="C10203" s="6"/>
      <c r="D10203" s="6"/>
      <c r="E10203" s="6"/>
    </row>
    <row r="10204" spans="3:5" x14ac:dyDescent="0.25">
      <c r="C10204" s="6"/>
      <c r="D10204" s="6"/>
      <c r="E10204" s="6"/>
    </row>
    <row r="10205" spans="3:5" x14ac:dyDescent="0.25">
      <c r="C10205" s="6"/>
      <c r="D10205" s="6"/>
      <c r="E10205" s="6"/>
    </row>
    <row r="10206" spans="3:5" x14ac:dyDescent="0.25">
      <c r="C10206" s="6"/>
      <c r="D10206" s="6"/>
      <c r="E10206" s="6"/>
    </row>
    <row r="10207" spans="3:5" x14ac:dyDescent="0.25">
      <c r="C10207" s="6"/>
      <c r="D10207" s="6"/>
      <c r="E10207" s="6"/>
    </row>
    <row r="10208" spans="3:5" x14ac:dyDescent="0.25">
      <c r="C10208" s="6"/>
      <c r="D10208" s="6"/>
      <c r="E10208" s="6"/>
    </row>
    <row r="10209" spans="3:5" x14ac:dyDescent="0.25">
      <c r="C10209" s="6"/>
      <c r="D10209" s="6"/>
      <c r="E10209" s="6"/>
    </row>
    <row r="10210" spans="3:5" x14ac:dyDescent="0.25">
      <c r="C10210" s="6"/>
      <c r="D10210" s="6"/>
      <c r="E10210" s="6"/>
    </row>
    <row r="10211" spans="3:5" x14ac:dyDescent="0.25">
      <c r="C10211" s="6"/>
      <c r="D10211" s="6"/>
      <c r="E10211" s="6"/>
    </row>
    <row r="10212" spans="3:5" x14ac:dyDescent="0.25">
      <c r="C10212" s="6"/>
      <c r="D10212" s="6"/>
      <c r="E10212" s="6"/>
    </row>
    <row r="10213" spans="3:5" x14ac:dyDescent="0.25">
      <c r="C10213" s="6"/>
      <c r="D10213" s="6"/>
      <c r="E10213" s="6"/>
    </row>
    <row r="10214" spans="3:5" x14ac:dyDescent="0.25">
      <c r="C10214" s="6"/>
      <c r="D10214" s="6"/>
      <c r="E10214" s="6"/>
    </row>
    <row r="10215" spans="3:5" x14ac:dyDescent="0.25">
      <c r="C10215" s="6"/>
      <c r="D10215" s="6"/>
      <c r="E10215" s="6"/>
    </row>
    <row r="10216" spans="3:5" x14ac:dyDescent="0.25">
      <c r="C10216" s="6"/>
      <c r="D10216" s="6"/>
      <c r="E10216" s="6"/>
    </row>
    <row r="10217" spans="3:5" x14ac:dyDescent="0.25">
      <c r="C10217" s="6"/>
      <c r="D10217" s="6"/>
      <c r="E10217" s="6"/>
    </row>
    <row r="10218" spans="3:5" x14ac:dyDescent="0.25">
      <c r="C10218" s="6"/>
      <c r="D10218" s="6"/>
      <c r="E10218" s="6"/>
    </row>
    <row r="10219" spans="3:5" x14ac:dyDescent="0.25">
      <c r="C10219" s="6"/>
      <c r="D10219" s="6"/>
      <c r="E10219" s="6"/>
    </row>
    <row r="10220" spans="3:5" x14ac:dyDescent="0.25">
      <c r="C10220" s="6"/>
      <c r="D10220" s="6"/>
      <c r="E10220" s="6"/>
    </row>
    <row r="10221" spans="3:5" x14ac:dyDescent="0.25">
      <c r="C10221" s="6"/>
      <c r="D10221" s="6"/>
      <c r="E10221" s="6"/>
    </row>
    <row r="10222" spans="3:5" x14ac:dyDescent="0.25">
      <c r="C10222" s="6"/>
      <c r="D10222" s="6"/>
      <c r="E10222" s="6"/>
    </row>
    <row r="10223" spans="3:5" x14ac:dyDescent="0.25">
      <c r="C10223" s="6"/>
      <c r="D10223" s="6"/>
      <c r="E10223" s="6"/>
    </row>
    <row r="10224" spans="3:5" x14ac:dyDescent="0.25">
      <c r="C10224" s="6"/>
      <c r="D10224" s="6"/>
      <c r="E10224" s="6"/>
    </row>
    <row r="10225" spans="3:5" x14ac:dyDescent="0.25">
      <c r="C10225" s="6"/>
      <c r="D10225" s="6"/>
      <c r="E10225" s="6"/>
    </row>
    <row r="10226" spans="3:5" x14ac:dyDescent="0.25">
      <c r="C10226" s="6"/>
      <c r="D10226" s="6"/>
      <c r="E10226" s="6"/>
    </row>
    <row r="10227" spans="3:5" x14ac:dyDescent="0.25">
      <c r="C10227" s="6"/>
      <c r="D10227" s="6"/>
      <c r="E10227" s="6"/>
    </row>
    <row r="10228" spans="3:5" x14ac:dyDescent="0.25">
      <c r="C10228" s="6"/>
      <c r="D10228" s="6"/>
      <c r="E10228" s="6"/>
    </row>
    <row r="10229" spans="3:5" x14ac:dyDescent="0.25">
      <c r="C10229" s="6"/>
      <c r="D10229" s="6"/>
      <c r="E10229" s="6"/>
    </row>
    <row r="10230" spans="3:5" x14ac:dyDescent="0.25">
      <c r="C10230" s="6"/>
      <c r="D10230" s="6"/>
      <c r="E10230" s="6"/>
    </row>
    <row r="10231" spans="3:5" x14ac:dyDescent="0.25">
      <c r="C10231" s="6"/>
      <c r="D10231" s="6"/>
      <c r="E10231" s="6"/>
    </row>
    <row r="10232" spans="3:5" x14ac:dyDescent="0.25">
      <c r="C10232" s="6"/>
      <c r="D10232" s="6"/>
      <c r="E10232" s="6"/>
    </row>
    <row r="10233" spans="3:5" x14ac:dyDescent="0.25">
      <c r="C10233" s="6"/>
      <c r="D10233" s="6"/>
      <c r="E10233" s="6"/>
    </row>
    <row r="10234" spans="3:5" x14ac:dyDescent="0.25">
      <c r="C10234" s="6"/>
      <c r="D10234" s="6"/>
      <c r="E10234" s="6"/>
    </row>
    <row r="10235" spans="3:5" x14ac:dyDescent="0.25">
      <c r="C10235" s="6"/>
      <c r="D10235" s="6"/>
      <c r="E10235" s="6"/>
    </row>
    <row r="10236" spans="3:5" x14ac:dyDescent="0.25">
      <c r="C10236" s="6"/>
      <c r="D10236" s="6"/>
      <c r="E10236" s="6"/>
    </row>
    <row r="10237" spans="3:5" x14ac:dyDescent="0.25">
      <c r="C10237" s="6"/>
      <c r="D10237" s="6"/>
      <c r="E10237" s="6"/>
    </row>
    <row r="10238" spans="3:5" x14ac:dyDescent="0.25">
      <c r="C10238" s="6"/>
      <c r="D10238" s="6"/>
      <c r="E10238" s="6"/>
    </row>
    <row r="10239" spans="3:5" x14ac:dyDescent="0.25">
      <c r="C10239" s="6"/>
      <c r="D10239" s="6"/>
      <c r="E10239" s="6"/>
    </row>
    <row r="10240" spans="3:5" x14ac:dyDescent="0.25">
      <c r="C10240" s="6"/>
      <c r="D10240" s="6"/>
      <c r="E10240" s="6"/>
    </row>
    <row r="10241" spans="3:5" x14ac:dyDescent="0.25">
      <c r="C10241" s="6"/>
      <c r="D10241" s="6"/>
      <c r="E10241" s="6"/>
    </row>
    <row r="10242" spans="3:5" x14ac:dyDescent="0.25">
      <c r="C10242" s="6"/>
      <c r="D10242" s="6"/>
      <c r="E10242" s="6"/>
    </row>
    <row r="10243" spans="3:5" x14ac:dyDescent="0.25">
      <c r="C10243" s="6"/>
      <c r="D10243" s="6"/>
      <c r="E10243" s="6"/>
    </row>
    <row r="10244" spans="3:5" x14ac:dyDescent="0.25">
      <c r="C10244" s="6"/>
      <c r="D10244" s="6"/>
      <c r="E10244" s="6"/>
    </row>
    <row r="10245" spans="3:5" x14ac:dyDescent="0.25">
      <c r="C10245" s="6"/>
      <c r="D10245" s="6"/>
      <c r="E10245" s="6"/>
    </row>
    <row r="10246" spans="3:5" x14ac:dyDescent="0.25">
      <c r="C10246" s="6"/>
      <c r="D10246" s="6"/>
      <c r="E10246" s="6"/>
    </row>
    <row r="10247" spans="3:5" x14ac:dyDescent="0.25">
      <c r="C10247" s="6"/>
      <c r="D10247" s="6"/>
      <c r="E10247" s="6"/>
    </row>
    <row r="10248" spans="3:5" x14ac:dyDescent="0.25">
      <c r="C10248" s="6"/>
      <c r="D10248" s="6"/>
      <c r="E10248" s="6"/>
    </row>
    <row r="10249" spans="3:5" x14ac:dyDescent="0.25">
      <c r="C10249" s="6"/>
      <c r="D10249" s="6"/>
      <c r="E10249" s="6"/>
    </row>
    <row r="10250" spans="3:5" x14ac:dyDescent="0.25">
      <c r="C10250" s="6"/>
      <c r="D10250" s="6"/>
      <c r="E10250" s="6"/>
    </row>
    <row r="10251" spans="3:5" x14ac:dyDescent="0.25">
      <c r="C10251" s="6"/>
      <c r="D10251" s="6"/>
      <c r="E10251" s="6"/>
    </row>
    <row r="10252" spans="3:5" x14ac:dyDescent="0.25">
      <c r="C10252" s="6"/>
      <c r="D10252" s="6"/>
      <c r="E10252" s="6"/>
    </row>
    <row r="10253" spans="3:5" x14ac:dyDescent="0.25">
      <c r="C10253" s="6"/>
      <c r="D10253" s="6"/>
      <c r="E10253" s="6"/>
    </row>
    <row r="10254" spans="3:5" x14ac:dyDescent="0.25">
      <c r="C10254" s="6"/>
      <c r="D10254" s="6"/>
      <c r="E10254" s="6"/>
    </row>
    <row r="10255" spans="3:5" x14ac:dyDescent="0.25">
      <c r="C10255" s="6"/>
      <c r="D10255" s="6"/>
      <c r="E10255" s="6"/>
    </row>
    <row r="10256" spans="3:5" x14ac:dyDescent="0.25">
      <c r="C10256" s="6"/>
      <c r="D10256" s="6"/>
      <c r="E10256" s="6"/>
    </row>
    <row r="10257" spans="3:5" x14ac:dyDescent="0.25">
      <c r="C10257" s="6"/>
      <c r="D10257" s="6"/>
      <c r="E10257" s="6"/>
    </row>
    <row r="10258" spans="3:5" x14ac:dyDescent="0.25">
      <c r="C10258" s="6"/>
      <c r="D10258" s="6"/>
      <c r="E10258" s="6"/>
    </row>
    <row r="10259" spans="3:5" x14ac:dyDescent="0.25">
      <c r="C10259" s="6"/>
      <c r="D10259" s="6"/>
      <c r="E10259" s="6"/>
    </row>
    <row r="10260" spans="3:5" x14ac:dyDescent="0.25">
      <c r="C10260" s="6"/>
      <c r="D10260" s="6"/>
      <c r="E10260" s="6"/>
    </row>
    <row r="10261" spans="3:5" x14ac:dyDescent="0.25">
      <c r="C10261" s="6"/>
      <c r="D10261" s="6"/>
      <c r="E10261" s="6"/>
    </row>
    <row r="10262" spans="3:5" x14ac:dyDescent="0.25">
      <c r="C10262" s="6"/>
      <c r="D10262" s="6"/>
      <c r="E10262" s="6"/>
    </row>
    <row r="10263" spans="3:5" x14ac:dyDescent="0.25">
      <c r="C10263" s="6"/>
      <c r="D10263" s="6"/>
      <c r="E10263" s="6"/>
    </row>
    <row r="10264" spans="3:5" x14ac:dyDescent="0.25">
      <c r="C10264" s="6"/>
      <c r="D10264" s="6"/>
      <c r="E10264" s="6"/>
    </row>
    <row r="10265" spans="3:5" x14ac:dyDescent="0.25">
      <c r="C10265" s="6"/>
      <c r="D10265" s="6"/>
      <c r="E10265" s="6"/>
    </row>
    <row r="10266" spans="3:5" x14ac:dyDescent="0.25">
      <c r="C10266" s="6"/>
      <c r="D10266" s="6"/>
      <c r="E10266" s="6"/>
    </row>
    <row r="10267" spans="3:5" x14ac:dyDescent="0.25">
      <c r="C10267" s="6"/>
      <c r="D10267" s="6"/>
      <c r="E10267" s="6"/>
    </row>
    <row r="10268" spans="3:5" x14ac:dyDescent="0.25">
      <c r="C10268" s="6"/>
      <c r="D10268" s="6"/>
      <c r="E10268" s="6"/>
    </row>
    <row r="10269" spans="3:5" x14ac:dyDescent="0.25">
      <c r="C10269" s="6"/>
      <c r="D10269" s="6"/>
      <c r="E10269" s="6"/>
    </row>
    <row r="10270" spans="3:5" x14ac:dyDescent="0.25">
      <c r="C10270" s="6"/>
      <c r="D10270" s="6"/>
      <c r="E10270" s="6"/>
    </row>
    <row r="10271" spans="3:5" x14ac:dyDescent="0.25">
      <c r="C10271" s="6"/>
      <c r="D10271" s="6"/>
      <c r="E10271" s="6"/>
    </row>
    <row r="10272" spans="3:5" x14ac:dyDescent="0.25">
      <c r="C10272" s="6"/>
      <c r="D10272" s="6"/>
      <c r="E10272" s="6"/>
    </row>
    <row r="10273" spans="3:5" x14ac:dyDescent="0.25">
      <c r="C10273" s="6"/>
      <c r="D10273" s="6"/>
      <c r="E10273" s="6"/>
    </row>
    <row r="10274" spans="3:5" x14ac:dyDescent="0.25">
      <c r="C10274" s="6"/>
      <c r="D10274" s="6"/>
      <c r="E10274" s="6"/>
    </row>
    <row r="10275" spans="3:5" x14ac:dyDescent="0.25">
      <c r="C10275" s="6"/>
      <c r="D10275" s="6"/>
      <c r="E10275" s="6"/>
    </row>
    <row r="10276" spans="3:5" x14ac:dyDescent="0.25">
      <c r="C10276" s="6"/>
      <c r="D10276" s="6"/>
      <c r="E10276" s="6"/>
    </row>
    <row r="10277" spans="3:5" x14ac:dyDescent="0.25">
      <c r="C10277" s="6"/>
      <c r="D10277" s="6"/>
      <c r="E10277" s="6"/>
    </row>
    <row r="10278" spans="3:5" x14ac:dyDescent="0.25">
      <c r="C10278" s="6"/>
      <c r="D10278" s="6"/>
      <c r="E10278" s="6"/>
    </row>
    <row r="10279" spans="3:5" x14ac:dyDescent="0.25">
      <c r="C10279" s="6"/>
      <c r="D10279" s="6"/>
      <c r="E10279" s="6"/>
    </row>
    <row r="10280" spans="3:5" x14ac:dyDescent="0.25">
      <c r="C10280" s="6"/>
      <c r="D10280" s="6"/>
      <c r="E10280" s="6"/>
    </row>
    <row r="10281" spans="3:5" x14ac:dyDescent="0.25">
      <c r="C10281" s="6"/>
      <c r="D10281" s="6"/>
      <c r="E10281" s="6"/>
    </row>
    <row r="10282" spans="3:5" x14ac:dyDescent="0.25">
      <c r="C10282" s="6"/>
      <c r="D10282" s="6"/>
      <c r="E10282" s="6"/>
    </row>
    <row r="10283" spans="3:5" x14ac:dyDescent="0.25">
      <c r="C10283" s="6"/>
      <c r="D10283" s="6"/>
      <c r="E10283" s="6"/>
    </row>
    <row r="10284" spans="3:5" x14ac:dyDescent="0.25">
      <c r="C10284" s="6"/>
      <c r="D10284" s="6"/>
      <c r="E10284" s="6"/>
    </row>
    <row r="10285" spans="3:5" x14ac:dyDescent="0.25">
      <c r="C10285" s="6"/>
      <c r="D10285" s="6"/>
      <c r="E10285" s="6"/>
    </row>
    <row r="10286" spans="3:5" x14ac:dyDescent="0.25">
      <c r="C10286" s="6"/>
      <c r="D10286" s="6"/>
      <c r="E10286" s="6"/>
    </row>
    <row r="10287" spans="3:5" x14ac:dyDescent="0.25">
      <c r="C10287" s="6"/>
      <c r="D10287" s="6"/>
      <c r="E10287" s="6"/>
    </row>
    <row r="10288" spans="3:5" x14ac:dyDescent="0.25">
      <c r="C10288" s="6"/>
      <c r="D10288" s="6"/>
      <c r="E10288" s="6"/>
    </row>
    <row r="10289" spans="3:5" x14ac:dyDescent="0.25">
      <c r="C10289" s="6"/>
      <c r="D10289" s="6"/>
      <c r="E10289" s="6"/>
    </row>
    <row r="10290" spans="3:5" x14ac:dyDescent="0.25">
      <c r="C10290" s="6"/>
      <c r="D10290" s="6"/>
      <c r="E10290" s="6"/>
    </row>
    <row r="10291" spans="3:5" x14ac:dyDescent="0.25">
      <c r="C10291" s="6"/>
      <c r="D10291" s="6"/>
      <c r="E10291" s="6"/>
    </row>
    <row r="10292" spans="3:5" x14ac:dyDescent="0.25">
      <c r="C10292" s="6"/>
      <c r="D10292" s="6"/>
      <c r="E10292" s="6"/>
    </row>
    <row r="10293" spans="3:5" x14ac:dyDescent="0.25">
      <c r="C10293" s="6"/>
      <c r="D10293" s="6"/>
      <c r="E10293" s="6"/>
    </row>
    <row r="10294" spans="3:5" x14ac:dyDescent="0.25">
      <c r="C10294" s="6"/>
      <c r="D10294" s="6"/>
      <c r="E10294" s="6"/>
    </row>
    <row r="10295" spans="3:5" x14ac:dyDescent="0.25">
      <c r="C10295" s="6"/>
      <c r="D10295" s="6"/>
      <c r="E10295" s="6"/>
    </row>
    <row r="10296" spans="3:5" x14ac:dyDescent="0.25">
      <c r="C10296" s="6"/>
      <c r="D10296" s="6"/>
      <c r="E10296" s="6"/>
    </row>
    <row r="10297" spans="3:5" x14ac:dyDescent="0.25">
      <c r="C10297" s="6"/>
      <c r="D10297" s="6"/>
      <c r="E10297" s="6"/>
    </row>
    <row r="10298" spans="3:5" x14ac:dyDescent="0.25">
      <c r="C10298" s="6"/>
      <c r="D10298" s="6"/>
      <c r="E10298" s="6"/>
    </row>
    <row r="10299" spans="3:5" x14ac:dyDescent="0.25">
      <c r="C10299" s="6"/>
      <c r="D10299" s="6"/>
      <c r="E10299" s="6"/>
    </row>
    <row r="10300" spans="3:5" x14ac:dyDescent="0.25">
      <c r="C10300" s="6"/>
      <c r="D10300" s="6"/>
      <c r="E10300" s="6"/>
    </row>
    <row r="10301" spans="3:5" x14ac:dyDescent="0.25">
      <c r="C10301" s="6"/>
      <c r="D10301" s="6"/>
      <c r="E10301" s="6"/>
    </row>
    <row r="10302" spans="3:5" x14ac:dyDescent="0.25">
      <c r="C10302" s="6"/>
      <c r="D10302" s="6"/>
      <c r="E10302" s="6"/>
    </row>
    <row r="10303" spans="3:5" x14ac:dyDescent="0.25">
      <c r="C10303" s="6"/>
      <c r="D10303" s="6"/>
      <c r="E10303" s="6"/>
    </row>
    <row r="10304" spans="3:5" x14ac:dyDescent="0.25">
      <c r="C10304" s="6"/>
      <c r="D10304" s="6"/>
      <c r="E10304" s="6"/>
    </row>
    <row r="10305" spans="3:5" x14ac:dyDescent="0.25">
      <c r="C10305" s="6"/>
      <c r="D10305" s="6"/>
      <c r="E10305" s="6"/>
    </row>
    <row r="10306" spans="3:5" x14ac:dyDescent="0.25">
      <c r="C10306" s="6"/>
      <c r="D10306" s="6"/>
      <c r="E10306" s="6"/>
    </row>
    <row r="10307" spans="3:5" x14ac:dyDescent="0.25">
      <c r="C10307" s="6"/>
      <c r="D10307" s="6"/>
      <c r="E10307" s="6"/>
    </row>
    <row r="10308" spans="3:5" x14ac:dyDescent="0.25">
      <c r="C10308" s="6"/>
      <c r="D10308" s="6"/>
      <c r="E10308" s="6"/>
    </row>
    <row r="10309" spans="3:5" x14ac:dyDescent="0.25">
      <c r="C10309" s="6"/>
      <c r="D10309" s="6"/>
      <c r="E10309" s="6"/>
    </row>
    <row r="10310" spans="3:5" x14ac:dyDescent="0.25">
      <c r="C10310" s="6"/>
      <c r="D10310" s="6"/>
      <c r="E10310" s="6"/>
    </row>
    <row r="10311" spans="3:5" x14ac:dyDescent="0.25">
      <c r="C10311" s="6"/>
      <c r="D10311" s="6"/>
      <c r="E10311" s="6"/>
    </row>
    <row r="10312" spans="3:5" x14ac:dyDescent="0.25">
      <c r="C10312" s="6"/>
      <c r="D10312" s="6"/>
      <c r="E10312" s="6"/>
    </row>
    <row r="10313" spans="3:5" x14ac:dyDescent="0.25">
      <c r="C10313" s="6"/>
      <c r="D10313" s="6"/>
      <c r="E10313" s="6"/>
    </row>
    <row r="10314" spans="3:5" x14ac:dyDescent="0.25">
      <c r="C10314" s="6"/>
      <c r="D10314" s="6"/>
      <c r="E10314" s="6"/>
    </row>
    <row r="10315" spans="3:5" x14ac:dyDescent="0.25">
      <c r="C10315" s="6"/>
      <c r="D10315" s="6"/>
      <c r="E10315" s="6"/>
    </row>
    <row r="10316" spans="3:5" x14ac:dyDescent="0.25">
      <c r="C10316" s="6"/>
      <c r="D10316" s="6"/>
      <c r="E10316" s="6"/>
    </row>
    <row r="10317" spans="3:5" x14ac:dyDescent="0.25">
      <c r="C10317" s="6"/>
      <c r="D10317" s="6"/>
      <c r="E10317" s="6"/>
    </row>
    <row r="10318" spans="3:5" x14ac:dyDescent="0.25">
      <c r="C10318" s="6"/>
      <c r="D10318" s="6"/>
      <c r="E10318" s="6"/>
    </row>
    <row r="10319" spans="3:5" x14ac:dyDescent="0.25">
      <c r="C10319" s="6"/>
      <c r="D10319" s="6"/>
      <c r="E10319" s="6"/>
    </row>
    <row r="10320" spans="3:5" x14ac:dyDescent="0.25">
      <c r="C10320" s="6"/>
      <c r="D10320" s="6"/>
      <c r="E10320" s="6"/>
    </row>
    <row r="10321" spans="3:5" x14ac:dyDescent="0.25">
      <c r="C10321" s="6"/>
      <c r="D10321" s="6"/>
      <c r="E10321" s="6"/>
    </row>
    <row r="10322" spans="3:5" x14ac:dyDescent="0.25">
      <c r="C10322" s="6"/>
      <c r="D10322" s="6"/>
      <c r="E10322" s="6"/>
    </row>
    <row r="10323" spans="3:5" x14ac:dyDescent="0.25">
      <c r="C10323" s="6"/>
      <c r="D10323" s="6"/>
      <c r="E10323" s="6"/>
    </row>
    <row r="10324" spans="3:5" x14ac:dyDescent="0.25">
      <c r="C10324" s="6"/>
      <c r="D10324" s="6"/>
      <c r="E10324" s="6"/>
    </row>
    <row r="10325" spans="3:5" x14ac:dyDescent="0.25">
      <c r="C10325" s="6"/>
      <c r="D10325" s="6"/>
      <c r="E10325" s="6"/>
    </row>
    <row r="10326" spans="3:5" x14ac:dyDescent="0.25">
      <c r="C10326" s="6"/>
      <c r="D10326" s="6"/>
      <c r="E10326" s="6"/>
    </row>
    <row r="10327" spans="3:5" x14ac:dyDescent="0.25">
      <c r="C10327" s="6"/>
      <c r="D10327" s="6"/>
      <c r="E10327" s="6"/>
    </row>
    <row r="10328" spans="3:5" x14ac:dyDescent="0.25">
      <c r="C10328" s="6"/>
      <c r="D10328" s="6"/>
      <c r="E10328" s="6"/>
    </row>
    <row r="10329" spans="3:5" x14ac:dyDescent="0.25">
      <c r="C10329" s="6"/>
      <c r="D10329" s="6"/>
      <c r="E10329" s="6"/>
    </row>
    <row r="10330" spans="3:5" x14ac:dyDescent="0.25">
      <c r="C10330" s="6"/>
      <c r="D10330" s="6"/>
      <c r="E10330" s="6"/>
    </row>
    <row r="10331" spans="3:5" x14ac:dyDescent="0.25">
      <c r="C10331" s="6"/>
      <c r="D10331" s="6"/>
      <c r="E10331" s="6"/>
    </row>
    <row r="10332" spans="3:5" x14ac:dyDescent="0.25">
      <c r="C10332" s="6"/>
      <c r="D10332" s="6"/>
      <c r="E10332" s="6"/>
    </row>
    <row r="10333" spans="3:5" x14ac:dyDescent="0.25">
      <c r="C10333" s="6"/>
      <c r="D10333" s="6"/>
      <c r="E10333" s="6"/>
    </row>
    <row r="10334" spans="3:5" x14ac:dyDescent="0.25">
      <c r="C10334" s="6"/>
      <c r="D10334" s="6"/>
      <c r="E10334" s="6"/>
    </row>
    <row r="10335" spans="3:5" x14ac:dyDescent="0.25">
      <c r="C10335" s="6"/>
      <c r="D10335" s="6"/>
      <c r="E10335" s="6"/>
    </row>
    <row r="10336" spans="3:5" x14ac:dyDescent="0.25">
      <c r="C10336" s="6"/>
      <c r="D10336" s="6"/>
      <c r="E10336" s="6"/>
    </row>
    <row r="10337" spans="3:5" x14ac:dyDescent="0.25">
      <c r="C10337" s="6"/>
      <c r="D10337" s="6"/>
      <c r="E10337" s="6"/>
    </row>
    <row r="10338" spans="3:5" x14ac:dyDescent="0.25">
      <c r="C10338" s="6"/>
      <c r="D10338" s="6"/>
      <c r="E10338" s="6"/>
    </row>
    <row r="10339" spans="3:5" x14ac:dyDescent="0.25">
      <c r="C10339" s="6"/>
      <c r="D10339" s="6"/>
      <c r="E10339" s="6"/>
    </row>
    <row r="10340" spans="3:5" x14ac:dyDescent="0.25">
      <c r="C10340" s="6"/>
      <c r="D10340" s="6"/>
      <c r="E10340" s="6"/>
    </row>
    <row r="10341" spans="3:5" x14ac:dyDescent="0.25">
      <c r="C10341" s="6"/>
      <c r="D10341" s="6"/>
      <c r="E10341" s="6"/>
    </row>
    <row r="10342" spans="3:5" x14ac:dyDescent="0.25">
      <c r="C10342" s="6"/>
      <c r="D10342" s="6"/>
      <c r="E10342" s="6"/>
    </row>
    <row r="10343" spans="3:5" x14ac:dyDescent="0.25">
      <c r="C10343" s="6"/>
      <c r="D10343" s="6"/>
      <c r="E10343" s="6"/>
    </row>
    <row r="10344" spans="3:5" x14ac:dyDescent="0.25">
      <c r="C10344" s="6"/>
      <c r="D10344" s="6"/>
      <c r="E10344" s="6"/>
    </row>
    <row r="10345" spans="3:5" x14ac:dyDescent="0.25">
      <c r="C10345" s="6"/>
      <c r="D10345" s="6"/>
      <c r="E10345" s="6"/>
    </row>
    <row r="10346" spans="3:5" x14ac:dyDescent="0.25">
      <c r="C10346" s="6"/>
      <c r="D10346" s="6"/>
      <c r="E10346" s="6"/>
    </row>
    <row r="10347" spans="3:5" x14ac:dyDescent="0.25">
      <c r="C10347" s="6"/>
      <c r="D10347" s="6"/>
      <c r="E10347" s="6"/>
    </row>
    <row r="10348" spans="3:5" x14ac:dyDescent="0.25">
      <c r="C10348" s="6"/>
      <c r="D10348" s="6"/>
      <c r="E10348" s="6"/>
    </row>
    <row r="10349" spans="3:5" x14ac:dyDescent="0.25">
      <c r="C10349" s="6"/>
      <c r="D10349" s="6"/>
      <c r="E10349" s="6"/>
    </row>
    <row r="10350" spans="3:5" x14ac:dyDescent="0.25">
      <c r="C10350" s="6"/>
      <c r="D10350" s="6"/>
      <c r="E10350" s="6"/>
    </row>
    <row r="10351" spans="3:5" x14ac:dyDescent="0.25">
      <c r="C10351" s="6"/>
      <c r="D10351" s="6"/>
      <c r="E10351" s="6"/>
    </row>
    <row r="10352" spans="3:5" x14ac:dyDescent="0.25">
      <c r="C10352" s="6"/>
      <c r="D10352" s="6"/>
      <c r="E10352" s="6"/>
    </row>
    <row r="10353" spans="3:5" x14ac:dyDescent="0.25">
      <c r="C10353" s="6"/>
      <c r="D10353" s="6"/>
      <c r="E10353" s="6"/>
    </row>
    <row r="10354" spans="3:5" x14ac:dyDescent="0.25">
      <c r="C10354" s="6"/>
      <c r="D10354" s="6"/>
      <c r="E10354" s="6"/>
    </row>
    <row r="10355" spans="3:5" x14ac:dyDescent="0.25">
      <c r="C10355" s="6"/>
      <c r="D10355" s="6"/>
      <c r="E10355" s="6"/>
    </row>
    <row r="10356" spans="3:5" x14ac:dyDescent="0.25">
      <c r="C10356" s="6"/>
      <c r="D10356" s="6"/>
      <c r="E10356" s="6"/>
    </row>
    <row r="10357" spans="3:5" x14ac:dyDescent="0.25">
      <c r="C10357" s="6"/>
      <c r="D10357" s="6"/>
      <c r="E10357" s="6"/>
    </row>
    <row r="10358" spans="3:5" x14ac:dyDescent="0.25">
      <c r="C10358" s="6"/>
      <c r="D10358" s="6"/>
      <c r="E10358" s="6"/>
    </row>
    <row r="10359" spans="3:5" x14ac:dyDescent="0.25">
      <c r="C10359" s="6"/>
      <c r="D10359" s="6"/>
      <c r="E10359" s="6"/>
    </row>
    <row r="10360" spans="3:5" x14ac:dyDescent="0.25">
      <c r="C10360" s="6"/>
      <c r="D10360" s="6"/>
      <c r="E10360" s="6"/>
    </row>
    <row r="10361" spans="3:5" x14ac:dyDescent="0.25">
      <c r="C10361" s="6"/>
      <c r="D10361" s="6"/>
      <c r="E10361" s="6"/>
    </row>
    <row r="10362" spans="3:5" x14ac:dyDescent="0.25">
      <c r="C10362" s="6"/>
      <c r="D10362" s="6"/>
      <c r="E10362" s="6"/>
    </row>
    <row r="10363" spans="3:5" x14ac:dyDescent="0.25">
      <c r="C10363" s="6"/>
      <c r="D10363" s="6"/>
      <c r="E10363" s="6"/>
    </row>
    <row r="10364" spans="3:5" x14ac:dyDescent="0.25">
      <c r="C10364" s="6"/>
      <c r="D10364" s="6"/>
      <c r="E10364" s="6"/>
    </row>
    <row r="10365" spans="3:5" x14ac:dyDescent="0.25">
      <c r="C10365" s="6"/>
      <c r="D10365" s="6"/>
      <c r="E10365" s="6"/>
    </row>
    <row r="10366" spans="3:5" x14ac:dyDescent="0.25">
      <c r="C10366" s="6"/>
      <c r="D10366" s="6"/>
      <c r="E10366" s="6"/>
    </row>
    <row r="10367" spans="3:5" x14ac:dyDescent="0.25">
      <c r="C10367" s="6"/>
      <c r="D10367" s="6"/>
      <c r="E10367" s="6"/>
    </row>
    <row r="10368" spans="3:5" x14ac:dyDescent="0.25">
      <c r="C10368" s="6"/>
      <c r="D10368" s="6"/>
      <c r="E10368" s="6"/>
    </row>
    <row r="10369" spans="3:5" x14ac:dyDescent="0.25">
      <c r="C10369" s="6"/>
      <c r="D10369" s="6"/>
      <c r="E10369" s="6"/>
    </row>
    <row r="10370" spans="3:5" x14ac:dyDescent="0.25">
      <c r="C10370" s="6"/>
      <c r="D10370" s="6"/>
      <c r="E10370" s="6"/>
    </row>
    <row r="10371" spans="3:5" x14ac:dyDescent="0.25">
      <c r="C10371" s="6"/>
      <c r="D10371" s="6"/>
      <c r="E10371" s="6"/>
    </row>
    <row r="10372" spans="3:5" x14ac:dyDescent="0.25">
      <c r="C10372" s="6"/>
      <c r="D10372" s="6"/>
      <c r="E10372" s="6"/>
    </row>
    <row r="10373" spans="3:5" x14ac:dyDescent="0.25">
      <c r="C10373" s="6"/>
      <c r="D10373" s="6"/>
      <c r="E10373" s="6"/>
    </row>
    <row r="10374" spans="3:5" x14ac:dyDescent="0.25">
      <c r="C10374" s="6"/>
      <c r="D10374" s="6"/>
      <c r="E10374" s="6"/>
    </row>
    <row r="10375" spans="3:5" x14ac:dyDescent="0.25">
      <c r="C10375" s="6"/>
      <c r="D10375" s="6"/>
      <c r="E10375" s="6"/>
    </row>
    <row r="10376" spans="3:5" x14ac:dyDescent="0.25">
      <c r="C10376" s="6"/>
      <c r="D10376" s="6"/>
      <c r="E10376" s="6"/>
    </row>
    <row r="10377" spans="3:5" x14ac:dyDescent="0.25">
      <c r="C10377" s="6"/>
      <c r="D10377" s="6"/>
      <c r="E10377" s="6"/>
    </row>
    <row r="10378" spans="3:5" x14ac:dyDescent="0.25">
      <c r="C10378" s="6"/>
      <c r="D10378" s="6"/>
      <c r="E10378" s="6"/>
    </row>
    <row r="10379" spans="3:5" x14ac:dyDescent="0.25">
      <c r="C10379" s="6"/>
      <c r="D10379" s="6"/>
      <c r="E10379" s="6"/>
    </row>
    <row r="10380" spans="3:5" x14ac:dyDescent="0.25">
      <c r="C10380" s="6"/>
      <c r="D10380" s="6"/>
      <c r="E10380" s="6"/>
    </row>
    <row r="10381" spans="3:5" x14ac:dyDescent="0.25">
      <c r="C10381" s="6"/>
      <c r="D10381" s="6"/>
      <c r="E10381" s="6"/>
    </row>
    <row r="10382" spans="3:5" x14ac:dyDescent="0.25">
      <c r="C10382" s="6"/>
      <c r="D10382" s="6"/>
      <c r="E10382" s="6"/>
    </row>
    <row r="10383" spans="3:5" x14ac:dyDescent="0.25">
      <c r="C10383" s="6"/>
      <c r="D10383" s="6"/>
      <c r="E10383" s="6"/>
    </row>
    <row r="10384" spans="3:5" x14ac:dyDescent="0.25">
      <c r="C10384" s="6"/>
      <c r="D10384" s="6"/>
      <c r="E10384" s="6"/>
    </row>
    <row r="10385" spans="3:5" x14ac:dyDescent="0.25">
      <c r="C10385" s="6"/>
      <c r="D10385" s="6"/>
      <c r="E10385" s="6"/>
    </row>
    <row r="10386" spans="3:5" x14ac:dyDescent="0.25">
      <c r="C10386" s="6"/>
      <c r="D10386" s="6"/>
      <c r="E10386" s="6"/>
    </row>
    <row r="10387" spans="3:5" x14ac:dyDescent="0.25">
      <c r="C10387" s="6"/>
      <c r="D10387" s="6"/>
      <c r="E10387" s="6"/>
    </row>
    <row r="10388" spans="3:5" x14ac:dyDescent="0.25">
      <c r="C10388" s="6"/>
      <c r="D10388" s="6"/>
      <c r="E10388" s="6"/>
    </row>
    <row r="10389" spans="3:5" x14ac:dyDescent="0.25">
      <c r="C10389" s="6"/>
      <c r="D10389" s="6"/>
      <c r="E10389" s="6"/>
    </row>
    <row r="10390" spans="3:5" x14ac:dyDescent="0.25">
      <c r="C10390" s="6"/>
      <c r="D10390" s="6"/>
      <c r="E10390" s="6"/>
    </row>
    <row r="10391" spans="3:5" x14ac:dyDescent="0.25">
      <c r="C10391" s="6"/>
      <c r="D10391" s="6"/>
      <c r="E10391" s="6"/>
    </row>
    <row r="10392" spans="3:5" x14ac:dyDescent="0.25">
      <c r="C10392" s="6"/>
      <c r="D10392" s="6"/>
      <c r="E10392" s="6"/>
    </row>
    <row r="10393" spans="3:5" x14ac:dyDescent="0.25">
      <c r="C10393" s="6"/>
      <c r="D10393" s="6"/>
      <c r="E10393" s="6"/>
    </row>
    <row r="10394" spans="3:5" x14ac:dyDescent="0.25">
      <c r="C10394" s="6"/>
      <c r="D10394" s="6"/>
      <c r="E10394" s="6"/>
    </row>
    <row r="10395" spans="3:5" x14ac:dyDescent="0.25">
      <c r="C10395" s="6"/>
      <c r="D10395" s="6"/>
      <c r="E10395" s="6"/>
    </row>
    <row r="10396" spans="3:5" x14ac:dyDescent="0.25">
      <c r="C10396" s="6"/>
      <c r="D10396" s="6"/>
      <c r="E10396" s="6"/>
    </row>
    <row r="10397" spans="3:5" x14ac:dyDescent="0.25">
      <c r="C10397" s="6"/>
      <c r="D10397" s="6"/>
      <c r="E10397" s="6"/>
    </row>
    <row r="10398" spans="3:5" x14ac:dyDescent="0.25">
      <c r="C10398" s="6"/>
      <c r="D10398" s="6"/>
      <c r="E10398" s="6"/>
    </row>
    <row r="10399" spans="3:5" x14ac:dyDescent="0.25">
      <c r="C10399" s="6"/>
      <c r="D10399" s="6"/>
      <c r="E10399" s="6"/>
    </row>
    <row r="10400" spans="3:5" x14ac:dyDescent="0.25">
      <c r="C10400" s="6"/>
      <c r="D10400" s="6"/>
      <c r="E10400" s="6"/>
    </row>
    <row r="10401" spans="3:5" x14ac:dyDescent="0.25">
      <c r="C10401" s="6"/>
      <c r="D10401" s="6"/>
      <c r="E10401" s="6"/>
    </row>
    <row r="10402" spans="3:5" x14ac:dyDescent="0.25">
      <c r="C10402" s="6"/>
      <c r="D10402" s="6"/>
      <c r="E10402" s="6"/>
    </row>
    <row r="10403" spans="3:5" x14ac:dyDescent="0.25">
      <c r="C10403" s="6"/>
      <c r="D10403" s="6"/>
      <c r="E10403" s="6"/>
    </row>
    <row r="10404" spans="3:5" x14ac:dyDescent="0.25">
      <c r="C10404" s="6"/>
      <c r="D10404" s="6"/>
      <c r="E10404" s="6"/>
    </row>
    <row r="10405" spans="3:5" x14ac:dyDescent="0.25">
      <c r="C10405" s="6"/>
      <c r="D10405" s="6"/>
      <c r="E10405" s="6"/>
    </row>
    <row r="10406" spans="3:5" x14ac:dyDescent="0.25">
      <c r="C10406" s="6"/>
      <c r="D10406" s="6"/>
      <c r="E10406" s="6"/>
    </row>
    <row r="10407" spans="3:5" x14ac:dyDescent="0.25">
      <c r="C10407" s="6"/>
      <c r="D10407" s="6"/>
      <c r="E10407" s="6"/>
    </row>
    <row r="10408" spans="3:5" x14ac:dyDescent="0.25">
      <c r="C10408" s="6"/>
      <c r="D10408" s="6"/>
      <c r="E10408" s="6"/>
    </row>
    <row r="10409" spans="3:5" x14ac:dyDescent="0.25">
      <c r="C10409" s="6"/>
      <c r="D10409" s="6"/>
      <c r="E10409" s="6"/>
    </row>
    <row r="10410" spans="3:5" x14ac:dyDescent="0.25">
      <c r="C10410" s="6"/>
      <c r="D10410" s="6"/>
      <c r="E10410" s="6"/>
    </row>
    <row r="10411" spans="3:5" x14ac:dyDescent="0.25">
      <c r="C10411" s="6"/>
      <c r="D10411" s="6"/>
      <c r="E10411" s="6"/>
    </row>
    <row r="10412" spans="3:5" x14ac:dyDescent="0.25">
      <c r="C10412" s="6"/>
      <c r="D10412" s="6"/>
      <c r="E10412" s="6"/>
    </row>
    <row r="10413" spans="3:5" x14ac:dyDescent="0.25">
      <c r="C10413" s="6"/>
      <c r="D10413" s="6"/>
      <c r="E10413" s="6"/>
    </row>
    <row r="10414" spans="3:5" x14ac:dyDescent="0.25">
      <c r="C10414" s="6"/>
      <c r="D10414" s="6"/>
      <c r="E10414" s="6"/>
    </row>
    <row r="10415" spans="3:5" x14ac:dyDescent="0.25">
      <c r="C10415" s="6"/>
      <c r="D10415" s="6"/>
      <c r="E10415" s="6"/>
    </row>
    <row r="10416" spans="3:5" x14ac:dyDescent="0.25">
      <c r="C10416" s="6"/>
      <c r="D10416" s="6"/>
      <c r="E10416" s="6"/>
    </row>
    <row r="10417" spans="3:5" x14ac:dyDescent="0.25">
      <c r="C10417" s="6"/>
      <c r="D10417" s="6"/>
      <c r="E10417" s="6"/>
    </row>
    <row r="10418" spans="3:5" x14ac:dyDescent="0.25">
      <c r="C10418" s="6"/>
      <c r="D10418" s="6"/>
      <c r="E10418" s="6"/>
    </row>
    <row r="10419" spans="3:5" x14ac:dyDescent="0.25">
      <c r="C10419" s="6"/>
      <c r="D10419" s="6"/>
      <c r="E10419" s="6"/>
    </row>
    <row r="10420" spans="3:5" x14ac:dyDescent="0.25">
      <c r="C10420" s="6"/>
      <c r="D10420" s="6"/>
      <c r="E10420" s="6"/>
    </row>
    <row r="10421" spans="3:5" x14ac:dyDescent="0.25">
      <c r="C10421" s="6"/>
      <c r="D10421" s="6"/>
      <c r="E10421" s="6"/>
    </row>
    <row r="10422" spans="3:5" x14ac:dyDescent="0.25">
      <c r="C10422" s="6"/>
      <c r="D10422" s="6"/>
      <c r="E10422" s="6"/>
    </row>
    <row r="10423" spans="3:5" x14ac:dyDescent="0.25">
      <c r="C10423" s="6"/>
      <c r="D10423" s="6"/>
      <c r="E10423" s="6"/>
    </row>
    <row r="10424" spans="3:5" x14ac:dyDescent="0.25">
      <c r="C10424" s="6"/>
      <c r="D10424" s="6"/>
      <c r="E10424" s="6"/>
    </row>
    <row r="10425" spans="3:5" x14ac:dyDescent="0.25">
      <c r="C10425" s="6"/>
      <c r="D10425" s="6"/>
      <c r="E10425" s="6"/>
    </row>
    <row r="10426" spans="3:5" x14ac:dyDescent="0.25">
      <c r="C10426" s="6"/>
      <c r="D10426" s="6"/>
      <c r="E10426" s="6"/>
    </row>
    <row r="10427" spans="3:5" x14ac:dyDescent="0.25">
      <c r="C10427" s="6"/>
      <c r="D10427" s="6"/>
      <c r="E10427" s="6"/>
    </row>
    <row r="10428" spans="3:5" x14ac:dyDescent="0.25">
      <c r="C10428" s="6"/>
      <c r="D10428" s="6"/>
      <c r="E10428" s="6"/>
    </row>
    <row r="10429" spans="3:5" x14ac:dyDescent="0.25">
      <c r="C10429" s="6"/>
      <c r="D10429" s="6"/>
      <c r="E10429" s="6"/>
    </row>
    <row r="10430" spans="3:5" x14ac:dyDescent="0.25">
      <c r="C10430" s="6"/>
      <c r="D10430" s="6"/>
      <c r="E10430" s="6"/>
    </row>
    <row r="10431" spans="3:5" x14ac:dyDescent="0.25">
      <c r="C10431" s="6"/>
      <c r="D10431" s="6"/>
      <c r="E10431" s="6"/>
    </row>
    <row r="10432" spans="3:5" x14ac:dyDescent="0.25">
      <c r="C10432" s="6"/>
      <c r="D10432" s="6"/>
      <c r="E10432" s="6"/>
    </row>
    <row r="10433" spans="3:5" x14ac:dyDescent="0.25">
      <c r="C10433" s="6"/>
      <c r="D10433" s="6"/>
      <c r="E10433" s="6"/>
    </row>
    <row r="10434" spans="3:5" x14ac:dyDescent="0.25">
      <c r="C10434" s="6"/>
      <c r="D10434" s="6"/>
      <c r="E10434" s="6"/>
    </row>
    <row r="10435" spans="3:5" x14ac:dyDescent="0.25">
      <c r="C10435" s="6"/>
      <c r="D10435" s="6"/>
      <c r="E10435" s="6"/>
    </row>
    <row r="10436" spans="3:5" x14ac:dyDescent="0.25">
      <c r="C10436" s="6"/>
      <c r="D10436" s="6"/>
      <c r="E10436" s="6"/>
    </row>
    <row r="10437" spans="3:5" x14ac:dyDescent="0.25">
      <c r="C10437" s="6"/>
      <c r="D10437" s="6"/>
      <c r="E10437" s="6"/>
    </row>
    <row r="10438" spans="3:5" x14ac:dyDescent="0.25">
      <c r="C10438" s="6"/>
      <c r="D10438" s="6"/>
      <c r="E10438" s="6"/>
    </row>
    <row r="10439" spans="3:5" x14ac:dyDescent="0.25">
      <c r="C10439" s="6"/>
      <c r="D10439" s="6"/>
      <c r="E10439" s="6"/>
    </row>
    <row r="10440" spans="3:5" x14ac:dyDescent="0.25">
      <c r="C10440" s="6"/>
      <c r="D10440" s="6"/>
      <c r="E10440" s="6"/>
    </row>
    <row r="10441" spans="3:5" x14ac:dyDescent="0.25">
      <c r="C10441" s="6"/>
      <c r="D10441" s="6"/>
      <c r="E10441" s="6"/>
    </row>
    <row r="10442" spans="3:5" x14ac:dyDescent="0.25">
      <c r="C10442" s="6"/>
      <c r="D10442" s="6"/>
      <c r="E10442" s="6"/>
    </row>
    <row r="10443" spans="3:5" x14ac:dyDescent="0.25">
      <c r="C10443" s="6"/>
      <c r="D10443" s="6"/>
      <c r="E10443" s="6"/>
    </row>
    <row r="10444" spans="3:5" x14ac:dyDescent="0.25">
      <c r="C10444" s="6"/>
      <c r="D10444" s="6"/>
      <c r="E10444" s="6"/>
    </row>
    <row r="10445" spans="3:5" x14ac:dyDescent="0.25">
      <c r="C10445" s="6"/>
      <c r="D10445" s="6"/>
      <c r="E10445" s="6"/>
    </row>
    <row r="10446" spans="3:5" x14ac:dyDescent="0.25">
      <c r="C10446" s="6"/>
      <c r="D10446" s="6"/>
      <c r="E10446" s="6"/>
    </row>
    <row r="10447" spans="3:5" x14ac:dyDescent="0.25">
      <c r="C10447" s="6"/>
      <c r="D10447" s="6"/>
      <c r="E10447" s="6"/>
    </row>
    <row r="10448" spans="3:5" x14ac:dyDescent="0.25">
      <c r="C10448" s="6"/>
      <c r="D10448" s="6"/>
      <c r="E10448" s="6"/>
    </row>
    <row r="10449" spans="3:5" x14ac:dyDescent="0.25">
      <c r="C10449" s="6"/>
      <c r="D10449" s="6"/>
      <c r="E10449" s="6"/>
    </row>
    <row r="10450" spans="3:5" x14ac:dyDescent="0.25">
      <c r="C10450" s="6"/>
      <c r="D10450" s="6"/>
      <c r="E10450" s="6"/>
    </row>
    <row r="10451" spans="3:5" x14ac:dyDescent="0.25">
      <c r="C10451" s="6"/>
      <c r="D10451" s="6"/>
      <c r="E10451" s="6"/>
    </row>
    <row r="10452" spans="3:5" x14ac:dyDescent="0.25">
      <c r="C10452" s="6"/>
      <c r="D10452" s="6"/>
      <c r="E10452" s="6"/>
    </row>
    <row r="10453" spans="3:5" x14ac:dyDescent="0.25">
      <c r="C10453" s="6"/>
      <c r="D10453" s="6"/>
      <c r="E10453" s="6"/>
    </row>
    <row r="10454" spans="3:5" x14ac:dyDescent="0.25">
      <c r="C10454" s="6"/>
      <c r="D10454" s="6"/>
      <c r="E10454" s="6"/>
    </row>
    <row r="10455" spans="3:5" x14ac:dyDescent="0.25">
      <c r="C10455" s="6"/>
      <c r="D10455" s="6"/>
      <c r="E10455" s="6"/>
    </row>
    <row r="10456" spans="3:5" x14ac:dyDescent="0.25">
      <c r="C10456" s="6"/>
      <c r="D10456" s="6"/>
      <c r="E10456" s="6"/>
    </row>
    <row r="10457" spans="3:5" x14ac:dyDescent="0.25">
      <c r="C10457" s="6"/>
      <c r="D10457" s="6"/>
      <c r="E10457" s="6"/>
    </row>
    <row r="10458" spans="3:5" x14ac:dyDescent="0.25">
      <c r="C10458" s="6"/>
      <c r="D10458" s="6"/>
      <c r="E10458" s="6"/>
    </row>
    <row r="10459" spans="3:5" x14ac:dyDescent="0.25">
      <c r="C10459" s="6"/>
      <c r="D10459" s="6"/>
      <c r="E10459" s="6"/>
    </row>
    <row r="10460" spans="3:5" x14ac:dyDescent="0.25">
      <c r="C10460" s="6"/>
      <c r="D10460" s="6"/>
      <c r="E10460" s="6"/>
    </row>
    <row r="10461" spans="3:5" x14ac:dyDescent="0.25">
      <c r="C10461" s="6"/>
      <c r="D10461" s="6"/>
      <c r="E10461" s="6"/>
    </row>
    <row r="10462" spans="3:5" x14ac:dyDescent="0.25">
      <c r="C10462" s="6"/>
      <c r="D10462" s="6"/>
      <c r="E10462" s="6"/>
    </row>
    <row r="10463" spans="3:5" x14ac:dyDescent="0.25">
      <c r="C10463" s="6"/>
      <c r="D10463" s="6"/>
      <c r="E10463" s="6"/>
    </row>
    <row r="10464" spans="3:5" x14ac:dyDescent="0.25">
      <c r="C10464" s="6"/>
      <c r="D10464" s="6"/>
      <c r="E10464" s="6"/>
    </row>
    <row r="10465" spans="3:5" x14ac:dyDescent="0.25">
      <c r="C10465" s="6"/>
      <c r="D10465" s="6"/>
      <c r="E10465" s="6"/>
    </row>
    <row r="10466" spans="3:5" x14ac:dyDescent="0.25">
      <c r="C10466" s="6"/>
      <c r="D10466" s="6"/>
      <c r="E10466" s="6"/>
    </row>
    <row r="10467" spans="3:5" x14ac:dyDescent="0.25">
      <c r="C10467" s="6"/>
      <c r="D10467" s="6"/>
      <c r="E10467" s="6"/>
    </row>
    <row r="10468" spans="3:5" x14ac:dyDescent="0.25">
      <c r="C10468" s="6"/>
      <c r="D10468" s="6"/>
      <c r="E10468" s="6"/>
    </row>
    <row r="10469" spans="3:5" x14ac:dyDescent="0.25">
      <c r="C10469" s="6"/>
      <c r="D10469" s="6"/>
      <c r="E10469" s="6"/>
    </row>
    <row r="10470" spans="3:5" x14ac:dyDescent="0.25">
      <c r="C10470" s="6"/>
      <c r="D10470" s="6"/>
      <c r="E10470" s="6"/>
    </row>
    <row r="10471" spans="3:5" x14ac:dyDescent="0.25">
      <c r="C10471" s="6"/>
      <c r="D10471" s="6"/>
      <c r="E10471" s="6"/>
    </row>
    <row r="10472" spans="3:5" x14ac:dyDescent="0.25">
      <c r="C10472" s="6"/>
      <c r="D10472" s="6"/>
      <c r="E10472" s="6"/>
    </row>
    <row r="10473" spans="3:5" x14ac:dyDescent="0.25">
      <c r="C10473" s="6"/>
      <c r="D10473" s="6"/>
      <c r="E10473" s="6"/>
    </row>
    <row r="10474" spans="3:5" x14ac:dyDescent="0.25">
      <c r="C10474" s="6"/>
      <c r="D10474" s="6"/>
      <c r="E10474" s="6"/>
    </row>
    <row r="10475" spans="3:5" x14ac:dyDescent="0.25">
      <c r="C10475" s="6"/>
      <c r="D10475" s="6"/>
      <c r="E10475" s="6"/>
    </row>
    <row r="10476" spans="3:5" x14ac:dyDescent="0.25">
      <c r="C10476" s="6"/>
      <c r="D10476" s="6"/>
      <c r="E10476" s="6"/>
    </row>
    <row r="10477" spans="3:5" x14ac:dyDescent="0.25">
      <c r="C10477" s="6"/>
      <c r="D10477" s="6"/>
      <c r="E10477" s="6"/>
    </row>
    <row r="10478" spans="3:5" x14ac:dyDescent="0.25">
      <c r="C10478" s="6"/>
      <c r="D10478" s="6"/>
      <c r="E10478" s="6"/>
    </row>
    <row r="10479" spans="3:5" x14ac:dyDescent="0.25">
      <c r="C10479" s="6"/>
      <c r="D10479" s="6"/>
      <c r="E10479" s="6"/>
    </row>
    <row r="10480" spans="3:5" x14ac:dyDescent="0.25">
      <c r="C10480" s="6"/>
      <c r="D10480" s="6"/>
      <c r="E10480" s="6"/>
    </row>
    <row r="10481" spans="3:5" x14ac:dyDescent="0.25">
      <c r="C10481" s="6"/>
      <c r="D10481" s="6"/>
      <c r="E10481" s="6"/>
    </row>
    <row r="10482" spans="3:5" x14ac:dyDescent="0.25">
      <c r="C10482" s="6"/>
      <c r="D10482" s="6"/>
      <c r="E10482" s="6"/>
    </row>
    <row r="10483" spans="3:5" x14ac:dyDescent="0.25">
      <c r="C10483" s="6"/>
      <c r="D10483" s="6"/>
      <c r="E10483" s="6"/>
    </row>
    <row r="10484" spans="3:5" x14ac:dyDescent="0.25">
      <c r="C10484" s="6"/>
      <c r="D10484" s="6"/>
      <c r="E10484" s="6"/>
    </row>
    <row r="10485" spans="3:5" x14ac:dyDescent="0.25">
      <c r="C10485" s="6"/>
      <c r="D10485" s="6"/>
      <c r="E10485" s="6"/>
    </row>
    <row r="10486" spans="3:5" x14ac:dyDescent="0.25">
      <c r="C10486" s="6"/>
      <c r="D10486" s="6"/>
      <c r="E10486" s="6"/>
    </row>
    <row r="10487" spans="3:5" x14ac:dyDescent="0.25">
      <c r="C10487" s="6"/>
      <c r="D10487" s="6"/>
      <c r="E10487" s="6"/>
    </row>
    <row r="10488" spans="3:5" x14ac:dyDescent="0.25">
      <c r="C10488" s="6"/>
      <c r="D10488" s="6"/>
      <c r="E10488" s="6"/>
    </row>
    <row r="10489" spans="3:5" x14ac:dyDescent="0.25">
      <c r="C10489" s="6"/>
      <c r="D10489" s="6"/>
      <c r="E10489" s="6"/>
    </row>
    <row r="10490" spans="3:5" x14ac:dyDescent="0.25">
      <c r="C10490" s="6"/>
      <c r="D10490" s="6"/>
      <c r="E10490" s="6"/>
    </row>
    <row r="10491" spans="3:5" x14ac:dyDescent="0.25">
      <c r="C10491" s="6"/>
      <c r="D10491" s="6"/>
      <c r="E10491" s="6"/>
    </row>
    <row r="10492" spans="3:5" x14ac:dyDescent="0.25">
      <c r="C10492" s="6"/>
      <c r="D10492" s="6"/>
      <c r="E10492" s="6"/>
    </row>
    <row r="10493" spans="3:5" x14ac:dyDescent="0.25">
      <c r="C10493" s="6"/>
      <c r="D10493" s="6"/>
      <c r="E10493" s="6"/>
    </row>
    <row r="10494" spans="3:5" x14ac:dyDescent="0.25">
      <c r="C10494" s="6"/>
      <c r="D10494" s="6"/>
      <c r="E10494" s="6"/>
    </row>
    <row r="10495" spans="3:5" x14ac:dyDescent="0.25">
      <c r="C10495" s="6"/>
      <c r="D10495" s="6"/>
      <c r="E10495" s="6"/>
    </row>
    <row r="10496" spans="3:5" x14ac:dyDescent="0.25">
      <c r="C10496" s="6"/>
      <c r="D10496" s="6"/>
      <c r="E10496" s="6"/>
    </row>
    <row r="10497" spans="3:5" x14ac:dyDescent="0.25">
      <c r="C10497" s="6"/>
      <c r="D10497" s="6"/>
      <c r="E10497" s="6"/>
    </row>
    <row r="10498" spans="3:5" x14ac:dyDescent="0.25">
      <c r="C10498" s="6"/>
      <c r="D10498" s="6"/>
      <c r="E10498" s="6"/>
    </row>
    <row r="10499" spans="3:5" x14ac:dyDescent="0.25">
      <c r="C10499" s="6"/>
      <c r="D10499" s="6"/>
      <c r="E10499" s="6"/>
    </row>
    <row r="10500" spans="3:5" x14ac:dyDescent="0.25">
      <c r="C10500" s="6"/>
      <c r="D10500" s="6"/>
      <c r="E10500" s="6"/>
    </row>
    <row r="10501" spans="3:5" x14ac:dyDescent="0.25">
      <c r="C10501" s="6"/>
      <c r="D10501" s="6"/>
      <c r="E10501" s="6"/>
    </row>
    <row r="10502" spans="3:5" x14ac:dyDescent="0.25">
      <c r="C10502" s="6"/>
      <c r="D10502" s="6"/>
      <c r="E10502" s="6"/>
    </row>
    <row r="10503" spans="3:5" x14ac:dyDescent="0.25">
      <c r="C10503" s="6"/>
      <c r="D10503" s="6"/>
      <c r="E10503" s="6"/>
    </row>
    <row r="10504" spans="3:5" x14ac:dyDescent="0.25">
      <c r="C10504" s="6"/>
      <c r="D10504" s="6"/>
      <c r="E10504" s="6"/>
    </row>
    <row r="10505" spans="3:5" x14ac:dyDescent="0.25">
      <c r="C10505" s="6"/>
      <c r="D10505" s="6"/>
      <c r="E10505" s="6"/>
    </row>
    <row r="10506" spans="3:5" x14ac:dyDescent="0.25">
      <c r="C10506" s="6"/>
      <c r="D10506" s="6"/>
      <c r="E10506" s="6"/>
    </row>
    <row r="10507" spans="3:5" x14ac:dyDescent="0.25">
      <c r="C10507" s="6"/>
      <c r="D10507" s="6"/>
      <c r="E10507" s="6"/>
    </row>
    <row r="10508" spans="3:5" x14ac:dyDescent="0.25">
      <c r="C10508" s="6"/>
      <c r="D10508" s="6"/>
      <c r="E10508" s="6"/>
    </row>
    <row r="10509" spans="3:5" x14ac:dyDescent="0.25">
      <c r="C10509" s="6"/>
      <c r="D10509" s="6"/>
      <c r="E10509" s="6"/>
    </row>
    <row r="10510" spans="3:5" x14ac:dyDescent="0.25">
      <c r="C10510" s="6"/>
      <c r="D10510" s="6"/>
      <c r="E10510" s="6"/>
    </row>
    <row r="10511" spans="3:5" x14ac:dyDescent="0.25">
      <c r="C10511" s="6"/>
      <c r="D10511" s="6"/>
      <c r="E10511" s="6"/>
    </row>
    <row r="10512" spans="3:5" x14ac:dyDescent="0.25">
      <c r="C10512" s="6"/>
      <c r="D10512" s="6"/>
      <c r="E10512" s="6"/>
    </row>
    <row r="10513" spans="3:5" x14ac:dyDescent="0.25">
      <c r="C10513" s="6"/>
      <c r="D10513" s="6"/>
      <c r="E10513" s="6"/>
    </row>
    <row r="10514" spans="3:5" x14ac:dyDescent="0.25">
      <c r="C10514" s="6"/>
      <c r="D10514" s="6"/>
      <c r="E10514" s="6"/>
    </row>
    <row r="10515" spans="3:5" x14ac:dyDescent="0.25">
      <c r="C10515" s="6"/>
      <c r="D10515" s="6"/>
      <c r="E10515" s="6"/>
    </row>
    <row r="10516" spans="3:5" x14ac:dyDescent="0.25">
      <c r="C10516" s="6"/>
      <c r="D10516" s="6"/>
      <c r="E10516" s="6"/>
    </row>
    <row r="10517" spans="3:5" x14ac:dyDescent="0.25">
      <c r="C10517" s="6"/>
      <c r="D10517" s="6"/>
      <c r="E10517" s="6"/>
    </row>
    <row r="10518" spans="3:5" x14ac:dyDescent="0.25">
      <c r="C10518" s="6"/>
      <c r="D10518" s="6"/>
      <c r="E10518" s="6"/>
    </row>
    <row r="10519" spans="3:5" x14ac:dyDescent="0.25">
      <c r="C10519" s="6"/>
      <c r="D10519" s="6"/>
      <c r="E10519" s="6"/>
    </row>
    <row r="10520" spans="3:5" x14ac:dyDescent="0.25">
      <c r="C10520" s="6"/>
      <c r="D10520" s="6"/>
      <c r="E10520" s="6"/>
    </row>
    <row r="10521" spans="3:5" x14ac:dyDescent="0.25">
      <c r="C10521" s="6"/>
      <c r="D10521" s="6"/>
      <c r="E10521" s="6"/>
    </row>
    <row r="10522" spans="3:5" x14ac:dyDescent="0.25">
      <c r="C10522" s="6"/>
      <c r="D10522" s="6"/>
      <c r="E10522" s="6"/>
    </row>
    <row r="10523" spans="3:5" x14ac:dyDescent="0.25">
      <c r="C10523" s="6"/>
      <c r="D10523" s="6"/>
      <c r="E10523" s="6"/>
    </row>
    <row r="10524" spans="3:5" x14ac:dyDescent="0.25">
      <c r="C10524" s="6"/>
      <c r="D10524" s="6"/>
      <c r="E10524" s="6"/>
    </row>
    <row r="10525" spans="3:5" x14ac:dyDescent="0.25">
      <c r="C10525" s="6"/>
      <c r="D10525" s="6"/>
      <c r="E10525" s="6"/>
    </row>
    <row r="10526" spans="3:5" x14ac:dyDescent="0.25">
      <c r="C10526" s="6"/>
      <c r="D10526" s="6"/>
      <c r="E10526" s="6"/>
    </row>
    <row r="10527" spans="3:5" x14ac:dyDescent="0.25">
      <c r="C10527" s="6"/>
      <c r="D10527" s="6"/>
      <c r="E10527" s="6"/>
    </row>
    <row r="10528" spans="3:5" x14ac:dyDescent="0.25">
      <c r="C10528" s="6"/>
      <c r="D10528" s="6"/>
      <c r="E10528" s="6"/>
    </row>
    <row r="10529" spans="3:5" x14ac:dyDescent="0.25">
      <c r="C10529" s="6"/>
      <c r="D10529" s="6"/>
      <c r="E10529" s="6"/>
    </row>
    <row r="10530" spans="3:5" x14ac:dyDescent="0.25">
      <c r="C10530" s="6"/>
      <c r="D10530" s="6"/>
      <c r="E10530" s="6"/>
    </row>
    <row r="10531" spans="3:5" x14ac:dyDescent="0.25">
      <c r="C10531" s="6"/>
      <c r="D10531" s="6"/>
      <c r="E10531" s="6"/>
    </row>
    <row r="10532" spans="3:5" x14ac:dyDescent="0.25">
      <c r="C10532" s="6"/>
      <c r="D10532" s="6"/>
      <c r="E10532" s="6"/>
    </row>
    <row r="10533" spans="3:5" x14ac:dyDescent="0.25">
      <c r="C10533" s="6"/>
      <c r="D10533" s="6"/>
      <c r="E10533" s="6"/>
    </row>
    <row r="10534" spans="3:5" x14ac:dyDescent="0.25">
      <c r="C10534" s="6"/>
      <c r="D10534" s="6"/>
      <c r="E10534" s="6"/>
    </row>
    <row r="10535" spans="3:5" x14ac:dyDescent="0.25">
      <c r="C10535" s="6"/>
      <c r="D10535" s="6"/>
      <c r="E10535" s="6"/>
    </row>
    <row r="10536" spans="3:5" x14ac:dyDescent="0.25">
      <c r="C10536" s="6"/>
      <c r="D10536" s="6"/>
      <c r="E10536" s="6"/>
    </row>
    <row r="10537" spans="3:5" x14ac:dyDescent="0.25">
      <c r="C10537" s="6"/>
      <c r="D10537" s="6"/>
      <c r="E10537" s="6"/>
    </row>
    <row r="10538" spans="3:5" x14ac:dyDescent="0.25">
      <c r="C10538" s="6"/>
      <c r="D10538" s="6"/>
      <c r="E10538" s="6"/>
    </row>
    <row r="10539" spans="3:5" x14ac:dyDescent="0.25">
      <c r="C10539" s="6"/>
      <c r="D10539" s="6"/>
      <c r="E10539" s="6"/>
    </row>
    <row r="10540" spans="3:5" x14ac:dyDescent="0.25">
      <c r="C10540" s="6"/>
      <c r="D10540" s="6"/>
      <c r="E10540" s="6"/>
    </row>
    <row r="10541" spans="3:5" x14ac:dyDescent="0.25">
      <c r="C10541" s="6"/>
      <c r="D10541" s="6"/>
      <c r="E10541" s="6"/>
    </row>
    <row r="10542" spans="3:5" x14ac:dyDescent="0.25">
      <c r="C10542" s="6"/>
      <c r="D10542" s="6"/>
      <c r="E10542" s="6"/>
    </row>
    <row r="10543" spans="3:5" x14ac:dyDescent="0.25">
      <c r="C10543" s="6"/>
      <c r="D10543" s="6"/>
      <c r="E10543" s="6"/>
    </row>
    <row r="10544" spans="3:5" x14ac:dyDescent="0.25">
      <c r="C10544" s="6"/>
      <c r="D10544" s="6"/>
      <c r="E10544" s="6"/>
    </row>
    <row r="10545" spans="3:5" x14ac:dyDescent="0.25">
      <c r="C10545" s="6"/>
      <c r="D10545" s="6"/>
      <c r="E10545" s="6"/>
    </row>
    <row r="10546" spans="3:5" x14ac:dyDescent="0.25">
      <c r="C10546" s="6"/>
      <c r="D10546" s="6"/>
      <c r="E10546" s="6"/>
    </row>
    <row r="10547" spans="3:5" x14ac:dyDescent="0.25">
      <c r="C10547" s="6"/>
      <c r="D10547" s="6"/>
      <c r="E10547" s="6"/>
    </row>
    <row r="10548" spans="3:5" x14ac:dyDescent="0.25">
      <c r="C10548" s="6"/>
      <c r="D10548" s="6"/>
      <c r="E10548" s="6"/>
    </row>
    <row r="10549" spans="3:5" x14ac:dyDescent="0.25">
      <c r="C10549" s="6"/>
      <c r="D10549" s="6"/>
      <c r="E10549" s="6"/>
    </row>
    <row r="10550" spans="3:5" x14ac:dyDescent="0.25">
      <c r="C10550" s="6"/>
      <c r="D10550" s="6"/>
      <c r="E10550" s="6"/>
    </row>
    <row r="10551" spans="3:5" x14ac:dyDescent="0.25">
      <c r="C10551" s="6"/>
      <c r="D10551" s="6"/>
      <c r="E10551" s="6"/>
    </row>
    <row r="10552" spans="3:5" x14ac:dyDescent="0.25">
      <c r="C10552" s="6"/>
      <c r="D10552" s="6"/>
      <c r="E10552" s="6"/>
    </row>
    <row r="10553" spans="3:5" x14ac:dyDescent="0.25">
      <c r="C10553" s="6"/>
      <c r="D10553" s="6"/>
      <c r="E10553" s="6"/>
    </row>
    <row r="10554" spans="3:5" x14ac:dyDescent="0.25">
      <c r="C10554" s="6"/>
      <c r="D10554" s="6"/>
      <c r="E10554" s="6"/>
    </row>
    <row r="10555" spans="3:5" x14ac:dyDescent="0.25">
      <c r="C10555" s="6"/>
      <c r="D10555" s="6"/>
      <c r="E10555" s="6"/>
    </row>
    <row r="10556" spans="3:5" x14ac:dyDescent="0.25">
      <c r="C10556" s="6"/>
      <c r="D10556" s="6"/>
      <c r="E10556" s="6"/>
    </row>
    <row r="10557" spans="3:5" x14ac:dyDescent="0.25">
      <c r="C10557" s="6"/>
      <c r="D10557" s="6"/>
      <c r="E10557" s="6"/>
    </row>
    <row r="10558" spans="3:5" x14ac:dyDescent="0.25">
      <c r="C10558" s="6"/>
      <c r="D10558" s="6"/>
      <c r="E10558" s="6"/>
    </row>
    <row r="10559" spans="3:5" x14ac:dyDescent="0.25">
      <c r="C10559" s="6"/>
      <c r="D10559" s="6"/>
      <c r="E10559" s="6"/>
    </row>
    <row r="10560" spans="3:5" x14ac:dyDescent="0.25">
      <c r="C10560" s="6"/>
      <c r="D10560" s="6"/>
      <c r="E10560" s="6"/>
    </row>
    <row r="10561" spans="3:5" x14ac:dyDescent="0.25">
      <c r="C10561" s="6"/>
      <c r="D10561" s="6"/>
      <c r="E10561" s="6"/>
    </row>
    <row r="10562" spans="3:5" x14ac:dyDescent="0.25">
      <c r="C10562" s="6"/>
      <c r="D10562" s="6"/>
      <c r="E10562" s="6"/>
    </row>
    <row r="10563" spans="3:5" x14ac:dyDescent="0.25">
      <c r="C10563" s="6"/>
      <c r="D10563" s="6"/>
      <c r="E10563" s="6"/>
    </row>
    <row r="10564" spans="3:5" x14ac:dyDescent="0.25">
      <c r="C10564" s="6"/>
      <c r="D10564" s="6"/>
      <c r="E10564" s="6"/>
    </row>
    <row r="10565" spans="3:5" x14ac:dyDescent="0.25">
      <c r="C10565" s="6"/>
      <c r="D10565" s="6"/>
      <c r="E10565" s="6"/>
    </row>
    <row r="10566" spans="3:5" x14ac:dyDescent="0.25">
      <c r="C10566" s="6"/>
      <c r="D10566" s="6"/>
      <c r="E10566" s="6"/>
    </row>
    <row r="10567" spans="3:5" x14ac:dyDescent="0.25">
      <c r="C10567" s="6"/>
      <c r="D10567" s="6"/>
      <c r="E10567" s="6"/>
    </row>
    <row r="10568" spans="3:5" x14ac:dyDescent="0.25">
      <c r="C10568" s="6"/>
      <c r="D10568" s="6"/>
      <c r="E10568" s="6"/>
    </row>
    <row r="10569" spans="3:5" x14ac:dyDescent="0.25">
      <c r="C10569" s="6"/>
      <c r="D10569" s="6"/>
      <c r="E10569" s="6"/>
    </row>
    <row r="10570" spans="3:5" x14ac:dyDescent="0.25">
      <c r="C10570" s="6"/>
      <c r="D10570" s="6"/>
      <c r="E10570" s="6"/>
    </row>
    <row r="10571" spans="3:5" x14ac:dyDescent="0.25">
      <c r="C10571" s="6"/>
      <c r="D10571" s="6"/>
      <c r="E10571" s="6"/>
    </row>
    <row r="10572" spans="3:5" x14ac:dyDescent="0.25">
      <c r="C10572" s="6"/>
      <c r="D10572" s="6"/>
      <c r="E10572" s="6"/>
    </row>
    <row r="10573" spans="3:5" x14ac:dyDescent="0.25">
      <c r="C10573" s="6"/>
      <c r="D10573" s="6"/>
      <c r="E10573" s="6"/>
    </row>
    <row r="10574" spans="3:5" x14ac:dyDescent="0.25">
      <c r="C10574" s="6"/>
      <c r="D10574" s="6"/>
      <c r="E10574" s="6"/>
    </row>
    <row r="10575" spans="3:5" x14ac:dyDescent="0.25">
      <c r="C10575" s="6"/>
      <c r="D10575" s="6"/>
      <c r="E10575" s="6"/>
    </row>
    <row r="10576" spans="3:5" x14ac:dyDescent="0.25">
      <c r="C10576" s="6"/>
      <c r="D10576" s="6"/>
      <c r="E10576" s="6"/>
    </row>
    <row r="10577" spans="3:5" x14ac:dyDescent="0.25">
      <c r="C10577" s="6"/>
      <c r="D10577" s="6"/>
      <c r="E10577" s="6"/>
    </row>
    <row r="10578" spans="3:5" x14ac:dyDescent="0.25">
      <c r="C10578" s="6"/>
      <c r="D10578" s="6"/>
      <c r="E10578" s="6"/>
    </row>
    <row r="10579" spans="3:5" x14ac:dyDescent="0.25">
      <c r="C10579" s="6"/>
      <c r="D10579" s="6"/>
      <c r="E10579" s="6"/>
    </row>
    <row r="10580" spans="3:5" x14ac:dyDescent="0.25">
      <c r="C10580" s="6"/>
      <c r="D10580" s="6"/>
      <c r="E10580" s="6"/>
    </row>
    <row r="10581" spans="3:5" x14ac:dyDescent="0.25">
      <c r="C10581" s="6"/>
      <c r="D10581" s="6"/>
      <c r="E10581" s="6"/>
    </row>
    <row r="10582" spans="3:5" x14ac:dyDescent="0.25">
      <c r="C10582" s="6"/>
      <c r="D10582" s="6"/>
      <c r="E10582" s="6"/>
    </row>
    <row r="10583" spans="3:5" x14ac:dyDescent="0.25">
      <c r="C10583" s="6"/>
      <c r="D10583" s="6"/>
      <c r="E10583" s="6"/>
    </row>
    <row r="10584" spans="3:5" x14ac:dyDescent="0.25">
      <c r="C10584" s="6"/>
      <c r="D10584" s="6"/>
      <c r="E10584" s="6"/>
    </row>
    <row r="10585" spans="3:5" x14ac:dyDescent="0.25">
      <c r="C10585" s="6"/>
      <c r="D10585" s="6"/>
      <c r="E10585" s="6"/>
    </row>
    <row r="10586" spans="3:5" x14ac:dyDescent="0.25">
      <c r="C10586" s="6"/>
      <c r="D10586" s="6"/>
      <c r="E10586" s="6"/>
    </row>
    <row r="10587" spans="3:5" x14ac:dyDescent="0.25">
      <c r="C10587" s="6"/>
      <c r="D10587" s="6"/>
      <c r="E10587" s="6"/>
    </row>
    <row r="10588" spans="3:5" x14ac:dyDescent="0.25">
      <c r="C10588" s="6"/>
      <c r="D10588" s="6"/>
      <c r="E10588" s="6"/>
    </row>
    <row r="10589" spans="3:5" x14ac:dyDescent="0.25">
      <c r="C10589" s="6"/>
      <c r="D10589" s="6"/>
      <c r="E10589" s="6"/>
    </row>
    <row r="10590" spans="3:5" x14ac:dyDescent="0.25">
      <c r="C10590" s="6"/>
      <c r="D10590" s="6"/>
      <c r="E10590" s="6"/>
    </row>
    <row r="10591" spans="3:5" x14ac:dyDescent="0.25">
      <c r="C10591" s="6"/>
      <c r="D10591" s="6"/>
      <c r="E10591" s="6"/>
    </row>
    <row r="10592" spans="3:5" x14ac:dyDescent="0.25">
      <c r="C10592" s="6"/>
      <c r="D10592" s="6"/>
      <c r="E10592" s="6"/>
    </row>
    <row r="10593" spans="3:5" x14ac:dyDescent="0.25">
      <c r="C10593" s="6"/>
      <c r="D10593" s="6"/>
      <c r="E10593" s="6"/>
    </row>
    <row r="10594" spans="3:5" x14ac:dyDescent="0.25">
      <c r="C10594" s="6"/>
      <c r="D10594" s="6"/>
      <c r="E10594" s="6"/>
    </row>
    <row r="10595" spans="3:5" x14ac:dyDescent="0.25">
      <c r="C10595" s="6"/>
      <c r="D10595" s="6"/>
      <c r="E10595" s="6"/>
    </row>
    <row r="10596" spans="3:5" x14ac:dyDescent="0.25">
      <c r="C10596" s="6"/>
      <c r="D10596" s="6"/>
      <c r="E10596" s="6"/>
    </row>
    <row r="10597" spans="3:5" x14ac:dyDescent="0.25">
      <c r="C10597" s="6"/>
      <c r="D10597" s="6"/>
      <c r="E10597" s="6"/>
    </row>
    <row r="10598" spans="3:5" x14ac:dyDescent="0.25">
      <c r="C10598" s="6"/>
      <c r="D10598" s="6"/>
      <c r="E10598" s="6"/>
    </row>
    <row r="10599" spans="3:5" x14ac:dyDescent="0.25">
      <c r="C10599" s="6"/>
      <c r="D10599" s="6"/>
      <c r="E10599" s="6"/>
    </row>
    <row r="10600" spans="3:5" x14ac:dyDescent="0.25">
      <c r="C10600" s="6"/>
      <c r="D10600" s="6"/>
      <c r="E10600" s="6"/>
    </row>
    <row r="10601" spans="3:5" x14ac:dyDescent="0.25">
      <c r="C10601" s="6"/>
      <c r="D10601" s="6"/>
      <c r="E10601" s="6"/>
    </row>
    <row r="10602" spans="3:5" x14ac:dyDescent="0.25">
      <c r="C10602" s="6"/>
      <c r="D10602" s="6"/>
      <c r="E10602" s="6"/>
    </row>
    <row r="10603" spans="3:5" x14ac:dyDescent="0.25">
      <c r="C10603" s="6"/>
      <c r="D10603" s="6"/>
      <c r="E10603" s="6"/>
    </row>
    <row r="10604" spans="3:5" x14ac:dyDescent="0.25">
      <c r="C10604" s="6"/>
      <c r="D10604" s="6"/>
      <c r="E10604" s="6"/>
    </row>
    <row r="10605" spans="3:5" x14ac:dyDescent="0.25">
      <c r="C10605" s="6"/>
      <c r="D10605" s="6"/>
      <c r="E10605" s="6"/>
    </row>
    <row r="10606" spans="3:5" x14ac:dyDescent="0.25">
      <c r="C10606" s="6"/>
      <c r="D10606" s="6"/>
      <c r="E10606" s="6"/>
    </row>
    <row r="10607" spans="3:5" x14ac:dyDescent="0.25">
      <c r="C10607" s="6"/>
      <c r="D10607" s="6"/>
      <c r="E10607" s="6"/>
    </row>
    <row r="10608" spans="3:5" x14ac:dyDescent="0.25">
      <c r="C10608" s="6"/>
      <c r="D10608" s="6"/>
      <c r="E10608" s="6"/>
    </row>
    <row r="10609" spans="3:5" x14ac:dyDescent="0.25">
      <c r="C10609" s="6"/>
      <c r="D10609" s="6"/>
      <c r="E10609" s="6"/>
    </row>
    <row r="10610" spans="3:5" x14ac:dyDescent="0.25">
      <c r="C10610" s="6"/>
      <c r="D10610" s="6"/>
      <c r="E10610" s="6"/>
    </row>
    <row r="10611" spans="3:5" x14ac:dyDescent="0.25">
      <c r="C10611" s="6"/>
      <c r="D10611" s="6"/>
      <c r="E10611" s="6"/>
    </row>
    <row r="10612" spans="3:5" x14ac:dyDescent="0.25">
      <c r="C10612" s="6"/>
      <c r="D10612" s="6"/>
      <c r="E10612" s="6"/>
    </row>
    <row r="10613" spans="3:5" x14ac:dyDescent="0.25">
      <c r="C10613" s="6"/>
      <c r="D10613" s="6"/>
      <c r="E10613" s="6"/>
    </row>
    <row r="10614" spans="3:5" x14ac:dyDescent="0.25">
      <c r="C10614" s="6"/>
      <c r="D10614" s="6"/>
      <c r="E10614" s="6"/>
    </row>
    <row r="10615" spans="3:5" x14ac:dyDescent="0.25">
      <c r="C10615" s="6"/>
      <c r="D10615" s="6"/>
      <c r="E10615" s="6"/>
    </row>
    <row r="10616" spans="3:5" x14ac:dyDescent="0.25">
      <c r="C10616" s="6"/>
      <c r="D10616" s="6"/>
      <c r="E10616" s="6"/>
    </row>
    <row r="10617" spans="3:5" x14ac:dyDescent="0.25">
      <c r="C10617" s="6"/>
      <c r="D10617" s="6"/>
      <c r="E10617" s="6"/>
    </row>
    <row r="10618" spans="3:5" x14ac:dyDescent="0.25">
      <c r="C10618" s="6"/>
      <c r="D10618" s="6"/>
      <c r="E10618" s="6"/>
    </row>
    <row r="10619" spans="3:5" x14ac:dyDescent="0.25">
      <c r="C10619" s="6"/>
      <c r="D10619" s="6"/>
      <c r="E10619" s="6"/>
    </row>
    <row r="10620" spans="3:5" x14ac:dyDescent="0.25">
      <c r="C10620" s="6"/>
      <c r="D10620" s="6"/>
      <c r="E10620" s="6"/>
    </row>
    <row r="10621" spans="3:5" x14ac:dyDescent="0.25">
      <c r="C10621" s="6"/>
      <c r="D10621" s="6"/>
      <c r="E10621" s="6"/>
    </row>
    <row r="10622" spans="3:5" x14ac:dyDescent="0.25">
      <c r="C10622" s="6"/>
      <c r="D10622" s="6"/>
      <c r="E10622" s="6"/>
    </row>
    <row r="10623" spans="3:5" x14ac:dyDescent="0.25">
      <c r="C10623" s="6"/>
      <c r="D10623" s="6"/>
      <c r="E10623" s="6"/>
    </row>
    <row r="10624" spans="3:5" x14ac:dyDescent="0.25">
      <c r="C10624" s="6"/>
      <c r="D10624" s="6"/>
      <c r="E10624" s="6"/>
    </row>
    <row r="10625" spans="3:5" x14ac:dyDescent="0.25">
      <c r="C10625" s="6"/>
      <c r="D10625" s="6"/>
      <c r="E10625" s="6"/>
    </row>
    <row r="10626" spans="3:5" x14ac:dyDescent="0.25">
      <c r="C10626" s="6"/>
      <c r="D10626" s="6"/>
      <c r="E10626" s="6"/>
    </row>
    <row r="10627" spans="3:5" x14ac:dyDescent="0.25">
      <c r="C10627" s="6"/>
      <c r="D10627" s="6"/>
      <c r="E10627" s="6"/>
    </row>
    <row r="10628" spans="3:5" x14ac:dyDescent="0.25">
      <c r="C10628" s="6"/>
      <c r="D10628" s="6"/>
      <c r="E10628" s="6"/>
    </row>
    <row r="10629" spans="3:5" x14ac:dyDescent="0.25">
      <c r="C10629" s="6"/>
      <c r="D10629" s="6"/>
      <c r="E10629" s="6"/>
    </row>
    <row r="10630" spans="3:5" x14ac:dyDescent="0.25">
      <c r="C10630" s="6"/>
      <c r="D10630" s="6"/>
      <c r="E10630" s="6"/>
    </row>
    <row r="10631" spans="3:5" x14ac:dyDescent="0.25">
      <c r="C10631" s="6"/>
      <c r="D10631" s="6"/>
      <c r="E10631" s="6"/>
    </row>
    <row r="10632" spans="3:5" x14ac:dyDescent="0.25">
      <c r="C10632" s="6"/>
      <c r="D10632" s="6"/>
      <c r="E10632" s="6"/>
    </row>
    <row r="10633" spans="3:5" x14ac:dyDescent="0.25">
      <c r="C10633" s="6"/>
      <c r="D10633" s="6"/>
      <c r="E10633" s="6"/>
    </row>
    <row r="10634" spans="3:5" x14ac:dyDescent="0.25">
      <c r="C10634" s="6"/>
      <c r="D10634" s="6"/>
      <c r="E10634" s="6"/>
    </row>
    <row r="10635" spans="3:5" x14ac:dyDescent="0.25">
      <c r="C10635" s="6"/>
      <c r="D10635" s="6"/>
      <c r="E10635" s="6"/>
    </row>
    <row r="10636" spans="3:5" x14ac:dyDescent="0.25">
      <c r="C10636" s="6"/>
      <c r="D10636" s="6"/>
      <c r="E10636" s="6"/>
    </row>
    <row r="10637" spans="3:5" x14ac:dyDescent="0.25">
      <c r="C10637" s="6"/>
      <c r="D10637" s="6"/>
      <c r="E10637" s="6"/>
    </row>
    <row r="10638" spans="3:5" x14ac:dyDescent="0.25">
      <c r="C10638" s="6"/>
      <c r="D10638" s="6"/>
      <c r="E10638" s="6"/>
    </row>
    <row r="10639" spans="3:5" x14ac:dyDescent="0.25">
      <c r="C10639" s="6"/>
      <c r="D10639" s="6"/>
      <c r="E10639" s="6"/>
    </row>
    <row r="10640" spans="3:5" x14ac:dyDescent="0.25">
      <c r="C10640" s="6"/>
      <c r="D10640" s="6"/>
      <c r="E10640" s="6"/>
    </row>
    <row r="10641" spans="3:5" x14ac:dyDescent="0.25">
      <c r="C10641" s="6"/>
      <c r="D10641" s="6"/>
      <c r="E10641" s="6"/>
    </row>
    <row r="10642" spans="3:5" x14ac:dyDescent="0.25">
      <c r="C10642" s="6"/>
      <c r="D10642" s="6"/>
      <c r="E10642" s="6"/>
    </row>
    <row r="10643" spans="3:5" x14ac:dyDescent="0.25">
      <c r="C10643" s="6"/>
      <c r="D10643" s="6"/>
      <c r="E10643" s="6"/>
    </row>
    <row r="10644" spans="3:5" x14ac:dyDescent="0.25">
      <c r="C10644" s="6"/>
      <c r="D10644" s="6"/>
      <c r="E10644" s="6"/>
    </row>
    <row r="10645" spans="3:5" x14ac:dyDescent="0.25">
      <c r="C10645" s="6"/>
      <c r="D10645" s="6"/>
      <c r="E10645" s="6"/>
    </row>
    <row r="10646" spans="3:5" x14ac:dyDescent="0.25">
      <c r="C10646" s="6"/>
      <c r="D10646" s="6"/>
      <c r="E10646" s="6"/>
    </row>
    <row r="10647" spans="3:5" x14ac:dyDescent="0.25">
      <c r="C10647" s="6"/>
      <c r="D10647" s="6"/>
      <c r="E10647" s="6"/>
    </row>
    <row r="10648" spans="3:5" x14ac:dyDescent="0.25">
      <c r="C10648" s="6"/>
      <c r="D10648" s="6"/>
      <c r="E10648" s="6"/>
    </row>
    <row r="10649" spans="3:5" x14ac:dyDescent="0.25">
      <c r="C10649" s="6"/>
      <c r="D10649" s="6"/>
      <c r="E10649" s="6"/>
    </row>
    <row r="10650" spans="3:5" x14ac:dyDescent="0.25">
      <c r="C10650" s="6"/>
      <c r="D10650" s="6"/>
      <c r="E10650" s="6"/>
    </row>
    <row r="10651" spans="3:5" x14ac:dyDescent="0.25">
      <c r="C10651" s="6"/>
      <c r="D10651" s="6"/>
      <c r="E10651" s="6"/>
    </row>
    <row r="10652" spans="3:5" x14ac:dyDescent="0.25">
      <c r="C10652" s="6"/>
      <c r="D10652" s="6"/>
      <c r="E10652" s="6"/>
    </row>
    <row r="10653" spans="3:5" x14ac:dyDescent="0.25">
      <c r="C10653" s="6"/>
      <c r="D10653" s="6"/>
      <c r="E10653" s="6"/>
    </row>
    <row r="10654" spans="3:5" x14ac:dyDescent="0.25">
      <c r="C10654" s="6"/>
      <c r="D10654" s="6"/>
      <c r="E10654" s="6"/>
    </row>
    <row r="10655" spans="3:5" x14ac:dyDescent="0.25">
      <c r="C10655" s="6"/>
      <c r="D10655" s="6"/>
      <c r="E10655" s="6"/>
    </row>
    <row r="10656" spans="3:5" x14ac:dyDescent="0.25">
      <c r="C10656" s="6"/>
      <c r="D10656" s="6"/>
      <c r="E10656" s="6"/>
    </row>
    <row r="10657" spans="3:5" x14ac:dyDescent="0.25">
      <c r="C10657" s="6"/>
      <c r="D10657" s="6"/>
      <c r="E10657" s="6"/>
    </row>
    <row r="10658" spans="3:5" x14ac:dyDescent="0.25">
      <c r="C10658" s="6"/>
      <c r="D10658" s="6"/>
      <c r="E10658" s="6"/>
    </row>
    <row r="10659" spans="3:5" x14ac:dyDescent="0.25">
      <c r="C10659" s="6"/>
      <c r="D10659" s="6"/>
      <c r="E10659" s="6"/>
    </row>
    <row r="10660" spans="3:5" x14ac:dyDescent="0.25">
      <c r="C10660" s="6"/>
      <c r="D10660" s="6"/>
      <c r="E10660" s="6"/>
    </row>
    <row r="10661" spans="3:5" x14ac:dyDescent="0.25">
      <c r="C10661" s="6"/>
      <c r="D10661" s="6"/>
      <c r="E10661" s="6"/>
    </row>
    <row r="10662" spans="3:5" x14ac:dyDescent="0.25">
      <c r="C10662" s="6"/>
      <c r="D10662" s="6"/>
      <c r="E10662" s="6"/>
    </row>
    <row r="10663" spans="3:5" x14ac:dyDescent="0.25">
      <c r="C10663" s="6"/>
      <c r="D10663" s="6"/>
      <c r="E10663" s="6"/>
    </row>
    <row r="10664" spans="3:5" x14ac:dyDescent="0.25">
      <c r="C10664" s="6"/>
      <c r="D10664" s="6"/>
      <c r="E10664" s="6"/>
    </row>
    <row r="10665" spans="3:5" x14ac:dyDescent="0.25">
      <c r="C10665" s="6"/>
      <c r="D10665" s="6"/>
      <c r="E10665" s="6"/>
    </row>
    <row r="10666" spans="3:5" x14ac:dyDescent="0.25">
      <c r="C10666" s="6"/>
      <c r="D10666" s="6"/>
      <c r="E10666" s="6"/>
    </row>
    <row r="10667" spans="3:5" x14ac:dyDescent="0.25">
      <c r="C10667" s="6"/>
      <c r="D10667" s="6"/>
      <c r="E10667" s="6"/>
    </row>
    <row r="10668" spans="3:5" x14ac:dyDescent="0.25">
      <c r="C10668" s="6"/>
      <c r="D10668" s="6"/>
      <c r="E10668" s="6"/>
    </row>
    <row r="10669" spans="3:5" x14ac:dyDescent="0.25">
      <c r="C10669" s="6"/>
      <c r="D10669" s="6"/>
      <c r="E10669" s="6"/>
    </row>
    <row r="10670" spans="3:5" x14ac:dyDescent="0.25">
      <c r="C10670" s="6"/>
      <c r="D10670" s="6"/>
      <c r="E10670" s="6"/>
    </row>
    <row r="10671" spans="3:5" x14ac:dyDescent="0.25">
      <c r="C10671" s="6"/>
      <c r="D10671" s="6"/>
      <c r="E10671" s="6"/>
    </row>
    <row r="10672" spans="3:5" x14ac:dyDescent="0.25">
      <c r="C10672" s="6"/>
      <c r="D10672" s="6"/>
      <c r="E10672" s="6"/>
    </row>
    <row r="10673" spans="3:5" x14ac:dyDescent="0.25">
      <c r="C10673" s="6"/>
      <c r="D10673" s="6"/>
      <c r="E10673" s="6"/>
    </row>
    <row r="10674" spans="3:5" x14ac:dyDescent="0.25">
      <c r="C10674" s="6"/>
      <c r="D10674" s="6"/>
      <c r="E10674" s="6"/>
    </row>
    <row r="10675" spans="3:5" x14ac:dyDescent="0.25">
      <c r="C10675" s="6"/>
      <c r="D10675" s="6"/>
      <c r="E10675" s="6"/>
    </row>
    <row r="10676" spans="3:5" x14ac:dyDescent="0.25">
      <c r="C10676" s="6"/>
      <c r="D10676" s="6"/>
      <c r="E10676" s="6"/>
    </row>
    <row r="10677" spans="3:5" x14ac:dyDescent="0.25">
      <c r="C10677" s="6"/>
      <c r="D10677" s="6"/>
      <c r="E10677" s="6"/>
    </row>
    <row r="10678" spans="3:5" x14ac:dyDescent="0.25">
      <c r="C10678" s="6"/>
      <c r="D10678" s="6"/>
      <c r="E10678" s="6"/>
    </row>
    <row r="10679" spans="3:5" x14ac:dyDescent="0.25">
      <c r="C10679" s="6"/>
      <c r="D10679" s="6"/>
      <c r="E10679" s="6"/>
    </row>
    <row r="10680" spans="3:5" x14ac:dyDescent="0.25">
      <c r="C10680" s="6"/>
      <c r="D10680" s="6"/>
      <c r="E10680" s="6"/>
    </row>
    <row r="10681" spans="3:5" x14ac:dyDescent="0.25">
      <c r="C10681" s="6"/>
      <c r="D10681" s="6"/>
      <c r="E10681" s="6"/>
    </row>
    <row r="10682" spans="3:5" x14ac:dyDescent="0.25">
      <c r="C10682" s="6"/>
      <c r="D10682" s="6"/>
      <c r="E10682" s="6"/>
    </row>
    <row r="10683" spans="3:5" x14ac:dyDescent="0.25">
      <c r="C10683" s="6"/>
      <c r="D10683" s="6"/>
      <c r="E10683" s="6"/>
    </row>
    <row r="10684" spans="3:5" x14ac:dyDescent="0.25">
      <c r="C10684" s="6"/>
      <c r="D10684" s="6"/>
      <c r="E10684" s="6"/>
    </row>
    <row r="10685" spans="3:5" x14ac:dyDescent="0.25">
      <c r="C10685" s="6"/>
      <c r="D10685" s="6"/>
      <c r="E10685" s="6"/>
    </row>
    <row r="10686" spans="3:5" x14ac:dyDescent="0.25">
      <c r="C10686" s="6"/>
      <c r="D10686" s="6"/>
      <c r="E10686" s="6"/>
    </row>
    <row r="10687" spans="3:5" x14ac:dyDescent="0.25">
      <c r="C10687" s="6"/>
      <c r="D10687" s="6"/>
      <c r="E10687" s="6"/>
    </row>
    <row r="10688" spans="3:5" x14ac:dyDescent="0.25">
      <c r="C10688" s="6"/>
      <c r="D10688" s="6"/>
      <c r="E10688" s="6"/>
    </row>
    <row r="10689" spans="3:5" x14ac:dyDescent="0.25">
      <c r="C10689" s="6"/>
      <c r="D10689" s="6"/>
      <c r="E10689" s="6"/>
    </row>
    <row r="10690" spans="3:5" x14ac:dyDescent="0.25">
      <c r="C10690" s="6"/>
      <c r="D10690" s="6"/>
      <c r="E10690" s="6"/>
    </row>
    <row r="10691" spans="3:5" x14ac:dyDescent="0.25">
      <c r="C10691" s="6"/>
      <c r="D10691" s="6"/>
      <c r="E10691" s="6"/>
    </row>
    <row r="10692" spans="3:5" x14ac:dyDescent="0.25">
      <c r="C10692" s="6"/>
      <c r="D10692" s="6"/>
      <c r="E10692" s="6"/>
    </row>
    <row r="10693" spans="3:5" x14ac:dyDescent="0.25">
      <c r="C10693" s="6"/>
      <c r="D10693" s="6"/>
      <c r="E10693" s="6"/>
    </row>
    <row r="10694" spans="3:5" x14ac:dyDescent="0.25">
      <c r="C10694" s="6"/>
      <c r="D10694" s="6"/>
      <c r="E10694" s="6"/>
    </row>
    <row r="10695" spans="3:5" x14ac:dyDescent="0.25">
      <c r="C10695" s="6"/>
      <c r="D10695" s="6"/>
      <c r="E10695" s="6"/>
    </row>
    <row r="10696" spans="3:5" x14ac:dyDescent="0.25">
      <c r="C10696" s="6"/>
      <c r="D10696" s="6"/>
      <c r="E10696" s="6"/>
    </row>
    <row r="10697" spans="3:5" x14ac:dyDescent="0.25">
      <c r="C10697" s="6"/>
      <c r="D10697" s="6"/>
      <c r="E10697" s="6"/>
    </row>
    <row r="10698" spans="3:5" x14ac:dyDescent="0.25">
      <c r="C10698" s="6"/>
      <c r="D10698" s="6"/>
      <c r="E10698" s="6"/>
    </row>
    <row r="10699" spans="3:5" x14ac:dyDescent="0.25">
      <c r="C10699" s="6"/>
      <c r="D10699" s="6"/>
      <c r="E10699" s="6"/>
    </row>
    <row r="10700" spans="3:5" x14ac:dyDescent="0.25">
      <c r="C10700" s="6"/>
      <c r="D10700" s="6"/>
      <c r="E10700" s="6"/>
    </row>
    <row r="10701" spans="3:5" x14ac:dyDescent="0.25">
      <c r="C10701" s="6"/>
      <c r="D10701" s="6"/>
      <c r="E10701" s="6"/>
    </row>
    <row r="10702" spans="3:5" x14ac:dyDescent="0.25">
      <c r="C10702" s="6"/>
      <c r="D10702" s="6"/>
      <c r="E10702" s="6"/>
    </row>
    <row r="10703" spans="3:5" x14ac:dyDescent="0.25">
      <c r="C10703" s="6"/>
      <c r="D10703" s="6"/>
      <c r="E10703" s="6"/>
    </row>
    <row r="10704" spans="3:5" x14ac:dyDescent="0.25">
      <c r="C10704" s="6"/>
      <c r="D10704" s="6"/>
      <c r="E10704" s="6"/>
    </row>
    <row r="10705" spans="3:5" x14ac:dyDescent="0.25">
      <c r="C10705" s="6"/>
      <c r="D10705" s="6"/>
      <c r="E10705" s="6"/>
    </row>
    <row r="10706" spans="3:5" x14ac:dyDescent="0.25">
      <c r="C10706" s="6"/>
      <c r="D10706" s="6"/>
      <c r="E10706" s="6"/>
    </row>
    <row r="10707" spans="3:5" x14ac:dyDescent="0.25">
      <c r="C10707" s="6"/>
      <c r="D10707" s="6"/>
      <c r="E10707" s="6"/>
    </row>
    <row r="10708" spans="3:5" x14ac:dyDescent="0.25">
      <c r="C10708" s="6"/>
      <c r="D10708" s="6"/>
      <c r="E10708" s="6"/>
    </row>
    <row r="10709" spans="3:5" x14ac:dyDescent="0.25">
      <c r="C10709" s="6"/>
      <c r="D10709" s="6"/>
      <c r="E10709" s="6"/>
    </row>
    <row r="10710" spans="3:5" x14ac:dyDescent="0.25">
      <c r="C10710" s="6"/>
      <c r="D10710" s="6"/>
      <c r="E10710" s="6"/>
    </row>
    <row r="10711" spans="3:5" x14ac:dyDescent="0.25">
      <c r="C10711" s="6"/>
      <c r="D10711" s="6"/>
      <c r="E10711" s="6"/>
    </row>
    <row r="10712" spans="3:5" x14ac:dyDescent="0.25">
      <c r="C10712" s="6"/>
      <c r="D10712" s="6"/>
      <c r="E10712" s="6"/>
    </row>
    <row r="10713" spans="3:5" x14ac:dyDescent="0.25">
      <c r="C10713" s="6"/>
      <c r="D10713" s="6"/>
      <c r="E10713" s="6"/>
    </row>
    <row r="10714" spans="3:5" x14ac:dyDescent="0.25">
      <c r="C10714" s="6"/>
      <c r="D10714" s="6"/>
      <c r="E10714" s="6"/>
    </row>
    <row r="10715" spans="3:5" x14ac:dyDescent="0.25">
      <c r="C10715" s="6"/>
      <c r="D10715" s="6"/>
      <c r="E10715" s="6"/>
    </row>
    <row r="10716" spans="3:5" x14ac:dyDescent="0.25">
      <c r="C10716" s="6"/>
      <c r="D10716" s="6"/>
      <c r="E10716" s="6"/>
    </row>
    <row r="10717" spans="3:5" x14ac:dyDescent="0.25">
      <c r="C10717" s="6"/>
      <c r="D10717" s="6"/>
      <c r="E10717" s="6"/>
    </row>
    <row r="10718" spans="3:5" x14ac:dyDescent="0.25">
      <c r="C10718" s="6"/>
      <c r="D10718" s="6"/>
      <c r="E10718" s="6"/>
    </row>
    <row r="10719" spans="3:5" x14ac:dyDescent="0.25">
      <c r="C10719" s="6"/>
      <c r="D10719" s="6"/>
      <c r="E10719" s="6"/>
    </row>
    <row r="10720" spans="3:5" x14ac:dyDescent="0.25">
      <c r="C10720" s="6"/>
      <c r="D10720" s="6"/>
      <c r="E10720" s="6"/>
    </row>
    <row r="10721" spans="3:5" x14ac:dyDescent="0.25">
      <c r="C10721" s="6"/>
      <c r="D10721" s="6"/>
      <c r="E10721" s="6"/>
    </row>
    <row r="10722" spans="3:5" x14ac:dyDescent="0.25">
      <c r="C10722" s="6"/>
      <c r="D10722" s="6"/>
      <c r="E10722" s="6"/>
    </row>
    <row r="10723" spans="3:5" x14ac:dyDescent="0.25">
      <c r="C10723" s="6"/>
      <c r="D10723" s="6"/>
      <c r="E10723" s="6"/>
    </row>
    <row r="10724" spans="3:5" x14ac:dyDescent="0.25">
      <c r="C10724" s="6"/>
      <c r="D10724" s="6"/>
      <c r="E10724" s="6"/>
    </row>
    <row r="10725" spans="3:5" x14ac:dyDescent="0.25">
      <c r="C10725" s="6"/>
      <c r="D10725" s="6"/>
      <c r="E10725" s="6"/>
    </row>
    <row r="10726" spans="3:5" x14ac:dyDescent="0.25">
      <c r="C10726" s="6"/>
      <c r="D10726" s="6"/>
      <c r="E10726" s="6"/>
    </row>
    <row r="10727" spans="3:5" x14ac:dyDescent="0.25">
      <c r="C10727" s="6"/>
      <c r="D10727" s="6"/>
      <c r="E10727" s="6"/>
    </row>
    <row r="10728" spans="3:5" x14ac:dyDescent="0.25">
      <c r="C10728" s="6"/>
      <c r="D10728" s="6"/>
      <c r="E10728" s="6"/>
    </row>
    <row r="10729" spans="3:5" x14ac:dyDescent="0.25">
      <c r="C10729" s="6"/>
      <c r="D10729" s="6"/>
      <c r="E10729" s="6"/>
    </row>
    <row r="10730" spans="3:5" x14ac:dyDescent="0.25">
      <c r="C10730" s="6"/>
      <c r="D10730" s="6"/>
      <c r="E10730" s="6"/>
    </row>
    <row r="10731" spans="3:5" x14ac:dyDescent="0.25">
      <c r="C10731" s="6"/>
      <c r="D10731" s="6"/>
      <c r="E10731" s="6"/>
    </row>
    <row r="10732" spans="3:5" x14ac:dyDescent="0.25">
      <c r="C10732" s="6"/>
      <c r="D10732" s="6"/>
      <c r="E10732" s="6"/>
    </row>
    <row r="10733" spans="3:5" x14ac:dyDescent="0.25">
      <c r="C10733" s="6"/>
      <c r="D10733" s="6"/>
      <c r="E10733" s="6"/>
    </row>
    <row r="10734" spans="3:5" x14ac:dyDescent="0.25">
      <c r="C10734" s="6"/>
      <c r="D10734" s="6"/>
      <c r="E10734" s="6"/>
    </row>
    <row r="10735" spans="3:5" x14ac:dyDescent="0.25">
      <c r="C10735" s="6"/>
      <c r="D10735" s="6"/>
      <c r="E10735" s="6"/>
    </row>
    <row r="10736" spans="3:5" x14ac:dyDescent="0.25">
      <c r="C10736" s="6"/>
      <c r="D10736" s="6"/>
      <c r="E10736" s="6"/>
    </row>
    <row r="10737" spans="3:5" x14ac:dyDescent="0.25">
      <c r="C10737" s="6"/>
      <c r="D10737" s="6"/>
      <c r="E10737" s="6"/>
    </row>
    <row r="10738" spans="3:5" x14ac:dyDescent="0.25">
      <c r="C10738" s="6"/>
      <c r="D10738" s="6"/>
      <c r="E10738" s="6"/>
    </row>
    <row r="10739" spans="3:5" x14ac:dyDescent="0.25">
      <c r="C10739" s="6"/>
      <c r="D10739" s="6"/>
      <c r="E10739" s="6"/>
    </row>
    <row r="10740" spans="3:5" x14ac:dyDescent="0.25">
      <c r="C10740" s="6"/>
      <c r="D10740" s="6"/>
      <c r="E10740" s="6"/>
    </row>
    <row r="10741" spans="3:5" x14ac:dyDescent="0.25">
      <c r="C10741" s="6"/>
      <c r="D10741" s="6"/>
      <c r="E10741" s="6"/>
    </row>
    <row r="10742" spans="3:5" x14ac:dyDescent="0.25">
      <c r="C10742" s="6"/>
      <c r="D10742" s="6"/>
      <c r="E10742" s="6"/>
    </row>
    <row r="10743" spans="3:5" x14ac:dyDescent="0.25">
      <c r="C10743" s="6"/>
      <c r="D10743" s="6"/>
      <c r="E10743" s="6"/>
    </row>
    <row r="10744" spans="3:5" x14ac:dyDescent="0.25">
      <c r="C10744" s="6"/>
      <c r="D10744" s="6"/>
      <c r="E10744" s="6"/>
    </row>
    <row r="10745" spans="3:5" x14ac:dyDescent="0.25">
      <c r="C10745" s="6"/>
      <c r="D10745" s="6"/>
      <c r="E10745" s="6"/>
    </row>
    <row r="10746" spans="3:5" x14ac:dyDescent="0.25">
      <c r="C10746" s="6"/>
      <c r="D10746" s="6"/>
      <c r="E10746" s="6"/>
    </row>
    <row r="10747" spans="3:5" x14ac:dyDescent="0.25">
      <c r="C10747" s="6"/>
      <c r="D10747" s="6"/>
      <c r="E10747" s="6"/>
    </row>
    <row r="10748" spans="3:5" x14ac:dyDescent="0.25">
      <c r="C10748" s="6"/>
      <c r="D10748" s="6"/>
      <c r="E10748" s="6"/>
    </row>
    <row r="10749" spans="3:5" x14ac:dyDescent="0.25">
      <c r="C10749" s="6"/>
      <c r="D10749" s="6"/>
      <c r="E10749" s="6"/>
    </row>
    <row r="10750" spans="3:5" x14ac:dyDescent="0.25">
      <c r="C10750" s="6"/>
      <c r="D10750" s="6"/>
      <c r="E10750" s="6"/>
    </row>
    <row r="10751" spans="3:5" x14ac:dyDescent="0.25">
      <c r="C10751" s="6"/>
      <c r="D10751" s="6"/>
      <c r="E10751" s="6"/>
    </row>
    <row r="10752" spans="3:5" x14ac:dyDescent="0.25">
      <c r="C10752" s="6"/>
      <c r="D10752" s="6"/>
      <c r="E10752" s="6"/>
    </row>
    <row r="10753" spans="3:5" x14ac:dyDescent="0.25">
      <c r="C10753" s="6"/>
      <c r="D10753" s="6"/>
      <c r="E10753" s="6"/>
    </row>
    <row r="10754" spans="3:5" x14ac:dyDescent="0.25">
      <c r="C10754" s="6"/>
      <c r="D10754" s="6"/>
      <c r="E10754" s="6"/>
    </row>
    <row r="10755" spans="3:5" x14ac:dyDescent="0.25">
      <c r="C10755" s="6"/>
      <c r="D10755" s="6"/>
      <c r="E10755" s="6"/>
    </row>
    <row r="10756" spans="3:5" x14ac:dyDescent="0.25">
      <c r="C10756" s="6"/>
      <c r="D10756" s="6"/>
      <c r="E10756" s="6"/>
    </row>
    <row r="10757" spans="3:5" x14ac:dyDescent="0.25">
      <c r="C10757" s="6"/>
      <c r="D10757" s="6"/>
      <c r="E10757" s="6"/>
    </row>
    <row r="10758" spans="3:5" x14ac:dyDescent="0.25">
      <c r="C10758" s="6"/>
      <c r="D10758" s="6"/>
      <c r="E10758" s="6"/>
    </row>
    <row r="10759" spans="3:5" x14ac:dyDescent="0.25">
      <c r="C10759" s="6"/>
      <c r="D10759" s="6"/>
      <c r="E10759" s="6"/>
    </row>
    <row r="10760" spans="3:5" x14ac:dyDescent="0.25">
      <c r="C10760" s="6"/>
      <c r="D10760" s="6"/>
      <c r="E10760" s="6"/>
    </row>
    <row r="10761" spans="3:5" x14ac:dyDescent="0.25">
      <c r="C10761" s="6"/>
      <c r="D10761" s="6"/>
      <c r="E10761" s="6"/>
    </row>
    <row r="10762" spans="3:5" x14ac:dyDescent="0.25">
      <c r="C10762" s="6"/>
      <c r="D10762" s="6"/>
      <c r="E10762" s="6"/>
    </row>
    <row r="10763" spans="3:5" x14ac:dyDescent="0.25">
      <c r="C10763" s="6"/>
      <c r="D10763" s="6"/>
      <c r="E10763" s="6"/>
    </row>
    <row r="10764" spans="3:5" x14ac:dyDescent="0.25">
      <c r="C10764" s="6"/>
      <c r="D10764" s="6"/>
      <c r="E10764" s="6"/>
    </row>
    <row r="10765" spans="3:5" x14ac:dyDescent="0.25">
      <c r="C10765" s="6"/>
      <c r="D10765" s="6"/>
      <c r="E10765" s="6"/>
    </row>
    <row r="10766" spans="3:5" x14ac:dyDescent="0.25">
      <c r="C10766" s="6"/>
      <c r="D10766" s="6"/>
      <c r="E10766" s="6"/>
    </row>
    <row r="10767" spans="3:5" x14ac:dyDescent="0.25">
      <c r="C10767" s="6"/>
      <c r="D10767" s="6"/>
      <c r="E10767" s="6"/>
    </row>
    <row r="10768" spans="3:5" x14ac:dyDescent="0.25">
      <c r="C10768" s="6"/>
      <c r="D10768" s="6"/>
      <c r="E10768" s="6"/>
    </row>
    <row r="10769" spans="3:5" x14ac:dyDescent="0.25">
      <c r="C10769" s="6"/>
      <c r="D10769" s="6"/>
      <c r="E10769" s="6"/>
    </row>
    <row r="10770" spans="3:5" x14ac:dyDescent="0.25">
      <c r="C10770" s="6"/>
      <c r="D10770" s="6"/>
      <c r="E10770" s="6"/>
    </row>
    <row r="10771" spans="3:5" x14ac:dyDescent="0.25">
      <c r="C10771" s="6"/>
      <c r="D10771" s="6"/>
      <c r="E10771" s="6"/>
    </row>
    <row r="10772" spans="3:5" x14ac:dyDescent="0.25">
      <c r="C10772" s="6"/>
      <c r="D10772" s="6"/>
      <c r="E10772" s="6"/>
    </row>
    <row r="10773" spans="3:5" x14ac:dyDescent="0.25">
      <c r="C10773" s="6"/>
      <c r="D10773" s="6"/>
      <c r="E10773" s="6"/>
    </row>
    <row r="10774" spans="3:5" x14ac:dyDescent="0.25">
      <c r="C10774" s="6"/>
      <c r="D10774" s="6"/>
      <c r="E10774" s="6"/>
    </row>
    <row r="10775" spans="3:5" x14ac:dyDescent="0.25">
      <c r="C10775" s="6"/>
      <c r="D10775" s="6"/>
      <c r="E10775" s="6"/>
    </row>
    <row r="10776" spans="3:5" x14ac:dyDescent="0.25">
      <c r="C10776" s="6"/>
      <c r="D10776" s="6"/>
      <c r="E10776" s="6"/>
    </row>
    <row r="10777" spans="3:5" x14ac:dyDescent="0.25">
      <c r="C10777" s="6"/>
      <c r="D10777" s="6"/>
      <c r="E10777" s="6"/>
    </row>
    <row r="10778" spans="3:5" x14ac:dyDescent="0.25">
      <c r="C10778" s="6"/>
      <c r="D10778" s="6"/>
      <c r="E10778" s="6"/>
    </row>
    <row r="10779" spans="3:5" x14ac:dyDescent="0.25">
      <c r="C10779" s="6"/>
      <c r="D10779" s="6"/>
      <c r="E10779" s="6"/>
    </row>
    <row r="10780" spans="3:5" x14ac:dyDescent="0.25">
      <c r="C10780" s="6"/>
      <c r="D10780" s="6"/>
      <c r="E10780" s="6"/>
    </row>
    <row r="10781" spans="3:5" x14ac:dyDescent="0.25">
      <c r="C10781" s="6"/>
      <c r="D10781" s="6"/>
      <c r="E10781" s="6"/>
    </row>
    <row r="10782" spans="3:5" x14ac:dyDescent="0.25">
      <c r="C10782" s="6"/>
      <c r="D10782" s="6"/>
      <c r="E10782" s="6"/>
    </row>
    <row r="10783" spans="3:5" x14ac:dyDescent="0.25">
      <c r="C10783" s="6"/>
      <c r="D10783" s="6"/>
      <c r="E10783" s="6"/>
    </row>
    <row r="10784" spans="3:5" x14ac:dyDescent="0.25">
      <c r="C10784" s="6"/>
      <c r="D10784" s="6"/>
      <c r="E10784" s="6"/>
    </row>
    <row r="10785" spans="3:5" x14ac:dyDescent="0.25">
      <c r="C10785" s="6"/>
      <c r="D10785" s="6"/>
      <c r="E10785" s="6"/>
    </row>
    <row r="10786" spans="3:5" x14ac:dyDescent="0.25">
      <c r="C10786" s="6"/>
      <c r="D10786" s="6"/>
      <c r="E10786" s="6"/>
    </row>
    <row r="10787" spans="3:5" x14ac:dyDescent="0.25">
      <c r="C10787" s="6"/>
      <c r="D10787" s="6"/>
      <c r="E10787" s="6"/>
    </row>
    <row r="10788" spans="3:5" x14ac:dyDescent="0.25">
      <c r="C10788" s="6"/>
      <c r="D10788" s="6"/>
      <c r="E10788" s="6"/>
    </row>
    <row r="10789" spans="3:5" x14ac:dyDescent="0.25">
      <c r="C10789" s="6"/>
      <c r="D10789" s="6"/>
      <c r="E10789" s="6"/>
    </row>
    <row r="10790" spans="3:5" x14ac:dyDescent="0.25">
      <c r="C10790" s="6"/>
      <c r="D10790" s="6"/>
      <c r="E10790" s="6"/>
    </row>
    <row r="10791" spans="3:5" x14ac:dyDescent="0.25">
      <c r="C10791" s="6"/>
      <c r="D10791" s="6"/>
      <c r="E10791" s="6"/>
    </row>
    <row r="10792" spans="3:5" x14ac:dyDescent="0.25">
      <c r="C10792" s="6"/>
      <c r="D10792" s="6"/>
      <c r="E10792" s="6"/>
    </row>
    <row r="10793" spans="3:5" x14ac:dyDescent="0.25">
      <c r="C10793" s="6"/>
      <c r="D10793" s="6"/>
      <c r="E10793" s="6"/>
    </row>
    <row r="10794" spans="3:5" x14ac:dyDescent="0.25">
      <c r="C10794" s="6"/>
      <c r="D10794" s="6"/>
      <c r="E10794" s="6"/>
    </row>
    <row r="10795" spans="3:5" x14ac:dyDescent="0.25">
      <c r="C10795" s="6"/>
      <c r="D10795" s="6"/>
      <c r="E10795" s="6"/>
    </row>
    <row r="10796" spans="3:5" x14ac:dyDescent="0.25">
      <c r="C10796" s="6"/>
      <c r="D10796" s="6"/>
      <c r="E10796" s="6"/>
    </row>
    <row r="10797" spans="3:5" x14ac:dyDescent="0.25">
      <c r="C10797" s="6"/>
      <c r="D10797" s="6"/>
      <c r="E10797" s="6"/>
    </row>
    <row r="10798" spans="3:5" x14ac:dyDescent="0.25">
      <c r="C10798" s="6"/>
      <c r="D10798" s="6"/>
      <c r="E10798" s="6"/>
    </row>
    <row r="10799" spans="3:5" x14ac:dyDescent="0.25">
      <c r="C10799" s="6"/>
      <c r="D10799" s="6"/>
      <c r="E10799" s="6"/>
    </row>
    <row r="10800" spans="3:5" x14ac:dyDescent="0.25">
      <c r="C10800" s="6"/>
      <c r="D10800" s="6"/>
      <c r="E10800" s="6"/>
    </row>
    <row r="10801" spans="3:5" x14ac:dyDescent="0.25">
      <c r="C10801" s="6"/>
      <c r="D10801" s="6"/>
      <c r="E10801" s="6"/>
    </row>
    <row r="10802" spans="3:5" x14ac:dyDescent="0.25">
      <c r="C10802" s="6"/>
      <c r="D10802" s="6"/>
      <c r="E10802" s="6"/>
    </row>
    <row r="10803" spans="3:5" x14ac:dyDescent="0.25">
      <c r="C10803" s="6"/>
      <c r="D10803" s="6"/>
      <c r="E10803" s="6"/>
    </row>
    <row r="10804" spans="3:5" x14ac:dyDescent="0.25">
      <c r="C10804" s="6"/>
      <c r="D10804" s="6"/>
      <c r="E10804" s="6"/>
    </row>
    <row r="10805" spans="3:5" x14ac:dyDescent="0.25">
      <c r="C10805" s="6"/>
      <c r="D10805" s="6"/>
      <c r="E10805" s="6"/>
    </row>
    <row r="10806" spans="3:5" x14ac:dyDescent="0.25">
      <c r="C10806" s="6"/>
      <c r="D10806" s="6"/>
      <c r="E10806" s="6"/>
    </row>
    <row r="10807" spans="3:5" x14ac:dyDescent="0.25">
      <c r="C10807" s="6"/>
      <c r="D10807" s="6"/>
      <c r="E10807" s="6"/>
    </row>
    <row r="10808" spans="3:5" x14ac:dyDescent="0.25">
      <c r="C10808" s="6"/>
      <c r="D10808" s="6"/>
      <c r="E10808" s="6"/>
    </row>
    <row r="10809" spans="3:5" x14ac:dyDescent="0.25">
      <c r="C10809" s="6"/>
      <c r="D10809" s="6"/>
      <c r="E10809" s="6"/>
    </row>
    <row r="10810" spans="3:5" x14ac:dyDescent="0.25">
      <c r="C10810" s="6"/>
      <c r="D10810" s="6"/>
      <c r="E10810" s="6"/>
    </row>
    <row r="10811" spans="3:5" x14ac:dyDescent="0.25">
      <c r="C10811" s="6"/>
      <c r="D10811" s="6"/>
      <c r="E10811" s="6"/>
    </row>
    <row r="10812" spans="3:5" x14ac:dyDescent="0.25">
      <c r="C10812" s="6"/>
      <c r="D10812" s="6"/>
      <c r="E10812" s="6"/>
    </row>
    <row r="10813" spans="3:5" x14ac:dyDescent="0.25">
      <c r="C10813" s="6"/>
      <c r="D10813" s="6"/>
      <c r="E10813" s="6"/>
    </row>
    <row r="10814" spans="3:5" x14ac:dyDescent="0.25">
      <c r="C10814" s="6"/>
      <c r="D10814" s="6"/>
      <c r="E10814" s="6"/>
    </row>
    <row r="10815" spans="3:5" x14ac:dyDescent="0.25">
      <c r="C10815" s="6"/>
      <c r="D10815" s="6"/>
      <c r="E10815" s="6"/>
    </row>
    <row r="10816" spans="3:5" x14ac:dyDescent="0.25">
      <c r="C10816" s="6"/>
      <c r="D10816" s="6"/>
      <c r="E10816" s="6"/>
    </row>
    <row r="10817" spans="3:5" x14ac:dyDescent="0.25">
      <c r="C10817" s="6"/>
      <c r="D10817" s="6"/>
      <c r="E10817" s="6"/>
    </row>
    <row r="10818" spans="3:5" x14ac:dyDescent="0.25">
      <c r="C10818" s="6"/>
      <c r="D10818" s="6"/>
      <c r="E10818" s="6"/>
    </row>
    <row r="10819" spans="3:5" x14ac:dyDescent="0.25">
      <c r="C10819" s="6"/>
      <c r="D10819" s="6"/>
      <c r="E10819" s="6"/>
    </row>
    <row r="10820" spans="3:5" x14ac:dyDescent="0.25">
      <c r="C10820" s="6"/>
      <c r="D10820" s="6"/>
      <c r="E10820" s="6"/>
    </row>
    <row r="10821" spans="3:5" x14ac:dyDescent="0.25">
      <c r="C10821" s="6"/>
      <c r="D10821" s="6"/>
      <c r="E10821" s="6"/>
    </row>
    <row r="10822" spans="3:5" x14ac:dyDescent="0.25">
      <c r="C10822" s="6"/>
      <c r="D10822" s="6"/>
      <c r="E10822" s="6"/>
    </row>
    <row r="10823" spans="3:5" x14ac:dyDescent="0.25">
      <c r="C10823" s="6"/>
      <c r="D10823" s="6"/>
      <c r="E10823" s="6"/>
    </row>
    <row r="10824" spans="3:5" x14ac:dyDescent="0.25">
      <c r="C10824" s="6"/>
      <c r="D10824" s="6"/>
      <c r="E10824" s="6"/>
    </row>
    <row r="10825" spans="3:5" x14ac:dyDescent="0.25">
      <c r="C10825" s="6"/>
      <c r="D10825" s="6"/>
      <c r="E10825" s="6"/>
    </row>
    <row r="10826" spans="3:5" x14ac:dyDescent="0.25">
      <c r="C10826" s="6"/>
      <c r="D10826" s="6"/>
      <c r="E10826" s="6"/>
    </row>
    <row r="10827" spans="3:5" x14ac:dyDescent="0.25">
      <c r="C10827" s="6"/>
      <c r="D10827" s="6"/>
      <c r="E10827" s="6"/>
    </row>
    <row r="10828" spans="3:5" x14ac:dyDescent="0.25">
      <c r="C10828" s="6"/>
      <c r="D10828" s="6"/>
      <c r="E10828" s="6"/>
    </row>
    <row r="10829" spans="3:5" x14ac:dyDescent="0.25">
      <c r="C10829" s="6"/>
      <c r="D10829" s="6"/>
      <c r="E10829" s="6"/>
    </row>
    <row r="10830" spans="3:5" x14ac:dyDescent="0.25">
      <c r="C10830" s="6"/>
      <c r="D10830" s="6"/>
      <c r="E10830" s="6"/>
    </row>
    <row r="10831" spans="3:5" x14ac:dyDescent="0.25">
      <c r="C10831" s="6"/>
      <c r="D10831" s="6"/>
      <c r="E10831" s="6"/>
    </row>
    <row r="10832" spans="3:5" x14ac:dyDescent="0.25">
      <c r="C10832" s="6"/>
      <c r="D10832" s="6"/>
      <c r="E10832" s="6"/>
    </row>
    <row r="10833" spans="3:5" x14ac:dyDescent="0.25">
      <c r="C10833" s="6"/>
      <c r="D10833" s="6"/>
      <c r="E10833" s="6"/>
    </row>
    <row r="10834" spans="3:5" x14ac:dyDescent="0.25">
      <c r="C10834" s="6"/>
      <c r="D10834" s="6"/>
      <c r="E10834" s="6"/>
    </row>
    <row r="10835" spans="3:5" x14ac:dyDescent="0.25">
      <c r="C10835" s="6"/>
      <c r="D10835" s="6"/>
      <c r="E10835" s="6"/>
    </row>
    <row r="10836" spans="3:5" x14ac:dyDescent="0.25">
      <c r="C10836" s="6"/>
      <c r="D10836" s="6"/>
      <c r="E10836" s="6"/>
    </row>
    <row r="10837" spans="3:5" x14ac:dyDescent="0.25">
      <c r="C10837" s="6"/>
      <c r="D10837" s="6"/>
      <c r="E10837" s="6"/>
    </row>
    <row r="10838" spans="3:5" x14ac:dyDescent="0.25">
      <c r="C10838" s="6"/>
      <c r="D10838" s="6"/>
      <c r="E10838" s="6"/>
    </row>
    <row r="10839" spans="3:5" x14ac:dyDescent="0.25">
      <c r="C10839" s="6"/>
      <c r="D10839" s="6"/>
      <c r="E10839" s="6"/>
    </row>
    <row r="10840" spans="3:5" x14ac:dyDescent="0.25">
      <c r="C10840" s="6"/>
      <c r="D10840" s="6"/>
      <c r="E10840" s="6"/>
    </row>
    <row r="10841" spans="3:5" x14ac:dyDescent="0.25">
      <c r="C10841" s="6"/>
      <c r="D10841" s="6"/>
      <c r="E10841" s="6"/>
    </row>
    <row r="10842" spans="3:5" x14ac:dyDescent="0.25">
      <c r="C10842" s="6"/>
      <c r="D10842" s="6"/>
      <c r="E10842" s="6"/>
    </row>
    <row r="10843" spans="3:5" x14ac:dyDescent="0.25">
      <c r="C10843" s="6"/>
      <c r="D10843" s="6"/>
      <c r="E10843" s="6"/>
    </row>
    <row r="10844" spans="3:5" x14ac:dyDescent="0.25">
      <c r="C10844" s="6"/>
      <c r="D10844" s="6"/>
      <c r="E10844" s="6"/>
    </row>
    <row r="10845" spans="3:5" x14ac:dyDescent="0.25">
      <c r="C10845" s="6"/>
      <c r="D10845" s="6"/>
      <c r="E10845" s="6"/>
    </row>
    <row r="10846" spans="3:5" x14ac:dyDescent="0.25">
      <c r="C10846" s="6"/>
      <c r="D10846" s="6"/>
      <c r="E10846" s="6"/>
    </row>
    <row r="10847" spans="3:5" x14ac:dyDescent="0.25">
      <c r="C10847" s="6"/>
      <c r="D10847" s="6"/>
      <c r="E10847" s="6"/>
    </row>
    <row r="10848" spans="3:5" x14ac:dyDescent="0.25">
      <c r="C10848" s="6"/>
      <c r="D10848" s="6"/>
      <c r="E10848" s="6"/>
    </row>
    <row r="10849" spans="3:5" x14ac:dyDescent="0.25">
      <c r="C10849" s="6"/>
      <c r="D10849" s="6"/>
      <c r="E10849" s="6"/>
    </row>
    <row r="10850" spans="3:5" x14ac:dyDescent="0.25">
      <c r="C10850" s="6"/>
      <c r="D10850" s="6"/>
      <c r="E10850" s="6"/>
    </row>
    <row r="10851" spans="3:5" x14ac:dyDescent="0.25">
      <c r="C10851" s="6"/>
      <c r="D10851" s="6"/>
      <c r="E10851" s="6"/>
    </row>
    <row r="10852" spans="3:5" x14ac:dyDescent="0.25">
      <c r="C10852" s="6"/>
      <c r="D10852" s="6"/>
      <c r="E10852" s="6"/>
    </row>
    <row r="10853" spans="3:5" x14ac:dyDescent="0.25">
      <c r="C10853" s="6"/>
      <c r="D10853" s="6"/>
      <c r="E10853" s="6"/>
    </row>
    <row r="10854" spans="3:5" x14ac:dyDescent="0.25">
      <c r="C10854" s="6"/>
      <c r="D10854" s="6"/>
      <c r="E10854" s="6"/>
    </row>
    <row r="10855" spans="3:5" x14ac:dyDescent="0.25">
      <c r="C10855" s="6"/>
      <c r="D10855" s="6"/>
      <c r="E10855" s="6"/>
    </row>
    <row r="10856" spans="3:5" x14ac:dyDescent="0.25">
      <c r="C10856" s="6"/>
      <c r="D10856" s="6"/>
      <c r="E10856" s="6"/>
    </row>
    <row r="10857" spans="3:5" x14ac:dyDescent="0.25">
      <c r="C10857" s="6"/>
      <c r="D10857" s="6"/>
      <c r="E10857" s="6"/>
    </row>
    <row r="10858" spans="3:5" x14ac:dyDescent="0.25">
      <c r="C10858" s="6"/>
      <c r="D10858" s="6"/>
      <c r="E10858" s="6"/>
    </row>
    <row r="10859" spans="3:5" x14ac:dyDescent="0.25">
      <c r="C10859" s="6"/>
      <c r="D10859" s="6"/>
      <c r="E10859" s="6"/>
    </row>
    <row r="10860" spans="3:5" x14ac:dyDescent="0.25">
      <c r="C10860" s="6"/>
      <c r="D10860" s="6"/>
      <c r="E10860" s="6"/>
    </row>
    <row r="10861" spans="3:5" x14ac:dyDescent="0.25">
      <c r="C10861" s="6"/>
      <c r="D10861" s="6"/>
      <c r="E10861" s="6"/>
    </row>
    <row r="10862" spans="3:5" x14ac:dyDescent="0.25">
      <c r="C10862" s="6"/>
      <c r="D10862" s="6"/>
      <c r="E10862" s="6"/>
    </row>
    <row r="10863" spans="3:5" x14ac:dyDescent="0.25">
      <c r="C10863" s="6"/>
      <c r="D10863" s="6"/>
      <c r="E10863" s="6"/>
    </row>
    <row r="10864" spans="3:5" x14ac:dyDescent="0.25">
      <c r="C10864" s="6"/>
      <c r="D10864" s="6"/>
      <c r="E10864" s="6"/>
    </row>
    <row r="10865" spans="3:5" x14ac:dyDescent="0.25">
      <c r="C10865" s="6"/>
      <c r="D10865" s="6"/>
      <c r="E10865" s="6"/>
    </row>
    <row r="10866" spans="3:5" x14ac:dyDescent="0.25">
      <c r="C10866" s="6"/>
      <c r="D10866" s="6"/>
      <c r="E10866" s="6"/>
    </row>
    <row r="10867" spans="3:5" x14ac:dyDescent="0.25">
      <c r="C10867" s="6"/>
      <c r="D10867" s="6"/>
      <c r="E10867" s="6"/>
    </row>
    <row r="10868" spans="3:5" x14ac:dyDescent="0.25">
      <c r="C10868" s="6"/>
      <c r="D10868" s="6"/>
      <c r="E10868" s="6"/>
    </row>
    <row r="10869" spans="3:5" x14ac:dyDescent="0.25">
      <c r="C10869" s="6"/>
      <c r="D10869" s="6"/>
      <c r="E10869" s="6"/>
    </row>
    <row r="10870" spans="3:5" x14ac:dyDescent="0.25">
      <c r="C10870" s="6"/>
      <c r="D10870" s="6"/>
      <c r="E10870" s="6"/>
    </row>
    <row r="10871" spans="3:5" x14ac:dyDescent="0.25">
      <c r="C10871" s="6"/>
      <c r="D10871" s="6"/>
      <c r="E10871" s="6"/>
    </row>
    <row r="10872" spans="3:5" x14ac:dyDescent="0.25">
      <c r="C10872" s="6"/>
      <c r="D10872" s="6"/>
      <c r="E10872" s="6"/>
    </row>
    <row r="10873" spans="3:5" x14ac:dyDescent="0.25">
      <c r="C10873" s="6"/>
      <c r="D10873" s="6"/>
      <c r="E10873" s="6"/>
    </row>
    <row r="10874" spans="3:5" x14ac:dyDescent="0.25">
      <c r="C10874" s="6"/>
      <c r="D10874" s="6"/>
      <c r="E10874" s="6"/>
    </row>
    <row r="10875" spans="3:5" x14ac:dyDescent="0.25">
      <c r="C10875" s="6"/>
      <c r="D10875" s="6"/>
      <c r="E10875" s="6"/>
    </row>
    <row r="10876" spans="3:5" x14ac:dyDescent="0.25">
      <c r="C10876" s="6"/>
      <c r="D10876" s="6"/>
      <c r="E10876" s="6"/>
    </row>
    <row r="10877" spans="3:5" x14ac:dyDescent="0.25">
      <c r="C10877" s="6"/>
      <c r="D10877" s="6"/>
      <c r="E10877" s="6"/>
    </row>
    <row r="10878" spans="3:5" x14ac:dyDescent="0.25">
      <c r="C10878" s="6"/>
      <c r="D10878" s="6"/>
      <c r="E10878" s="6"/>
    </row>
    <row r="10879" spans="3:5" x14ac:dyDescent="0.25">
      <c r="C10879" s="6"/>
      <c r="D10879" s="6"/>
      <c r="E10879" s="6"/>
    </row>
    <row r="10880" spans="3:5" x14ac:dyDescent="0.25">
      <c r="C10880" s="6"/>
      <c r="D10880" s="6"/>
      <c r="E10880" s="6"/>
    </row>
    <row r="10881" spans="3:5" x14ac:dyDescent="0.25">
      <c r="C10881" s="6"/>
      <c r="D10881" s="6"/>
      <c r="E10881" s="6"/>
    </row>
    <row r="10882" spans="3:5" x14ac:dyDescent="0.25">
      <c r="C10882" s="6"/>
      <c r="D10882" s="6"/>
      <c r="E10882" s="6"/>
    </row>
    <row r="10883" spans="3:5" x14ac:dyDescent="0.25">
      <c r="C10883" s="6"/>
      <c r="D10883" s="6"/>
      <c r="E10883" s="6"/>
    </row>
    <row r="10884" spans="3:5" x14ac:dyDescent="0.25">
      <c r="C10884" s="6"/>
      <c r="D10884" s="6"/>
      <c r="E10884" s="6"/>
    </row>
    <row r="10885" spans="3:5" x14ac:dyDescent="0.25">
      <c r="C10885" s="6"/>
      <c r="D10885" s="6"/>
      <c r="E10885" s="6"/>
    </row>
    <row r="10886" spans="3:5" x14ac:dyDescent="0.25">
      <c r="C10886" s="6"/>
      <c r="D10886" s="6"/>
      <c r="E10886" s="6"/>
    </row>
    <row r="10887" spans="3:5" x14ac:dyDescent="0.25">
      <c r="C10887" s="6"/>
      <c r="D10887" s="6"/>
      <c r="E10887" s="6"/>
    </row>
    <row r="10888" spans="3:5" x14ac:dyDescent="0.25">
      <c r="C10888" s="6"/>
      <c r="D10888" s="6"/>
      <c r="E10888" s="6"/>
    </row>
    <row r="10889" spans="3:5" x14ac:dyDescent="0.25">
      <c r="C10889" s="6"/>
      <c r="D10889" s="6"/>
      <c r="E10889" s="6"/>
    </row>
    <row r="10890" spans="3:5" x14ac:dyDescent="0.25">
      <c r="C10890" s="6"/>
      <c r="D10890" s="6"/>
      <c r="E10890" s="6"/>
    </row>
    <row r="10891" spans="3:5" x14ac:dyDescent="0.25">
      <c r="C10891" s="6"/>
      <c r="D10891" s="6"/>
      <c r="E10891" s="6"/>
    </row>
    <row r="10892" spans="3:5" x14ac:dyDescent="0.25">
      <c r="C10892" s="6"/>
      <c r="D10892" s="6"/>
      <c r="E10892" s="6"/>
    </row>
    <row r="10893" spans="3:5" x14ac:dyDescent="0.25">
      <c r="C10893" s="6"/>
      <c r="D10893" s="6"/>
      <c r="E10893" s="6"/>
    </row>
    <row r="10894" spans="3:5" x14ac:dyDescent="0.25">
      <c r="C10894" s="6"/>
      <c r="D10894" s="6"/>
      <c r="E10894" s="6"/>
    </row>
    <row r="10895" spans="3:5" x14ac:dyDescent="0.25">
      <c r="C10895" s="6"/>
      <c r="D10895" s="6"/>
      <c r="E10895" s="6"/>
    </row>
    <row r="10896" spans="3:5" x14ac:dyDescent="0.25">
      <c r="C10896" s="6"/>
      <c r="D10896" s="6"/>
      <c r="E10896" s="6"/>
    </row>
    <row r="10897" spans="3:5" x14ac:dyDescent="0.25">
      <c r="C10897" s="6"/>
      <c r="D10897" s="6"/>
      <c r="E10897" s="6"/>
    </row>
    <row r="10898" spans="3:5" x14ac:dyDescent="0.25">
      <c r="C10898" s="6"/>
      <c r="D10898" s="6"/>
      <c r="E10898" s="6"/>
    </row>
    <row r="10899" spans="3:5" x14ac:dyDescent="0.25">
      <c r="C10899" s="6"/>
      <c r="D10899" s="6"/>
      <c r="E10899" s="6"/>
    </row>
    <row r="10900" spans="3:5" x14ac:dyDescent="0.25">
      <c r="C10900" s="6"/>
      <c r="D10900" s="6"/>
      <c r="E10900" s="6"/>
    </row>
    <row r="10901" spans="3:5" x14ac:dyDescent="0.25">
      <c r="C10901" s="6"/>
      <c r="D10901" s="6"/>
      <c r="E10901" s="6"/>
    </row>
    <row r="10902" spans="3:5" x14ac:dyDescent="0.25">
      <c r="C10902" s="6"/>
      <c r="D10902" s="6"/>
      <c r="E10902" s="6"/>
    </row>
    <row r="10903" spans="3:5" x14ac:dyDescent="0.25">
      <c r="C10903" s="6"/>
      <c r="D10903" s="6"/>
      <c r="E10903" s="6"/>
    </row>
    <row r="10904" spans="3:5" x14ac:dyDescent="0.25">
      <c r="C10904" s="6"/>
      <c r="D10904" s="6"/>
      <c r="E10904" s="6"/>
    </row>
    <row r="10905" spans="3:5" x14ac:dyDescent="0.25">
      <c r="C10905" s="6"/>
      <c r="D10905" s="6"/>
      <c r="E10905" s="6"/>
    </row>
    <row r="10906" spans="3:5" x14ac:dyDescent="0.25">
      <c r="C10906" s="6"/>
      <c r="D10906" s="6"/>
      <c r="E10906" s="6"/>
    </row>
    <row r="10907" spans="3:5" x14ac:dyDescent="0.25">
      <c r="C10907" s="6"/>
      <c r="D10907" s="6"/>
      <c r="E10907" s="6"/>
    </row>
    <row r="10908" spans="3:5" x14ac:dyDescent="0.25">
      <c r="C10908" s="6"/>
      <c r="D10908" s="6"/>
      <c r="E10908" s="6"/>
    </row>
    <row r="10909" spans="3:5" x14ac:dyDescent="0.25">
      <c r="C10909" s="6"/>
      <c r="D10909" s="6"/>
      <c r="E10909" s="6"/>
    </row>
    <row r="10910" spans="3:5" x14ac:dyDescent="0.25">
      <c r="C10910" s="6"/>
      <c r="D10910" s="6"/>
      <c r="E10910" s="6"/>
    </row>
    <row r="10911" spans="3:5" x14ac:dyDescent="0.25">
      <c r="C10911" s="6"/>
      <c r="D10911" s="6"/>
      <c r="E10911" s="6"/>
    </row>
    <row r="10912" spans="3:5" x14ac:dyDescent="0.25">
      <c r="C10912" s="6"/>
      <c r="D10912" s="6"/>
      <c r="E10912" s="6"/>
    </row>
    <row r="10913" spans="3:5" x14ac:dyDescent="0.25">
      <c r="C10913" s="6"/>
      <c r="D10913" s="6"/>
      <c r="E10913" s="6"/>
    </row>
    <row r="10914" spans="3:5" x14ac:dyDescent="0.25">
      <c r="C10914" s="6"/>
      <c r="D10914" s="6"/>
      <c r="E10914" s="6"/>
    </row>
    <row r="10915" spans="3:5" x14ac:dyDescent="0.25">
      <c r="C10915" s="6"/>
      <c r="D10915" s="6"/>
      <c r="E10915" s="6"/>
    </row>
    <row r="10916" spans="3:5" x14ac:dyDescent="0.25">
      <c r="C10916" s="6"/>
      <c r="D10916" s="6"/>
      <c r="E10916" s="6"/>
    </row>
    <row r="10917" spans="3:5" x14ac:dyDescent="0.25">
      <c r="C10917" s="6"/>
      <c r="D10917" s="6"/>
      <c r="E10917" s="6"/>
    </row>
    <row r="10918" spans="3:5" x14ac:dyDescent="0.25">
      <c r="C10918" s="6"/>
      <c r="D10918" s="6"/>
      <c r="E10918" s="6"/>
    </row>
    <row r="10919" spans="3:5" x14ac:dyDescent="0.25">
      <c r="C10919" s="6"/>
      <c r="D10919" s="6"/>
      <c r="E10919" s="6"/>
    </row>
    <row r="10920" spans="3:5" x14ac:dyDescent="0.25">
      <c r="C10920" s="6"/>
      <c r="D10920" s="6"/>
      <c r="E10920" s="6"/>
    </row>
    <row r="10921" spans="3:5" x14ac:dyDescent="0.25">
      <c r="C10921" s="6"/>
      <c r="D10921" s="6"/>
      <c r="E10921" s="6"/>
    </row>
    <row r="10922" spans="3:5" x14ac:dyDescent="0.25">
      <c r="C10922" s="6"/>
      <c r="D10922" s="6"/>
      <c r="E10922" s="6"/>
    </row>
    <row r="10923" spans="3:5" x14ac:dyDescent="0.25">
      <c r="C10923" s="6"/>
      <c r="D10923" s="6"/>
      <c r="E10923" s="6"/>
    </row>
    <row r="10924" spans="3:5" x14ac:dyDescent="0.25">
      <c r="C10924" s="6"/>
      <c r="D10924" s="6"/>
      <c r="E10924" s="6"/>
    </row>
    <row r="10925" spans="3:5" x14ac:dyDescent="0.25">
      <c r="C10925" s="6"/>
      <c r="D10925" s="6"/>
      <c r="E10925" s="6"/>
    </row>
    <row r="10926" spans="3:5" x14ac:dyDescent="0.25">
      <c r="C10926" s="6"/>
      <c r="D10926" s="6"/>
      <c r="E10926" s="6"/>
    </row>
    <row r="10927" spans="3:5" x14ac:dyDescent="0.25">
      <c r="C10927" s="6"/>
      <c r="D10927" s="6"/>
      <c r="E10927" s="6"/>
    </row>
    <row r="10928" spans="3:5" x14ac:dyDescent="0.25">
      <c r="C10928" s="6"/>
      <c r="D10928" s="6"/>
      <c r="E10928" s="6"/>
    </row>
    <row r="10929" spans="3:5" x14ac:dyDescent="0.25">
      <c r="C10929" s="6"/>
      <c r="D10929" s="6"/>
      <c r="E10929" s="6"/>
    </row>
    <row r="10930" spans="3:5" x14ac:dyDescent="0.25">
      <c r="C10930" s="6"/>
      <c r="D10930" s="6"/>
      <c r="E10930" s="6"/>
    </row>
    <row r="10931" spans="3:5" x14ac:dyDescent="0.25">
      <c r="C10931" s="6"/>
      <c r="D10931" s="6"/>
      <c r="E10931" s="6"/>
    </row>
    <row r="10932" spans="3:5" x14ac:dyDescent="0.25">
      <c r="C10932" s="6"/>
      <c r="D10932" s="6"/>
      <c r="E10932" s="6"/>
    </row>
    <row r="10933" spans="3:5" x14ac:dyDescent="0.25">
      <c r="C10933" s="6"/>
      <c r="D10933" s="6"/>
      <c r="E10933" s="6"/>
    </row>
    <row r="10934" spans="3:5" x14ac:dyDescent="0.25">
      <c r="C10934" s="6"/>
      <c r="D10934" s="6"/>
      <c r="E10934" s="6"/>
    </row>
    <row r="10935" spans="3:5" x14ac:dyDescent="0.25">
      <c r="C10935" s="6"/>
      <c r="D10935" s="6"/>
      <c r="E10935" s="6"/>
    </row>
    <row r="10936" spans="3:5" x14ac:dyDescent="0.25">
      <c r="C10936" s="6"/>
      <c r="D10936" s="6"/>
      <c r="E10936" s="6"/>
    </row>
    <row r="10937" spans="3:5" x14ac:dyDescent="0.25">
      <c r="C10937" s="6"/>
      <c r="D10937" s="6"/>
      <c r="E10937" s="6"/>
    </row>
    <row r="10938" spans="3:5" x14ac:dyDescent="0.25">
      <c r="C10938" s="6"/>
      <c r="D10938" s="6"/>
      <c r="E10938" s="6"/>
    </row>
    <row r="10939" spans="3:5" x14ac:dyDescent="0.25">
      <c r="C10939" s="6"/>
      <c r="D10939" s="6"/>
      <c r="E10939" s="6"/>
    </row>
    <row r="10940" spans="3:5" x14ac:dyDescent="0.25">
      <c r="C10940" s="6"/>
      <c r="D10940" s="6"/>
      <c r="E10940" s="6"/>
    </row>
    <row r="10941" spans="3:5" x14ac:dyDescent="0.25">
      <c r="C10941" s="6"/>
      <c r="D10941" s="6"/>
      <c r="E10941" s="6"/>
    </row>
    <row r="10942" spans="3:5" x14ac:dyDescent="0.25">
      <c r="C10942" s="6"/>
      <c r="D10942" s="6"/>
      <c r="E10942" s="6"/>
    </row>
    <row r="10943" spans="3:5" x14ac:dyDescent="0.25">
      <c r="C10943" s="6"/>
      <c r="D10943" s="6"/>
      <c r="E10943" s="6"/>
    </row>
    <row r="10944" spans="3:5" x14ac:dyDescent="0.25">
      <c r="C10944" s="6"/>
      <c r="D10944" s="6"/>
      <c r="E10944" s="6"/>
    </row>
    <row r="10945" spans="3:5" x14ac:dyDescent="0.25">
      <c r="C10945" s="6"/>
      <c r="D10945" s="6"/>
      <c r="E10945" s="6"/>
    </row>
    <row r="10946" spans="3:5" x14ac:dyDescent="0.25">
      <c r="C10946" s="6"/>
      <c r="D10946" s="6"/>
      <c r="E10946" s="6"/>
    </row>
    <row r="10947" spans="3:5" x14ac:dyDescent="0.25">
      <c r="C10947" s="6"/>
      <c r="D10947" s="6"/>
      <c r="E10947" s="6"/>
    </row>
    <row r="10948" spans="3:5" x14ac:dyDescent="0.25">
      <c r="C10948" s="6"/>
      <c r="D10948" s="6"/>
      <c r="E10948" s="6"/>
    </row>
    <row r="10949" spans="3:5" x14ac:dyDescent="0.25">
      <c r="C10949" s="6"/>
      <c r="D10949" s="6"/>
      <c r="E10949" s="6"/>
    </row>
    <row r="10950" spans="3:5" x14ac:dyDescent="0.25">
      <c r="C10950" s="6"/>
      <c r="D10950" s="6"/>
      <c r="E10950" s="6"/>
    </row>
    <row r="10951" spans="3:5" x14ac:dyDescent="0.25">
      <c r="C10951" s="6"/>
      <c r="D10951" s="6"/>
      <c r="E10951" s="6"/>
    </row>
    <row r="10952" spans="3:5" x14ac:dyDescent="0.25">
      <c r="C10952" s="6"/>
      <c r="D10952" s="6"/>
      <c r="E10952" s="6"/>
    </row>
    <row r="10953" spans="3:5" x14ac:dyDescent="0.25">
      <c r="C10953" s="6"/>
      <c r="D10953" s="6"/>
      <c r="E10953" s="6"/>
    </row>
    <row r="10954" spans="3:5" x14ac:dyDescent="0.25">
      <c r="C10954" s="6"/>
      <c r="D10954" s="6"/>
      <c r="E10954" s="6"/>
    </row>
    <row r="10955" spans="3:5" x14ac:dyDescent="0.25">
      <c r="C10955" s="6"/>
      <c r="D10955" s="6"/>
      <c r="E10955" s="6"/>
    </row>
    <row r="10956" spans="3:5" x14ac:dyDescent="0.25">
      <c r="C10956" s="6"/>
      <c r="D10956" s="6"/>
      <c r="E10956" s="6"/>
    </row>
    <row r="10957" spans="3:5" x14ac:dyDescent="0.25">
      <c r="C10957" s="6"/>
      <c r="D10957" s="6"/>
      <c r="E10957" s="6"/>
    </row>
    <row r="10958" spans="3:5" x14ac:dyDescent="0.25">
      <c r="C10958" s="6"/>
      <c r="D10958" s="6"/>
      <c r="E10958" s="6"/>
    </row>
    <row r="10959" spans="3:5" x14ac:dyDescent="0.25">
      <c r="C10959" s="6"/>
      <c r="D10959" s="6"/>
      <c r="E10959" s="6"/>
    </row>
    <row r="10960" spans="3:5" x14ac:dyDescent="0.25">
      <c r="C10960" s="6"/>
      <c r="D10960" s="6"/>
      <c r="E10960" s="6"/>
    </row>
    <row r="10961" spans="3:5" x14ac:dyDescent="0.25">
      <c r="C10961" s="6"/>
      <c r="D10961" s="6"/>
      <c r="E10961" s="6"/>
    </row>
    <row r="10962" spans="3:5" x14ac:dyDescent="0.25">
      <c r="C10962" s="6"/>
      <c r="D10962" s="6"/>
      <c r="E10962" s="6"/>
    </row>
    <row r="10963" spans="3:5" x14ac:dyDescent="0.25">
      <c r="C10963" s="6"/>
      <c r="D10963" s="6"/>
      <c r="E10963" s="6"/>
    </row>
    <row r="10964" spans="3:5" x14ac:dyDescent="0.25">
      <c r="C10964" s="6"/>
      <c r="D10964" s="6"/>
      <c r="E10964" s="6"/>
    </row>
    <row r="10965" spans="3:5" x14ac:dyDescent="0.25">
      <c r="C10965" s="6"/>
      <c r="D10965" s="6"/>
      <c r="E10965" s="6"/>
    </row>
    <row r="10966" spans="3:5" x14ac:dyDescent="0.25">
      <c r="C10966" s="6"/>
      <c r="D10966" s="6"/>
      <c r="E10966" s="6"/>
    </row>
    <row r="10967" spans="3:5" x14ac:dyDescent="0.25">
      <c r="C10967" s="6"/>
      <c r="D10967" s="6"/>
      <c r="E10967" s="6"/>
    </row>
    <row r="10968" spans="3:5" x14ac:dyDescent="0.25">
      <c r="C10968" s="6"/>
      <c r="D10968" s="6"/>
      <c r="E10968" s="6"/>
    </row>
    <row r="10969" spans="3:5" x14ac:dyDescent="0.25">
      <c r="C10969" s="6"/>
      <c r="D10969" s="6"/>
      <c r="E10969" s="6"/>
    </row>
    <row r="10970" spans="3:5" x14ac:dyDescent="0.25">
      <c r="C10970" s="6"/>
      <c r="D10970" s="6"/>
      <c r="E10970" s="6"/>
    </row>
    <row r="10971" spans="3:5" x14ac:dyDescent="0.25">
      <c r="C10971" s="6"/>
      <c r="D10971" s="6"/>
      <c r="E10971" s="6"/>
    </row>
    <row r="10972" spans="3:5" x14ac:dyDescent="0.25">
      <c r="C10972" s="6"/>
      <c r="D10972" s="6"/>
      <c r="E10972" s="6"/>
    </row>
    <row r="10973" spans="3:5" x14ac:dyDescent="0.25">
      <c r="C10973" s="6"/>
      <c r="D10973" s="6"/>
      <c r="E10973" s="6"/>
    </row>
    <row r="10974" spans="3:5" x14ac:dyDescent="0.25">
      <c r="C10974" s="6"/>
      <c r="D10974" s="6"/>
      <c r="E10974" s="6"/>
    </row>
    <row r="10975" spans="3:5" x14ac:dyDescent="0.25">
      <c r="C10975" s="6"/>
      <c r="D10975" s="6"/>
      <c r="E10975" s="6"/>
    </row>
    <row r="10976" spans="3:5" x14ac:dyDescent="0.25">
      <c r="C10976" s="6"/>
      <c r="D10976" s="6"/>
      <c r="E10976" s="6"/>
    </row>
    <row r="10977" spans="3:5" x14ac:dyDescent="0.25">
      <c r="C10977" s="6"/>
      <c r="D10977" s="6"/>
      <c r="E10977" s="6"/>
    </row>
    <row r="10978" spans="3:5" x14ac:dyDescent="0.25">
      <c r="C10978" s="6"/>
      <c r="D10978" s="6"/>
      <c r="E10978" s="6"/>
    </row>
    <row r="10979" spans="3:5" x14ac:dyDescent="0.25">
      <c r="C10979" s="6"/>
      <c r="D10979" s="6"/>
      <c r="E10979" s="6"/>
    </row>
    <row r="10980" spans="3:5" x14ac:dyDescent="0.25">
      <c r="C10980" s="6"/>
      <c r="D10980" s="6"/>
      <c r="E10980" s="6"/>
    </row>
    <row r="10981" spans="3:5" x14ac:dyDescent="0.25">
      <c r="C10981" s="6"/>
      <c r="D10981" s="6"/>
      <c r="E10981" s="6"/>
    </row>
    <row r="10982" spans="3:5" x14ac:dyDescent="0.25">
      <c r="C10982" s="6"/>
      <c r="D10982" s="6"/>
      <c r="E10982" s="6"/>
    </row>
    <row r="10983" spans="3:5" x14ac:dyDescent="0.25">
      <c r="C10983" s="6"/>
      <c r="D10983" s="6"/>
      <c r="E10983" s="6"/>
    </row>
    <row r="10984" spans="3:5" x14ac:dyDescent="0.25">
      <c r="C10984" s="6"/>
      <c r="D10984" s="6"/>
      <c r="E10984" s="6"/>
    </row>
    <row r="10985" spans="3:5" x14ac:dyDescent="0.25">
      <c r="C10985" s="6"/>
      <c r="D10985" s="6"/>
      <c r="E10985" s="6"/>
    </row>
    <row r="10986" spans="3:5" x14ac:dyDescent="0.25">
      <c r="C10986" s="6"/>
      <c r="D10986" s="6"/>
      <c r="E10986" s="6"/>
    </row>
    <row r="10987" spans="3:5" x14ac:dyDescent="0.25">
      <c r="C10987" s="6"/>
      <c r="D10987" s="6"/>
      <c r="E10987" s="6"/>
    </row>
    <row r="10988" spans="3:5" x14ac:dyDescent="0.25">
      <c r="C10988" s="6"/>
      <c r="D10988" s="6"/>
      <c r="E10988" s="6"/>
    </row>
    <row r="10989" spans="3:5" x14ac:dyDescent="0.25">
      <c r="C10989" s="6"/>
      <c r="D10989" s="6"/>
      <c r="E10989" s="6"/>
    </row>
    <row r="10990" spans="3:5" x14ac:dyDescent="0.25">
      <c r="C10990" s="6"/>
      <c r="D10990" s="6"/>
      <c r="E10990" s="6"/>
    </row>
    <row r="10991" spans="3:5" x14ac:dyDescent="0.25">
      <c r="C10991" s="6"/>
      <c r="D10991" s="6"/>
      <c r="E10991" s="6"/>
    </row>
    <row r="10992" spans="3:5" x14ac:dyDescent="0.25">
      <c r="C10992" s="6"/>
      <c r="D10992" s="6"/>
      <c r="E10992" s="6"/>
    </row>
    <row r="10993" spans="3:5" x14ac:dyDescent="0.25">
      <c r="C10993" s="6"/>
      <c r="D10993" s="6"/>
      <c r="E10993" s="6"/>
    </row>
    <row r="10994" spans="3:5" x14ac:dyDescent="0.25">
      <c r="C10994" s="6"/>
      <c r="D10994" s="6"/>
      <c r="E10994" s="6"/>
    </row>
    <row r="10995" spans="3:5" x14ac:dyDescent="0.25">
      <c r="C10995" s="6"/>
      <c r="D10995" s="6"/>
      <c r="E10995" s="6"/>
    </row>
    <row r="10996" spans="3:5" x14ac:dyDescent="0.25">
      <c r="C10996" s="6"/>
      <c r="D10996" s="6"/>
      <c r="E10996" s="6"/>
    </row>
    <row r="10997" spans="3:5" x14ac:dyDescent="0.25">
      <c r="C10997" s="6"/>
      <c r="D10997" s="6"/>
      <c r="E10997" s="6"/>
    </row>
    <row r="10998" spans="3:5" x14ac:dyDescent="0.25">
      <c r="C10998" s="6"/>
      <c r="D10998" s="6"/>
      <c r="E10998" s="6"/>
    </row>
    <row r="10999" spans="3:5" x14ac:dyDescent="0.25">
      <c r="C10999" s="6"/>
      <c r="D10999" s="6"/>
      <c r="E10999" s="6"/>
    </row>
    <row r="11000" spans="3:5" x14ac:dyDescent="0.25">
      <c r="C11000" s="6"/>
      <c r="D11000" s="6"/>
      <c r="E11000" s="6"/>
    </row>
    <row r="11001" spans="3:5" x14ac:dyDescent="0.25">
      <c r="C11001" s="6"/>
      <c r="D11001" s="6"/>
      <c r="E11001" s="6"/>
    </row>
    <row r="11002" spans="3:5" x14ac:dyDescent="0.25">
      <c r="C11002" s="6"/>
      <c r="D11002" s="6"/>
      <c r="E11002" s="6"/>
    </row>
    <row r="11003" spans="3:5" x14ac:dyDescent="0.25">
      <c r="C11003" s="6"/>
      <c r="D11003" s="6"/>
      <c r="E11003" s="6"/>
    </row>
    <row r="11004" spans="3:5" x14ac:dyDescent="0.25">
      <c r="C11004" s="6"/>
      <c r="D11004" s="6"/>
      <c r="E11004" s="6"/>
    </row>
    <row r="11005" spans="3:5" x14ac:dyDescent="0.25">
      <c r="C11005" s="6"/>
      <c r="D11005" s="6"/>
      <c r="E11005" s="6"/>
    </row>
    <row r="11006" spans="3:5" x14ac:dyDescent="0.25">
      <c r="C11006" s="6"/>
      <c r="D11006" s="6"/>
      <c r="E11006" s="6"/>
    </row>
    <row r="11007" spans="3:5" x14ac:dyDescent="0.25">
      <c r="C11007" s="6"/>
      <c r="D11007" s="6"/>
      <c r="E11007" s="6"/>
    </row>
    <row r="11008" spans="3:5" x14ac:dyDescent="0.25">
      <c r="C11008" s="6"/>
      <c r="D11008" s="6"/>
      <c r="E11008" s="6"/>
    </row>
    <row r="11009" spans="3:5" x14ac:dyDescent="0.25">
      <c r="C11009" s="6"/>
      <c r="D11009" s="6"/>
      <c r="E11009" s="6"/>
    </row>
    <row r="11010" spans="3:5" x14ac:dyDescent="0.25">
      <c r="C11010" s="6"/>
      <c r="D11010" s="6"/>
      <c r="E11010" s="6"/>
    </row>
    <row r="11011" spans="3:5" x14ac:dyDescent="0.25">
      <c r="C11011" s="6"/>
      <c r="D11011" s="6"/>
      <c r="E11011" s="6"/>
    </row>
    <row r="11012" spans="3:5" x14ac:dyDescent="0.25">
      <c r="C11012" s="6"/>
      <c r="D11012" s="6"/>
      <c r="E11012" s="6"/>
    </row>
    <row r="11013" spans="3:5" x14ac:dyDescent="0.25">
      <c r="C11013" s="6"/>
      <c r="D11013" s="6"/>
      <c r="E11013" s="6"/>
    </row>
    <row r="11014" spans="3:5" x14ac:dyDescent="0.25">
      <c r="C11014" s="6"/>
      <c r="D11014" s="6"/>
      <c r="E11014" s="6"/>
    </row>
    <row r="11015" spans="3:5" x14ac:dyDescent="0.25">
      <c r="C11015" s="6"/>
      <c r="D11015" s="6"/>
      <c r="E11015" s="6"/>
    </row>
    <row r="11016" spans="3:5" x14ac:dyDescent="0.25">
      <c r="C11016" s="6"/>
      <c r="D11016" s="6"/>
      <c r="E11016" s="6"/>
    </row>
    <row r="11017" spans="3:5" x14ac:dyDescent="0.25">
      <c r="C11017" s="6"/>
      <c r="D11017" s="6"/>
      <c r="E11017" s="6"/>
    </row>
    <row r="11018" spans="3:5" x14ac:dyDescent="0.25">
      <c r="C11018" s="6"/>
      <c r="D11018" s="6"/>
      <c r="E11018" s="6"/>
    </row>
    <row r="11019" spans="3:5" x14ac:dyDescent="0.25">
      <c r="C11019" s="6"/>
      <c r="D11019" s="6"/>
      <c r="E11019" s="6"/>
    </row>
    <row r="11020" spans="3:5" x14ac:dyDescent="0.25">
      <c r="C11020" s="6"/>
      <c r="D11020" s="6"/>
      <c r="E11020" s="6"/>
    </row>
    <row r="11021" spans="3:5" x14ac:dyDescent="0.25">
      <c r="C11021" s="6"/>
      <c r="D11021" s="6"/>
      <c r="E11021" s="6"/>
    </row>
    <row r="11022" spans="3:5" x14ac:dyDescent="0.25">
      <c r="C11022" s="6"/>
      <c r="D11022" s="6"/>
      <c r="E11022" s="6"/>
    </row>
    <row r="11023" spans="3:5" x14ac:dyDescent="0.25">
      <c r="C11023" s="6"/>
      <c r="D11023" s="6"/>
      <c r="E11023" s="6"/>
    </row>
    <row r="11024" spans="3:5" x14ac:dyDescent="0.25">
      <c r="C11024" s="6"/>
      <c r="D11024" s="6"/>
      <c r="E11024" s="6"/>
    </row>
    <row r="11025" spans="3:5" x14ac:dyDescent="0.25">
      <c r="C11025" s="6"/>
      <c r="D11025" s="6"/>
      <c r="E11025" s="6"/>
    </row>
    <row r="11026" spans="3:5" x14ac:dyDescent="0.25">
      <c r="C11026" s="6"/>
      <c r="D11026" s="6"/>
      <c r="E11026" s="6"/>
    </row>
    <row r="11027" spans="3:5" x14ac:dyDescent="0.25">
      <c r="C11027" s="6"/>
      <c r="D11027" s="6"/>
      <c r="E11027" s="6"/>
    </row>
    <row r="11028" spans="3:5" x14ac:dyDescent="0.25">
      <c r="C11028" s="6"/>
      <c r="D11028" s="6"/>
      <c r="E11028" s="6"/>
    </row>
    <row r="11029" spans="3:5" x14ac:dyDescent="0.25">
      <c r="C11029" s="6"/>
      <c r="D11029" s="6"/>
      <c r="E11029" s="6"/>
    </row>
    <row r="11030" spans="3:5" x14ac:dyDescent="0.25">
      <c r="C11030" s="6"/>
      <c r="D11030" s="6"/>
      <c r="E11030" s="6"/>
    </row>
    <row r="11031" spans="3:5" x14ac:dyDescent="0.25">
      <c r="C11031" s="6"/>
      <c r="D11031" s="6"/>
      <c r="E11031" s="6"/>
    </row>
    <row r="11032" spans="3:5" x14ac:dyDescent="0.25">
      <c r="C11032" s="6"/>
      <c r="D11032" s="6"/>
      <c r="E11032" s="6"/>
    </row>
    <row r="11033" spans="3:5" x14ac:dyDescent="0.25">
      <c r="C11033" s="6"/>
      <c r="D11033" s="6"/>
      <c r="E11033" s="6"/>
    </row>
    <row r="11034" spans="3:5" x14ac:dyDescent="0.25">
      <c r="C11034" s="6"/>
      <c r="D11034" s="6"/>
      <c r="E11034" s="6"/>
    </row>
    <row r="11035" spans="3:5" x14ac:dyDescent="0.25">
      <c r="C11035" s="6"/>
      <c r="D11035" s="6"/>
      <c r="E11035" s="6"/>
    </row>
    <row r="11036" spans="3:5" x14ac:dyDescent="0.25">
      <c r="C11036" s="6"/>
      <c r="D11036" s="6"/>
      <c r="E11036" s="6"/>
    </row>
    <row r="11037" spans="3:5" x14ac:dyDescent="0.25">
      <c r="C11037" s="6"/>
      <c r="D11037" s="6"/>
      <c r="E11037" s="6"/>
    </row>
    <row r="11038" spans="3:5" x14ac:dyDescent="0.25">
      <c r="C11038" s="6"/>
      <c r="D11038" s="6"/>
      <c r="E11038" s="6"/>
    </row>
    <row r="11039" spans="3:5" x14ac:dyDescent="0.25">
      <c r="C11039" s="6"/>
      <c r="D11039" s="6"/>
      <c r="E11039" s="6"/>
    </row>
    <row r="11040" spans="3:5" x14ac:dyDescent="0.25">
      <c r="C11040" s="6"/>
      <c r="D11040" s="6"/>
      <c r="E11040" s="6"/>
    </row>
    <row r="11041" spans="3:5" x14ac:dyDescent="0.25">
      <c r="C11041" s="6"/>
      <c r="D11041" s="6"/>
      <c r="E11041" s="6"/>
    </row>
    <row r="11042" spans="3:5" x14ac:dyDescent="0.25">
      <c r="C11042" s="6"/>
      <c r="D11042" s="6"/>
      <c r="E11042" s="6"/>
    </row>
    <row r="11043" spans="3:5" x14ac:dyDescent="0.25">
      <c r="C11043" s="6"/>
      <c r="D11043" s="6"/>
      <c r="E11043" s="6"/>
    </row>
    <row r="11044" spans="3:5" x14ac:dyDescent="0.25">
      <c r="C11044" s="6"/>
      <c r="D11044" s="6"/>
      <c r="E11044" s="6"/>
    </row>
    <row r="11045" spans="3:5" x14ac:dyDescent="0.25">
      <c r="C11045" s="6"/>
      <c r="D11045" s="6"/>
      <c r="E11045" s="6"/>
    </row>
    <row r="11046" spans="3:5" x14ac:dyDescent="0.25">
      <c r="C11046" s="6"/>
      <c r="D11046" s="6"/>
      <c r="E11046" s="6"/>
    </row>
    <row r="11047" spans="3:5" x14ac:dyDescent="0.25">
      <c r="C11047" s="6"/>
      <c r="D11047" s="6"/>
      <c r="E11047" s="6"/>
    </row>
    <row r="11048" spans="3:5" x14ac:dyDescent="0.25">
      <c r="C11048" s="6"/>
      <c r="D11048" s="6"/>
      <c r="E11048" s="6"/>
    </row>
    <row r="11049" spans="3:5" x14ac:dyDescent="0.25">
      <c r="C11049" s="6"/>
      <c r="D11049" s="6"/>
      <c r="E11049" s="6"/>
    </row>
    <row r="11050" spans="3:5" x14ac:dyDescent="0.25">
      <c r="C11050" s="6"/>
      <c r="D11050" s="6"/>
      <c r="E11050" s="6"/>
    </row>
    <row r="11051" spans="3:5" x14ac:dyDescent="0.25">
      <c r="C11051" s="6"/>
      <c r="D11051" s="6"/>
      <c r="E11051" s="6"/>
    </row>
    <row r="11052" spans="3:5" x14ac:dyDescent="0.25">
      <c r="C11052" s="6"/>
      <c r="D11052" s="6"/>
      <c r="E11052" s="6"/>
    </row>
    <row r="11053" spans="3:5" x14ac:dyDescent="0.25">
      <c r="C11053" s="6"/>
      <c r="D11053" s="6"/>
      <c r="E11053" s="6"/>
    </row>
    <row r="11054" spans="3:5" x14ac:dyDescent="0.25">
      <c r="C11054" s="6"/>
      <c r="D11054" s="6"/>
      <c r="E11054" s="6"/>
    </row>
    <row r="11055" spans="3:5" x14ac:dyDescent="0.25">
      <c r="C11055" s="6"/>
      <c r="D11055" s="6"/>
      <c r="E11055" s="6"/>
    </row>
    <row r="11056" spans="3:5" x14ac:dyDescent="0.25">
      <c r="C11056" s="6"/>
      <c r="D11056" s="6"/>
      <c r="E11056" s="6"/>
    </row>
    <row r="11057" spans="3:5" x14ac:dyDescent="0.25">
      <c r="C11057" s="6"/>
      <c r="D11057" s="6"/>
      <c r="E11057" s="6"/>
    </row>
    <row r="11058" spans="3:5" x14ac:dyDescent="0.25">
      <c r="C11058" s="6"/>
      <c r="D11058" s="6"/>
      <c r="E11058" s="6"/>
    </row>
    <row r="11059" spans="3:5" x14ac:dyDescent="0.25">
      <c r="C11059" s="6"/>
      <c r="D11059" s="6"/>
      <c r="E11059" s="6"/>
    </row>
    <row r="11060" spans="3:5" x14ac:dyDescent="0.25">
      <c r="C11060" s="6"/>
      <c r="D11060" s="6"/>
      <c r="E11060" s="6"/>
    </row>
    <row r="11061" spans="3:5" x14ac:dyDescent="0.25">
      <c r="C11061" s="6"/>
      <c r="D11061" s="6"/>
      <c r="E11061" s="6"/>
    </row>
    <row r="11062" spans="3:5" x14ac:dyDescent="0.25">
      <c r="C11062" s="6"/>
      <c r="D11062" s="6"/>
      <c r="E11062" s="6"/>
    </row>
    <row r="11063" spans="3:5" x14ac:dyDescent="0.25">
      <c r="C11063" s="6"/>
      <c r="D11063" s="6"/>
      <c r="E11063" s="6"/>
    </row>
    <row r="11064" spans="3:5" x14ac:dyDescent="0.25">
      <c r="C11064" s="6"/>
      <c r="D11064" s="6"/>
      <c r="E11064" s="6"/>
    </row>
    <row r="11065" spans="3:5" x14ac:dyDescent="0.25">
      <c r="C11065" s="6"/>
      <c r="D11065" s="6"/>
      <c r="E11065" s="6"/>
    </row>
    <row r="11066" spans="3:5" x14ac:dyDescent="0.25">
      <c r="C11066" s="6"/>
      <c r="D11066" s="6"/>
      <c r="E11066" s="6"/>
    </row>
    <row r="11067" spans="3:5" x14ac:dyDescent="0.25">
      <c r="C11067" s="6"/>
      <c r="D11067" s="6"/>
      <c r="E11067" s="6"/>
    </row>
    <row r="11068" spans="3:5" x14ac:dyDescent="0.25">
      <c r="C11068" s="6"/>
      <c r="D11068" s="6"/>
      <c r="E11068" s="6"/>
    </row>
    <row r="11069" spans="3:5" x14ac:dyDescent="0.25">
      <c r="C11069" s="6"/>
      <c r="D11069" s="6"/>
      <c r="E11069" s="6"/>
    </row>
    <row r="11070" spans="3:5" x14ac:dyDescent="0.25">
      <c r="C11070" s="6"/>
      <c r="D11070" s="6"/>
      <c r="E11070" s="6"/>
    </row>
    <row r="11071" spans="3:5" x14ac:dyDescent="0.25">
      <c r="C11071" s="6"/>
      <c r="D11071" s="6"/>
      <c r="E11071" s="6"/>
    </row>
    <row r="11072" spans="3:5" x14ac:dyDescent="0.25">
      <c r="C11072" s="6"/>
      <c r="D11072" s="6"/>
      <c r="E11072" s="6"/>
    </row>
    <row r="11073" spans="3:5" x14ac:dyDescent="0.25">
      <c r="C11073" s="6"/>
      <c r="D11073" s="6"/>
      <c r="E11073" s="6"/>
    </row>
    <row r="11074" spans="3:5" x14ac:dyDescent="0.25">
      <c r="C11074" s="6"/>
      <c r="D11074" s="6"/>
      <c r="E11074" s="6"/>
    </row>
    <row r="11075" spans="3:5" x14ac:dyDescent="0.25">
      <c r="C11075" s="6"/>
      <c r="D11075" s="6"/>
      <c r="E11075" s="6"/>
    </row>
    <row r="11076" spans="3:5" x14ac:dyDescent="0.25">
      <c r="C11076" s="6"/>
      <c r="D11076" s="6"/>
      <c r="E11076" s="6"/>
    </row>
    <row r="11077" spans="3:5" x14ac:dyDescent="0.25">
      <c r="C11077" s="6"/>
      <c r="D11077" s="6"/>
      <c r="E11077" s="6"/>
    </row>
    <row r="11078" spans="3:5" x14ac:dyDescent="0.25">
      <c r="C11078" s="6"/>
      <c r="D11078" s="6"/>
      <c r="E11078" s="6"/>
    </row>
    <row r="11079" spans="3:5" x14ac:dyDescent="0.25">
      <c r="C11079" s="6"/>
      <c r="D11079" s="6"/>
      <c r="E11079" s="6"/>
    </row>
    <row r="11080" spans="3:5" x14ac:dyDescent="0.25">
      <c r="C11080" s="6"/>
      <c r="D11080" s="6"/>
      <c r="E11080" s="6"/>
    </row>
    <row r="11081" spans="3:5" x14ac:dyDescent="0.25">
      <c r="C11081" s="6"/>
      <c r="D11081" s="6"/>
      <c r="E11081" s="6"/>
    </row>
    <row r="11082" spans="3:5" x14ac:dyDescent="0.25">
      <c r="C11082" s="6"/>
      <c r="D11082" s="6"/>
      <c r="E11082" s="6"/>
    </row>
    <row r="11083" spans="3:5" x14ac:dyDescent="0.25">
      <c r="C11083" s="6"/>
      <c r="D11083" s="6"/>
      <c r="E11083" s="6"/>
    </row>
    <row r="11084" spans="3:5" x14ac:dyDescent="0.25">
      <c r="C11084" s="6"/>
      <c r="D11084" s="6"/>
      <c r="E11084" s="6"/>
    </row>
    <row r="11085" spans="3:5" x14ac:dyDescent="0.25">
      <c r="C11085" s="6"/>
      <c r="D11085" s="6"/>
      <c r="E11085" s="6"/>
    </row>
    <row r="11086" spans="3:5" x14ac:dyDescent="0.25">
      <c r="C11086" s="6"/>
      <c r="D11086" s="6"/>
      <c r="E11086" s="6"/>
    </row>
    <row r="11087" spans="3:5" x14ac:dyDescent="0.25">
      <c r="C11087" s="6"/>
      <c r="D11087" s="6"/>
      <c r="E11087" s="6"/>
    </row>
    <row r="11088" spans="3:5" x14ac:dyDescent="0.25">
      <c r="C11088" s="6"/>
      <c r="D11088" s="6"/>
      <c r="E11088" s="6"/>
    </row>
    <row r="11089" spans="3:5" x14ac:dyDescent="0.25">
      <c r="C11089" s="6"/>
      <c r="D11089" s="6"/>
      <c r="E11089" s="6"/>
    </row>
    <row r="11090" spans="3:5" x14ac:dyDescent="0.25">
      <c r="C11090" s="6"/>
      <c r="D11090" s="6"/>
      <c r="E11090" s="6"/>
    </row>
    <row r="11091" spans="3:5" x14ac:dyDescent="0.25">
      <c r="C11091" s="6"/>
      <c r="D11091" s="6"/>
      <c r="E11091" s="6"/>
    </row>
    <row r="11092" spans="3:5" x14ac:dyDescent="0.25">
      <c r="C11092" s="6"/>
      <c r="D11092" s="6"/>
      <c r="E11092" s="6"/>
    </row>
    <row r="11093" spans="3:5" x14ac:dyDescent="0.25">
      <c r="C11093" s="6"/>
      <c r="D11093" s="6"/>
      <c r="E11093" s="6"/>
    </row>
    <row r="11094" spans="3:5" x14ac:dyDescent="0.25">
      <c r="C11094" s="6"/>
      <c r="D11094" s="6"/>
      <c r="E11094" s="6"/>
    </row>
    <row r="11095" spans="3:5" x14ac:dyDescent="0.25">
      <c r="C11095" s="6"/>
      <c r="D11095" s="6"/>
      <c r="E11095" s="6"/>
    </row>
    <row r="11096" spans="3:5" x14ac:dyDescent="0.25">
      <c r="C11096" s="6"/>
      <c r="D11096" s="6"/>
      <c r="E11096" s="6"/>
    </row>
    <row r="11097" spans="3:5" x14ac:dyDescent="0.25">
      <c r="C11097" s="6"/>
      <c r="D11097" s="6"/>
      <c r="E11097" s="6"/>
    </row>
    <row r="11098" spans="3:5" x14ac:dyDescent="0.25">
      <c r="C11098" s="6"/>
      <c r="D11098" s="6"/>
      <c r="E11098" s="6"/>
    </row>
    <row r="11099" spans="3:5" x14ac:dyDescent="0.25">
      <c r="C11099" s="6"/>
      <c r="D11099" s="6"/>
      <c r="E11099" s="6"/>
    </row>
    <row r="11100" spans="3:5" x14ac:dyDescent="0.25">
      <c r="C11100" s="6"/>
      <c r="D11100" s="6"/>
      <c r="E11100" s="6"/>
    </row>
    <row r="11101" spans="3:5" x14ac:dyDescent="0.25">
      <c r="C11101" s="6"/>
      <c r="D11101" s="6"/>
      <c r="E11101" s="6"/>
    </row>
    <row r="11102" spans="3:5" x14ac:dyDescent="0.25">
      <c r="C11102" s="6"/>
      <c r="D11102" s="6"/>
      <c r="E11102" s="6"/>
    </row>
    <row r="11103" spans="3:5" x14ac:dyDescent="0.25">
      <c r="C11103" s="6"/>
      <c r="D11103" s="6"/>
      <c r="E11103" s="6"/>
    </row>
    <row r="11104" spans="3:5" x14ac:dyDescent="0.25">
      <c r="C11104" s="6"/>
      <c r="D11104" s="6"/>
      <c r="E11104" s="6"/>
    </row>
    <row r="11105" spans="3:5" x14ac:dyDescent="0.25">
      <c r="C11105" s="6"/>
      <c r="D11105" s="6"/>
      <c r="E11105" s="6"/>
    </row>
    <row r="11106" spans="3:5" x14ac:dyDescent="0.25">
      <c r="C11106" s="6"/>
      <c r="D11106" s="6"/>
      <c r="E11106" s="6"/>
    </row>
    <row r="11107" spans="3:5" x14ac:dyDescent="0.25">
      <c r="C11107" s="6"/>
      <c r="D11107" s="6"/>
      <c r="E11107" s="6"/>
    </row>
    <row r="11108" spans="3:5" x14ac:dyDescent="0.25">
      <c r="C11108" s="6"/>
      <c r="D11108" s="6"/>
      <c r="E11108" s="6"/>
    </row>
    <row r="11109" spans="3:5" x14ac:dyDescent="0.25">
      <c r="C11109" s="6"/>
      <c r="D11109" s="6"/>
      <c r="E11109" s="6"/>
    </row>
    <row r="11110" spans="3:5" x14ac:dyDescent="0.25">
      <c r="C11110" s="6"/>
      <c r="D11110" s="6"/>
      <c r="E11110" s="6"/>
    </row>
    <row r="11111" spans="3:5" x14ac:dyDescent="0.25">
      <c r="C11111" s="6"/>
      <c r="D11111" s="6"/>
      <c r="E11111" s="6"/>
    </row>
    <row r="11112" spans="3:5" x14ac:dyDescent="0.25">
      <c r="C11112" s="6"/>
      <c r="D11112" s="6"/>
      <c r="E11112" s="6"/>
    </row>
    <row r="11113" spans="3:5" x14ac:dyDescent="0.25">
      <c r="C11113" s="6"/>
      <c r="D11113" s="6"/>
      <c r="E11113" s="6"/>
    </row>
    <row r="11114" spans="3:5" x14ac:dyDescent="0.25">
      <c r="C11114" s="6"/>
      <c r="D11114" s="6"/>
      <c r="E11114" s="6"/>
    </row>
    <row r="11115" spans="3:5" x14ac:dyDescent="0.25">
      <c r="C11115" s="6"/>
      <c r="D11115" s="6"/>
      <c r="E11115" s="6"/>
    </row>
    <row r="11116" spans="3:5" x14ac:dyDescent="0.25">
      <c r="C11116" s="6"/>
      <c r="D11116" s="6"/>
      <c r="E11116" s="6"/>
    </row>
    <row r="11117" spans="3:5" x14ac:dyDescent="0.25">
      <c r="C11117" s="6"/>
      <c r="D11117" s="6"/>
      <c r="E11117" s="6"/>
    </row>
    <row r="11118" spans="3:5" x14ac:dyDescent="0.25">
      <c r="C11118" s="6"/>
      <c r="D11118" s="6"/>
      <c r="E11118" s="6"/>
    </row>
    <row r="11119" spans="3:5" x14ac:dyDescent="0.25">
      <c r="C11119" s="6"/>
      <c r="D11119" s="6"/>
      <c r="E11119" s="6"/>
    </row>
    <row r="11120" spans="3:5" x14ac:dyDescent="0.25">
      <c r="C11120" s="6"/>
      <c r="D11120" s="6"/>
      <c r="E11120" s="6"/>
    </row>
    <row r="11121" spans="3:5" x14ac:dyDescent="0.25">
      <c r="C11121" s="6"/>
      <c r="D11121" s="6"/>
      <c r="E11121" s="6"/>
    </row>
    <row r="11122" spans="3:5" x14ac:dyDescent="0.25">
      <c r="C11122" s="6"/>
      <c r="D11122" s="6"/>
      <c r="E11122" s="6"/>
    </row>
    <row r="11123" spans="3:5" x14ac:dyDescent="0.25">
      <c r="C11123" s="6"/>
      <c r="D11123" s="6"/>
      <c r="E11123" s="6"/>
    </row>
    <row r="11124" spans="3:5" x14ac:dyDescent="0.25">
      <c r="C11124" s="6"/>
      <c r="D11124" s="6"/>
      <c r="E11124" s="6"/>
    </row>
    <row r="11125" spans="3:5" x14ac:dyDescent="0.25">
      <c r="C11125" s="6"/>
      <c r="D11125" s="6"/>
      <c r="E11125" s="6"/>
    </row>
    <row r="11126" spans="3:5" x14ac:dyDescent="0.25">
      <c r="C11126" s="6"/>
      <c r="D11126" s="6"/>
      <c r="E11126" s="6"/>
    </row>
    <row r="11127" spans="3:5" x14ac:dyDescent="0.25">
      <c r="C11127" s="6"/>
      <c r="D11127" s="6"/>
      <c r="E11127" s="6"/>
    </row>
    <row r="11128" spans="3:5" x14ac:dyDescent="0.25">
      <c r="C11128" s="6"/>
      <c r="D11128" s="6"/>
      <c r="E11128" s="6"/>
    </row>
    <row r="11129" spans="3:5" x14ac:dyDescent="0.25">
      <c r="C11129" s="6"/>
      <c r="D11129" s="6"/>
      <c r="E11129" s="6"/>
    </row>
    <row r="11130" spans="3:5" x14ac:dyDescent="0.25">
      <c r="C11130" s="6"/>
      <c r="D11130" s="6"/>
      <c r="E11130" s="6"/>
    </row>
    <row r="11131" spans="3:5" x14ac:dyDescent="0.25">
      <c r="C11131" s="6"/>
      <c r="D11131" s="6"/>
      <c r="E11131" s="6"/>
    </row>
    <row r="11132" spans="3:5" x14ac:dyDescent="0.25">
      <c r="C11132" s="6"/>
      <c r="D11132" s="6"/>
      <c r="E11132" s="6"/>
    </row>
    <row r="11133" spans="3:5" x14ac:dyDescent="0.25">
      <c r="C11133" s="6"/>
      <c r="D11133" s="6"/>
      <c r="E11133" s="6"/>
    </row>
    <row r="11134" spans="3:5" x14ac:dyDescent="0.25">
      <c r="C11134" s="6"/>
      <c r="D11134" s="6"/>
      <c r="E11134" s="6"/>
    </row>
    <row r="11135" spans="3:5" x14ac:dyDescent="0.25">
      <c r="C11135" s="6"/>
      <c r="D11135" s="6"/>
      <c r="E11135" s="6"/>
    </row>
    <row r="11136" spans="3:5" x14ac:dyDescent="0.25">
      <c r="C11136" s="6"/>
      <c r="D11136" s="6"/>
      <c r="E11136" s="6"/>
    </row>
    <row r="11137" spans="3:5" x14ac:dyDescent="0.25">
      <c r="C11137" s="6"/>
      <c r="D11137" s="6"/>
      <c r="E11137" s="6"/>
    </row>
    <row r="11138" spans="3:5" x14ac:dyDescent="0.25">
      <c r="C11138" s="6"/>
      <c r="D11138" s="6"/>
      <c r="E11138" s="6"/>
    </row>
    <row r="11139" spans="3:5" x14ac:dyDescent="0.25">
      <c r="C11139" s="6"/>
      <c r="D11139" s="6"/>
      <c r="E11139" s="6"/>
    </row>
    <row r="11140" spans="3:5" x14ac:dyDescent="0.25">
      <c r="C11140" s="6"/>
      <c r="D11140" s="6"/>
      <c r="E11140" s="6"/>
    </row>
    <row r="11141" spans="3:5" x14ac:dyDescent="0.25">
      <c r="C11141" s="6"/>
      <c r="D11141" s="6"/>
      <c r="E11141" s="6"/>
    </row>
    <row r="11142" spans="3:5" x14ac:dyDescent="0.25">
      <c r="C11142" s="6"/>
      <c r="D11142" s="6"/>
      <c r="E11142" s="6"/>
    </row>
    <row r="11143" spans="3:5" x14ac:dyDescent="0.25">
      <c r="C11143" s="6"/>
      <c r="D11143" s="6"/>
      <c r="E11143" s="6"/>
    </row>
    <row r="11144" spans="3:5" x14ac:dyDescent="0.25">
      <c r="C11144" s="6"/>
      <c r="D11144" s="6"/>
      <c r="E11144" s="6"/>
    </row>
    <row r="11145" spans="3:5" x14ac:dyDescent="0.25">
      <c r="C11145" s="6"/>
      <c r="D11145" s="6"/>
      <c r="E11145" s="6"/>
    </row>
    <row r="11146" spans="3:5" x14ac:dyDescent="0.25">
      <c r="C11146" s="6"/>
      <c r="D11146" s="6"/>
      <c r="E11146" s="6"/>
    </row>
    <row r="11147" spans="3:5" x14ac:dyDescent="0.25">
      <c r="C11147" s="6"/>
      <c r="D11147" s="6"/>
      <c r="E11147" s="6"/>
    </row>
    <row r="11148" spans="3:5" x14ac:dyDescent="0.25">
      <c r="C11148" s="6"/>
      <c r="D11148" s="6"/>
      <c r="E11148" s="6"/>
    </row>
    <row r="11149" spans="3:5" x14ac:dyDescent="0.25">
      <c r="C11149" s="6"/>
      <c r="D11149" s="6"/>
      <c r="E11149" s="6"/>
    </row>
    <row r="11150" spans="3:5" x14ac:dyDescent="0.25">
      <c r="C11150" s="6"/>
      <c r="D11150" s="6"/>
      <c r="E11150" s="6"/>
    </row>
    <row r="11151" spans="3:5" x14ac:dyDescent="0.25">
      <c r="C11151" s="6"/>
      <c r="D11151" s="6"/>
      <c r="E11151" s="6"/>
    </row>
    <row r="11152" spans="3:5" x14ac:dyDescent="0.25">
      <c r="C11152" s="6"/>
      <c r="D11152" s="6"/>
      <c r="E11152" s="6"/>
    </row>
    <row r="11153" spans="3:5" x14ac:dyDescent="0.25">
      <c r="C11153" s="6"/>
      <c r="D11153" s="6"/>
      <c r="E11153" s="6"/>
    </row>
    <row r="11154" spans="3:5" x14ac:dyDescent="0.25">
      <c r="C11154" s="6"/>
      <c r="D11154" s="6"/>
      <c r="E11154" s="6"/>
    </row>
    <row r="11155" spans="3:5" x14ac:dyDescent="0.25">
      <c r="C11155" s="6"/>
      <c r="D11155" s="6"/>
      <c r="E11155" s="6"/>
    </row>
    <row r="11156" spans="3:5" x14ac:dyDescent="0.25">
      <c r="C11156" s="6"/>
      <c r="D11156" s="6"/>
      <c r="E11156" s="6"/>
    </row>
    <row r="11157" spans="3:5" x14ac:dyDescent="0.25">
      <c r="C11157" s="6"/>
      <c r="D11157" s="6"/>
      <c r="E11157" s="6"/>
    </row>
    <row r="11158" spans="3:5" x14ac:dyDescent="0.25">
      <c r="C11158" s="6"/>
      <c r="D11158" s="6"/>
      <c r="E11158" s="6"/>
    </row>
    <row r="11159" spans="3:5" x14ac:dyDescent="0.25">
      <c r="C11159" s="6"/>
      <c r="D11159" s="6"/>
      <c r="E11159" s="6"/>
    </row>
    <row r="11160" spans="3:5" x14ac:dyDescent="0.25">
      <c r="C11160" s="6"/>
      <c r="D11160" s="6"/>
      <c r="E11160" s="6"/>
    </row>
    <row r="11161" spans="3:5" x14ac:dyDescent="0.25">
      <c r="C11161" s="6"/>
      <c r="D11161" s="6"/>
      <c r="E11161" s="6"/>
    </row>
    <row r="11162" spans="3:5" x14ac:dyDescent="0.25">
      <c r="C11162" s="6"/>
      <c r="D11162" s="6"/>
      <c r="E11162" s="6"/>
    </row>
    <row r="11163" spans="3:5" x14ac:dyDescent="0.25">
      <c r="C11163" s="6"/>
      <c r="D11163" s="6"/>
      <c r="E11163" s="6"/>
    </row>
    <row r="11164" spans="3:5" x14ac:dyDescent="0.25">
      <c r="C11164" s="6"/>
      <c r="D11164" s="6"/>
      <c r="E11164" s="6"/>
    </row>
    <row r="11165" spans="3:5" x14ac:dyDescent="0.25">
      <c r="C11165" s="6"/>
      <c r="D11165" s="6"/>
      <c r="E11165" s="6"/>
    </row>
    <row r="11166" spans="3:5" x14ac:dyDescent="0.25">
      <c r="C11166" s="6"/>
      <c r="D11166" s="6"/>
      <c r="E11166" s="6"/>
    </row>
    <row r="11167" spans="3:5" x14ac:dyDescent="0.25">
      <c r="C11167" s="6"/>
      <c r="D11167" s="6"/>
      <c r="E11167" s="6"/>
    </row>
    <row r="11168" spans="3:5" x14ac:dyDescent="0.25">
      <c r="C11168" s="6"/>
      <c r="D11168" s="6"/>
      <c r="E11168" s="6"/>
    </row>
    <row r="11169" spans="3:5" x14ac:dyDescent="0.25">
      <c r="C11169" s="6"/>
      <c r="D11169" s="6"/>
      <c r="E11169" s="6"/>
    </row>
    <row r="11170" spans="3:5" x14ac:dyDescent="0.25">
      <c r="C11170" s="6"/>
      <c r="D11170" s="6"/>
      <c r="E11170" s="6"/>
    </row>
    <row r="11171" spans="3:5" x14ac:dyDescent="0.25">
      <c r="C11171" s="6"/>
      <c r="D11171" s="6"/>
      <c r="E11171" s="6"/>
    </row>
    <row r="11172" spans="3:5" x14ac:dyDescent="0.25">
      <c r="C11172" s="6"/>
      <c r="D11172" s="6"/>
      <c r="E11172" s="6"/>
    </row>
    <row r="11173" spans="3:5" x14ac:dyDescent="0.25">
      <c r="C11173" s="6"/>
      <c r="D11173" s="6"/>
      <c r="E11173" s="6"/>
    </row>
    <row r="11174" spans="3:5" x14ac:dyDescent="0.25">
      <c r="C11174" s="6"/>
      <c r="D11174" s="6"/>
      <c r="E11174" s="6"/>
    </row>
    <row r="11175" spans="3:5" x14ac:dyDescent="0.25">
      <c r="C11175" s="6"/>
      <c r="D11175" s="6"/>
      <c r="E11175" s="6"/>
    </row>
    <row r="11176" spans="3:5" x14ac:dyDescent="0.25">
      <c r="C11176" s="6"/>
      <c r="D11176" s="6"/>
      <c r="E11176" s="6"/>
    </row>
    <row r="11177" spans="3:5" x14ac:dyDescent="0.25">
      <c r="C11177" s="6"/>
      <c r="D11177" s="6"/>
      <c r="E11177" s="6"/>
    </row>
    <row r="11178" spans="3:5" x14ac:dyDescent="0.25">
      <c r="C11178" s="6"/>
      <c r="D11178" s="6"/>
      <c r="E11178" s="6"/>
    </row>
    <row r="11179" spans="3:5" x14ac:dyDescent="0.25">
      <c r="C11179" s="6"/>
      <c r="D11179" s="6"/>
      <c r="E11179" s="6"/>
    </row>
    <row r="11180" spans="3:5" x14ac:dyDescent="0.25">
      <c r="C11180" s="6"/>
      <c r="D11180" s="6"/>
      <c r="E11180" s="6"/>
    </row>
    <row r="11181" spans="3:5" x14ac:dyDescent="0.25">
      <c r="C11181" s="6"/>
      <c r="D11181" s="6"/>
      <c r="E11181" s="6"/>
    </row>
    <row r="11182" spans="3:5" x14ac:dyDescent="0.25">
      <c r="C11182" s="6"/>
      <c r="D11182" s="6"/>
      <c r="E11182" s="6"/>
    </row>
    <row r="11183" spans="3:5" x14ac:dyDescent="0.25">
      <c r="C11183" s="6"/>
      <c r="D11183" s="6"/>
      <c r="E11183" s="6"/>
    </row>
    <row r="11184" spans="3:5" x14ac:dyDescent="0.25">
      <c r="C11184" s="6"/>
      <c r="D11184" s="6"/>
      <c r="E11184" s="6"/>
    </row>
    <row r="11185" spans="3:5" x14ac:dyDescent="0.25">
      <c r="C11185" s="6"/>
      <c r="D11185" s="6"/>
      <c r="E11185" s="6"/>
    </row>
    <row r="11186" spans="3:5" x14ac:dyDescent="0.25">
      <c r="C11186" s="6"/>
      <c r="D11186" s="6"/>
      <c r="E11186" s="6"/>
    </row>
    <row r="11187" spans="3:5" x14ac:dyDescent="0.25">
      <c r="C11187" s="6"/>
      <c r="D11187" s="6"/>
      <c r="E11187" s="6"/>
    </row>
    <row r="11188" spans="3:5" x14ac:dyDescent="0.25">
      <c r="C11188" s="6"/>
      <c r="D11188" s="6"/>
      <c r="E11188" s="6"/>
    </row>
    <row r="11189" spans="3:5" x14ac:dyDescent="0.25">
      <c r="C11189" s="6"/>
      <c r="D11189" s="6"/>
      <c r="E11189" s="6"/>
    </row>
    <row r="11190" spans="3:5" x14ac:dyDescent="0.25">
      <c r="C11190" s="6"/>
      <c r="D11190" s="6"/>
      <c r="E11190" s="6"/>
    </row>
    <row r="11191" spans="3:5" x14ac:dyDescent="0.25">
      <c r="C11191" s="6"/>
      <c r="D11191" s="6"/>
      <c r="E11191" s="6"/>
    </row>
    <row r="11192" spans="3:5" x14ac:dyDescent="0.25">
      <c r="C11192" s="6"/>
      <c r="D11192" s="6"/>
      <c r="E11192" s="6"/>
    </row>
    <row r="11193" spans="3:5" x14ac:dyDescent="0.25">
      <c r="C11193" s="6"/>
      <c r="D11193" s="6"/>
      <c r="E11193" s="6"/>
    </row>
    <row r="11194" spans="3:5" x14ac:dyDescent="0.25">
      <c r="C11194" s="6"/>
      <c r="D11194" s="6"/>
      <c r="E11194" s="6"/>
    </row>
    <row r="11195" spans="3:5" x14ac:dyDescent="0.25">
      <c r="C11195" s="6"/>
      <c r="D11195" s="6"/>
      <c r="E11195" s="6"/>
    </row>
    <row r="11196" spans="3:5" x14ac:dyDescent="0.25">
      <c r="C11196" s="6"/>
      <c r="D11196" s="6"/>
      <c r="E11196" s="6"/>
    </row>
    <row r="11197" spans="3:5" x14ac:dyDescent="0.25">
      <c r="C11197" s="6"/>
      <c r="D11197" s="6"/>
      <c r="E11197" s="6"/>
    </row>
    <row r="11198" spans="3:5" x14ac:dyDescent="0.25">
      <c r="C11198" s="6"/>
      <c r="D11198" s="6"/>
      <c r="E11198" s="6"/>
    </row>
    <row r="11199" spans="3:5" x14ac:dyDescent="0.25">
      <c r="C11199" s="6"/>
      <c r="D11199" s="6"/>
      <c r="E11199" s="6"/>
    </row>
    <row r="11200" spans="3:5" x14ac:dyDescent="0.25">
      <c r="C11200" s="6"/>
      <c r="D11200" s="6"/>
      <c r="E11200" s="6"/>
    </row>
    <row r="11201" spans="3:5" x14ac:dyDescent="0.25">
      <c r="C11201" s="6"/>
      <c r="D11201" s="6"/>
      <c r="E11201" s="6"/>
    </row>
    <row r="11202" spans="3:5" x14ac:dyDescent="0.25">
      <c r="C11202" s="6"/>
      <c r="D11202" s="6"/>
      <c r="E11202" s="6"/>
    </row>
    <row r="11203" spans="3:5" x14ac:dyDescent="0.25">
      <c r="C11203" s="6"/>
      <c r="D11203" s="6"/>
      <c r="E11203" s="6"/>
    </row>
    <row r="11204" spans="3:5" x14ac:dyDescent="0.25">
      <c r="C11204" s="6"/>
      <c r="D11204" s="6"/>
      <c r="E11204" s="6"/>
    </row>
    <row r="11205" spans="3:5" x14ac:dyDescent="0.25">
      <c r="C11205" s="6"/>
      <c r="D11205" s="6"/>
      <c r="E11205" s="6"/>
    </row>
    <row r="11206" spans="3:5" x14ac:dyDescent="0.25">
      <c r="C11206" s="6"/>
      <c r="D11206" s="6"/>
      <c r="E11206" s="6"/>
    </row>
    <row r="11207" spans="3:5" x14ac:dyDescent="0.25">
      <c r="C11207" s="6"/>
      <c r="D11207" s="6"/>
      <c r="E11207" s="6"/>
    </row>
    <row r="11208" spans="3:5" x14ac:dyDescent="0.25">
      <c r="C11208" s="6"/>
      <c r="D11208" s="6"/>
      <c r="E11208" s="6"/>
    </row>
    <row r="11209" spans="3:5" x14ac:dyDescent="0.25">
      <c r="C11209" s="6"/>
      <c r="D11209" s="6"/>
      <c r="E11209" s="6"/>
    </row>
    <row r="11210" spans="3:5" x14ac:dyDescent="0.25">
      <c r="C11210" s="6"/>
      <c r="D11210" s="6"/>
      <c r="E11210" s="6"/>
    </row>
    <row r="11211" spans="3:5" x14ac:dyDescent="0.25">
      <c r="C11211" s="6"/>
      <c r="D11211" s="6"/>
      <c r="E11211" s="6"/>
    </row>
    <row r="11212" spans="3:5" x14ac:dyDescent="0.25">
      <c r="C11212" s="6"/>
      <c r="D11212" s="6"/>
      <c r="E11212" s="6"/>
    </row>
    <row r="11213" spans="3:5" x14ac:dyDescent="0.25">
      <c r="C11213" s="6"/>
      <c r="D11213" s="6"/>
      <c r="E11213" s="6"/>
    </row>
    <row r="11214" spans="3:5" x14ac:dyDescent="0.25">
      <c r="C11214" s="6"/>
      <c r="D11214" s="6"/>
      <c r="E11214" s="6"/>
    </row>
    <row r="11215" spans="3:5" x14ac:dyDescent="0.25">
      <c r="C11215" s="6"/>
      <c r="D11215" s="6"/>
      <c r="E11215" s="6"/>
    </row>
    <row r="11216" spans="3:5" x14ac:dyDescent="0.25">
      <c r="C11216" s="6"/>
      <c r="D11216" s="6"/>
      <c r="E11216" s="6"/>
    </row>
    <row r="11217" spans="3:5" x14ac:dyDescent="0.25">
      <c r="C11217" s="6"/>
      <c r="D11217" s="6"/>
      <c r="E11217" s="6"/>
    </row>
    <row r="11218" spans="3:5" x14ac:dyDescent="0.25">
      <c r="C11218" s="6"/>
      <c r="D11218" s="6"/>
      <c r="E11218" s="6"/>
    </row>
    <row r="11219" spans="3:5" x14ac:dyDescent="0.25">
      <c r="C11219" s="6"/>
      <c r="D11219" s="6"/>
      <c r="E11219" s="6"/>
    </row>
    <row r="11220" spans="3:5" x14ac:dyDescent="0.25">
      <c r="C11220" s="6"/>
      <c r="D11220" s="6"/>
      <c r="E11220" s="6"/>
    </row>
    <row r="11221" spans="3:5" x14ac:dyDescent="0.25">
      <c r="C11221" s="6"/>
      <c r="D11221" s="6"/>
      <c r="E11221" s="6"/>
    </row>
    <row r="11222" spans="3:5" x14ac:dyDescent="0.25">
      <c r="C11222" s="6"/>
      <c r="D11222" s="6"/>
      <c r="E11222" s="6"/>
    </row>
    <row r="11223" spans="3:5" x14ac:dyDescent="0.25">
      <c r="C11223" s="6"/>
      <c r="D11223" s="6"/>
      <c r="E11223" s="6"/>
    </row>
    <row r="11224" spans="3:5" x14ac:dyDescent="0.25">
      <c r="C11224" s="6"/>
      <c r="D11224" s="6"/>
      <c r="E11224" s="6"/>
    </row>
    <row r="11225" spans="3:5" x14ac:dyDescent="0.25">
      <c r="C11225" s="6"/>
      <c r="D11225" s="6"/>
      <c r="E11225" s="6"/>
    </row>
    <row r="11226" spans="3:5" x14ac:dyDescent="0.25">
      <c r="C11226" s="6"/>
      <c r="D11226" s="6"/>
      <c r="E11226" s="6"/>
    </row>
    <row r="11227" spans="3:5" x14ac:dyDescent="0.25">
      <c r="C11227" s="6"/>
      <c r="D11227" s="6"/>
      <c r="E11227" s="6"/>
    </row>
    <row r="11228" spans="3:5" x14ac:dyDescent="0.25">
      <c r="C11228" s="6"/>
      <c r="D11228" s="6"/>
      <c r="E11228" s="6"/>
    </row>
    <row r="11229" spans="3:5" x14ac:dyDescent="0.25">
      <c r="C11229" s="6"/>
      <c r="D11229" s="6"/>
      <c r="E11229" s="6"/>
    </row>
    <row r="11230" spans="3:5" x14ac:dyDescent="0.25">
      <c r="C11230" s="6"/>
      <c r="D11230" s="6"/>
      <c r="E11230" s="6"/>
    </row>
    <row r="11231" spans="3:5" x14ac:dyDescent="0.25">
      <c r="C11231" s="6"/>
      <c r="D11231" s="6"/>
      <c r="E11231" s="6"/>
    </row>
    <row r="11232" spans="3:5" x14ac:dyDescent="0.25">
      <c r="C11232" s="6"/>
      <c r="D11232" s="6"/>
      <c r="E11232" s="6"/>
    </row>
    <row r="11233" spans="3:5" x14ac:dyDescent="0.25">
      <c r="C11233" s="6"/>
      <c r="D11233" s="6"/>
      <c r="E11233" s="6"/>
    </row>
    <row r="11234" spans="3:5" x14ac:dyDescent="0.25">
      <c r="C11234" s="6"/>
      <c r="D11234" s="6"/>
      <c r="E11234" s="6"/>
    </row>
    <row r="11235" spans="3:5" x14ac:dyDescent="0.25">
      <c r="C11235" s="6"/>
      <c r="D11235" s="6"/>
      <c r="E11235" s="6"/>
    </row>
    <row r="11236" spans="3:5" x14ac:dyDescent="0.25">
      <c r="C11236" s="6"/>
      <c r="D11236" s="6"/>
      <c r="E11236" s="6"/>
    </row>
    <row r="11237" spans="3:5" x14ac:dyDescent="0.25">
      <c r="C11237" s="6"/>
      <c r="D11237" s="6"/>
      <c r="E11237" s="6"/>
    </row>
    <row r="11238" spans="3:5" x14ac:dyDescent="0.25">
      <c r="C11238" s="6"/>
      <c r="D11238" s="6"/>
      <c r="E11238" s="6"/>
    </row>
    <row r="11239" spans="3:5" x14ac:dyDescent="0.25">
      <c r="C11239" s="6"/>
      <c r="D11239" s="6"/>
      <c r="E11239" s="6"/>
    </row>
    <row r="11240" spans="3:5" x14ac:dyDescent="0.25">
      <c r="C11240" s="6"/>
      <c r="D11240" s="6"/>
      <c r="E11240" s="6"/>
    </row>
    <row r="11241" spans="3:5" x14ac:dyDescent="0.25">
      <c r="C11241" s="6"/>
      <c r="D11241" s="6"/>
      <c r="E11241" s="6"/>
    </row>
    <row r="11242" spans="3:5" x14ac:dyDescent="0.25">
      <c r="C11242" s="6"/>
      <c r="D11242" s="6"/>
      <c r="E11242" s="6"/>
    </row>
    <row r="11243" spans="3:5" x14ac:dyDescent="0.25">
      <c r="C11243" s="6"/>
      <c r="D11243" s="6"/>
      <c r="E11243" s="6"/>
    </row>
    <row r="11244" spans="3:5" x14ac:dyDescent="0.25">
      <c r="C11244" s="6"/>
      <c r="D11244" s="6"/>
      <c r="E11244" s="6"/>
    </row>
    <row r="11245" spans="3:5" x14ac:dyDescent="0.25">
      <c r="C11245" s="6"/>
      <c r="D11245" s="6"/>
      <c r="E11245" s="6"/>
    </row>
    <row r="11246" spans="3:5" x14ac:dyDescent="0.25">
      <c r="C11246" s="6"/>
      <c r="D11246" s="6"/>
      <c r="E11246" s="6"/>
    </row>
    <row r="11247" spans="3:5" x14ac:dyDescent="0.25">
      <c r="C11247" s="6"/>
      <c r="D11247" s="6"/>
      <c r="E11247" s="6"/>
    </row>
    <row r="11248" spans="3:5" x14ac:dyDescent="0.25">
      <c r="C11248" s="6"/>
      <c r="D11248" s="6"/>
      <c r="E11248" s="6"/>
    </row>
    <row r="11249" spans="3:5" x14ac:dyDescent="0.25">
      <c r="C11249" s="6"/>
      <c r="D11249" s="6"/>
      <c r="E11249" s="6"/>
    </row>
    <row r="11250" spans="3:5" x14ac:dyDescent="0.25">
      <c r="C11250" s="6"/>
      <c r="D11250" s="6"/>
      <c r="E11250" s="6"/>
    </row>
    <row r="11251" spans="3:5" x14ac:dyDescent="0.25">
      <c r="C11251" s="6"/>
      <c r="D11251" s="6"/>
      <c r="E11251" s="6"/>
    </row>
    <row r="11252" spans="3:5" x14ac:dyDescent="0.25">
      <c r="C11252" s="6"/>
      <c r="D11252" s="6"/>
      <c r="E11252" s="6"/>
    </row>
    <row r="11253" spans="3:5" x14ac:dyDescent="0.25">
      <c r="C11253" s="6"/>
      <c r="D11253" s="6"/>
      <c r="E11253" s="6"/>
    </row>
    <row r="11254" spans="3:5" x14ac:dyDescent="0.25">
      <c r="C11254" s="6"/>
      <c r="D11254" s="6"/>
      <c r="E11254" s="6"/>
    </row>
    <row r="11255" spans="3:5" x14ac:dyDescent="0.25">
      <c r="C11255" s="6"/>
      <c r="D11255" s="6"/>
      <c r="E11255" s="6"/>
    </row>
    <row r="11256" spans="3:5" x14ac:dyDescent="0.25">
      <c r="C11256" s="6"/>
      <c r="D11256" s="6"/>
      <c r="E11256" s="6"/>
    </row>
    <row r="11257" spans="3:5" x14ac:dyDescent="0.25">
      <c r="C11257" s="6"/>
      <c r="D11257" s="6"/>
      <c r="E11257" s="6"/>
    </row>
    <row r="11258" spans="3:5" x14ac:dyDescent="0.25">
      <c r="C11258" s="6"/>
      <c r="D11258" s="6"/>
      <c r="E11258" s="6"/>
    </row>
    <row r="11259" spans="3:5" x14ac:dyDescent="0.25">
      <c r="C11259" s="6"/>
      <c r="D11259" s="6"/>
      <c r="E11259" s="6"/>
    </row>
    <row r="11260" spans="3:5" x14ac:dyDescent="0.25">
      <c r="C11260" s="6"/>
      <c r="D11260" s="6"/>
      <c r="E11260" s="6"/>
    </row>
    <row r="11261" spans="3:5" x14ac:dyDescent="0.25">
      <c r="C11261" s="6"/>
      <c r="D11261" s="6"/>
      <c r="E11261" s="6"/>
    </row>
    <row r="11262" spans="3:5" x14ac:dyDescent="0.25">
      <c r="C11262" s="6"/>
      <c r="D11262" s="6"/>
      <c r="E11262" s="6"/>
    </row>
    <row r="11263" spans="3:5" x14ac:dyDescent="0.25">
      <c r="C11263" s="6"/>
      <c r="D11263" s="6"/>
      <c r="E11263" s="6"/>
    </row>
    <row r="11264" spans="3:5" x14ac:dyDescent="0.25">
      <c r="C11264" s="6"/>
      <c r="D11264" s="6"/>
      <c r="E11264" s="6"/>
    </row>
    <row r="11265" spans="3:5" x14ac:dyDescent="0.25">
      <c r="C11265" s="6"/>
      <c r="D11265" s="6"/>
      <c r="E11265" s="6"/>
    </row>
    <row r="11266" spans="3:5" x14ac:dyDescent="0.25">
      <c r="C11266" s="6"/>
      <c r="D11266" s="6"/>
      <c r="E11266" s="6"/>
    </row>
    <row r="11267" spans="3:5" x14ac:dyDescent="0.25">
      <c r="C11267" s="6"/>
      <c r="D11267" s="6"/>
      <c r="E11267" s="6"/>
    </row>
    <row r="11268" spans="3:5" x14ac:dyDescent="0.25">
      <c r="C11268" s="6"/>
      <c r="D11268" s="6"/>
      <c r="E11268" s="6"/>
    </row>
    <row r="11269" spans="3:5" x14ac:dyDescent="0.25">
      <c r="C11269" s="6"/>
      <c r="D11269" s="6"/>
      <c r="E11269" s="6"/>
    </row>
    <row r="11270" spans="3:5" x14ac:dyDescent="0.25">
      <c r="C11270" s="6"/>
      <c r="D11270" s="6"/>
      <c r="E11270" s="6"/>
    </row>
    <row r="11271" spans="3:5" x14ac:dyDescent="0.25">
      <c r="C11271" s="6"/>
      <c r="D11271" s="6"/>
      <c r="E11271" s="6"/>
    </row>
    <row r="11272" spans="3:5" x14ac:dyDescent="0.25">
      <c r="C11272" s="6"/>
      <c r="D11272" s="6"/>
      <c r="E11272" s="6"/>
    </row>
    <row r="11273" spans="3:5" x14ac:dyDescent="0.25">
      <c r="C11273" s="6"/>
      <c r="D11273" s="6"/>
      <c r="E11273" s="6"/>
    </row>
    <row r="11274" spans="3:5" x14ac:dyDescent="0.25">
      <c r="C11274" s="6"/>
      <c r="D11274" s="6"/>
      <c r="E11274" s="6"/>
    </row>
    <row r="11275" spans="3:5" x14ac:dyDescent="0.25">
      <c r="C11275" s="6"/>
      <c r="D11275" s="6"/>
      <c r="E11275" s="6"/>
    </row>
    <row r="11276" spans="3:5" x14ac:dyDescent="0.25">
      <c r="C11276" s="6"/>
      <c r="D11276" s="6"/>
      <c r="E11276" s="6"/>
    </row>
    <row r="11277" spans="3:5" x14ac:dyDescent="0.25">
      <c r="C11277" s="6"/>
      <c r="D11277" s="6"/>
      <c r="E11277" s="6"/>
    </row>
    <row r="11278" spans="3:5" x14ac:dyDescent="0.25">
      <c r="C11278" s="6"/>
      <c r="D11278" s="6"/>
      <c r="E11278" s="6"/>
    </row>
    <row r="11279" spans="3:5" x14ac:dyDescent="0.25">
      <c r="C11279" s="6"/>
      <c r="D11279" s="6"/>
      <c r="E11279" s="6"/>
    </row>
    <row r="11280" spans="3:5" x14ac:dyDescent="0.25">
      <c r="C11280" s="6"/>
      <c r="D11280" s="6"/>
      <c r="E11280" s="6"/>
    </row>
    <row r="11281" spans="3:5" x14ac:dyDescent="0.25">
      <c r="C11281" s="6"/>
      <c r="D11281" s="6"/>
      <c r="E11281" s="6"/>
    </row>
    <row r="11282" spans="3:5" x14ac:dyDescent="0.25">
      <c r="C11282" s="6"/>
      <c r="D11282" s="6"/>
      <c r="E11282" s="6"/>
    </row>
    <row r="11283" spans="3:5" x14ac:dyDescent="0.25">
      <c r="C11283" s="6"/>
      <c r="D11283" s="6"/>
      <c r="E11283" s="6"/>
    </row>
    <row r="11284" spans="3:5" x14ac:dyDescent="0.25">
      <c r="C11284" s="6"/>
      <c r="D11284" s="6"/>
      <c r="E11284" s="6"/>
    </row>
    <row r="11285" spans="3:5" x14ac:dyDescent="0.25">
      <c r="C11285" s="6"/>
      <c r="D11285" s="6"/>
      <c r="E11285" s="6"/>
    </row>
    <row r="11286" spans="3:5" x14ac:dyDescent="0.25">
      <c r="C11286" s="6"/>
      <c r="D11286" s="6"/>
      <c r="E11286" s="6"/>
    </row>
    <row r="11287" spans="3:5" x14ac:dyDescent="0.25">
      <c r="C11287" s="6"/>
      <c r="D11287" s="6"/>
      <c r="E11287" s="6"/>
    </row>
    <row r="11288" spans="3:5" x14ac:dyDescent="0.25">
      <c r="C11288" s="6"/>
      <c r="D11288" s="6"/>
      <c r="E11288" s="6"/>
    </row>
    <row r="11289" spans="3:5" x14ac:dyDescent="0.25">
      <c r="C11289" s="6"/>
      <c r="D11289" s="6"/>
      <c r="E11289" s="6"/>
    </row>
    <row r="11290" spans="3:5" x14ac:dyDescent="0.25">
      <c r="C11290" s="6"/>
      <c r="D11290" s="6"/>
      <c r="E11290" s="6"/>
    </row>
    <row r="11291" spans="3:5" x14ac:dyDescent="0.25">
      <c r="C11291" s="6"/>
      <c r="D11291" s="6"/>
      <c r="E11291" s="6"/>
    </row>
    <row r="11292" spans="3:5" x14ac:dyDescent="0.25">
      <c r="C11292" s="6"/>
      <c r="D11292" s="6"/>
      <c r="E11292" s="6"/>
    </row>
    <row r="11293" spans="3:5" x14ac:dyDescent="0.25">
      <c r="C11293" s="6"/>
      <c r="D11293" s="6"/>
      <c r="E11293" s="6"/>
    </row>
    <row r="11294" spans="3:5" x14ac:dyDescent="0.25">
      <c r="C11294" s="6"/>
      <c r="D11294" s="6"/>
      <c r="E11294" s="6"/>
    </row>
    <row r="11295" spans="3:5" x14ac:dyDescent="0.25">
      <c r="C11295" s="6"/>
      <c r="D11295" s="6"/>
      <c r="E11295" s="6"/>
    </row>
    <row r="11296" spans="3:5" x14ac:dyDescent="0.25">
      <c r="C11296" s="6"/>
      <c r="D11296" s="6"/>
      <c r="E11296" s="6"/>
    </row>
    <row r="11297" spans="3:5" x14ac:dyDescent="0.25">
      <c r="C11297" s="6"/>
      <c r="D11297" s="6"/>
      <c r="E11297" s="6"/>
    </row>
    <row r="11298" spans="3:5" x14ac:dyDescent="0.25">
      <c r="C11298" s="6"/>
      <c r="D11298" s="6"/>
      <c r="E11298" s="6"/>
    </row>
    <row r="11299" spans="3:5" x14ac:dyDescent="0.25">
      <c r="C11299" s="6"/>
      <c r="D11299" s="6"/>
      <c r="E11299" s="6"/>
    </row>
    <row r="11300" spans="3:5" x14ac:dyDescent="0.25">
      <c r="C11300" s="6"/>
      <c r="D11300" s="6"/>
      <c r="E11300" s="6"/>
    </row>
    <row r="11301" spans="3:5" x14ac:dyDescent="0.25">
      <c r="C11301" s="6"/>
      <c r="D11301" s="6"/>
      <c r="E11301" s="6"/>
    </row>
    <row r="11302" spans="3:5" x14ac:dyDescent="0.25">
      <c r="C11302" s="6"/>
      <c r="D11302" s="6"/>
      <c r="E11302" s="6"/>
    </row>
    <row r="11303" spans="3:5" x14ac:dyDescent="0.25">
      <c r="C11303" s="6"/>
      <c r="D11303" s="6"/>
      <c r="E11303" s="6"/>
    </row>
    <row r="11304" spans="3:5" x14ac:dyDescent="0.25">
      <c r="C11304" s="6"/>
      <c r="D11304" s="6"/>
      <c r="E11304" s="6"/>
    </row>
    <row r="11305" spans="3:5" x14ac:dyDescent="0.25">
      <c r="C11305" s="6"/>
      <c r="D11305" s="6"/>
      <c r="E11305" s="6"/>
    </row>
    <row r="11306" spans="3:5" x14ac:dyDescent="0.25">
      <c r="C11306" s="6"/>
      <c r="D11306" s="6"/>
      <c r="E11306" s="6"/>
    </row>
    <row r="11307" spans="3:5" x14ac:dyDescent="0.25">
      <c r="C11307" s="6"/>
      <c r="D11307" s="6"/>
      <c r="E11307" s="6"/>
    </row>
    <row r="11308" spans="3:5" x14ac:dyDescent="0.25">
      <c r="C11308" s="6"/>
      <c r="D11308" s="6"/>
      <c r="E11308" s="6"/>
    </row>
    <row r="11309" spans="3:5" x14ac:dyDescent="0.25">
      <c r="C11309" s="6"/>
      <c r="D11309" s="6"/>
      <c r="E11309" s="6"/>
    </row>
    <row r="11310" spans="3:5" x14ac:dyDescent="0.25">
      <c r="C11310" s="6"/>
      <c r="D11310" s="6"/>
      <c r="E11310" s="6"/>
    </row>
    <row r="11311" spans="3:5" x14ac:dyDescent="0.25">
      <c r="C11311" s="6"/>
      <c r="D11311" s="6"/>
      <c r="E11311" s="6"/>
    </row>
    <row r="11312" spans="3:5" x14ac:dyDescent="0.25">
      <c r="C11312" s="6"/>
      <c r="D11312" s="6"/>
      <c r="E11312" s="6"/>
    </row>
    <row r="11313" spans="3:5" x14ac:dyDescent="0.25">
      <c r="C11313" s="6"/>
      <c r="D11313" s="6"/>
      <c r="E11313" s="6"/>
    </row>
    <row r="11314" spans="3:5" x14ac:dyDescent="0.25">
      <c r="C11314" s="6"/>
      <c r="D11314" s="6"/>
      <c r="E11314" s="6"/>
    </row>
    <row r="11315" spans="3:5" x14ac:dyDescent="0.25">
      <c r="C11315" s="6"/>
      <c r="D11315" s="6"/>
      <c r="E11315" s="6"/>
    </row>
    <row r="11316" spans="3:5" x14ac:dyDescent="0.25">
      <c r="C11316" s="6"/>
      <c r="D11316" s="6"/>
      <c r="E11316" s="6"/>
    </row>
    <row r="11317" spans="3:5" x14ac:dyDescent="0.25">
      <c r="C11317" s="6"/>
      <c r="D11317" s="6"/>
      <c r="E11317" s="6"/>
    </row>
    <row r="11318" spans="3:5" x14ac:dyDescent="0.25">
      <c r="C11318" s="6"/>
      <c r="D11318" s="6"/>
      <c r="E11318" s="6"/>
    </row>
    <row r="11319" spans="3:5" x14ac:dyDescent="0.25">
      <c r="C11319" s="6"/>
      <c r="D11319" s="6"/>
      <c r="E11319" s="6"/>
    </row>
    <row r="11320" spans="3:5" x14ac:dyDescent="0.25">
      <c r="C11320" s="6"/>
      <c r="D11320" s="6"/>
      <c r="E11320" s="6"/>
    </row>
    <row r="11321" spans="3:5" x14ac:dyDescent="0.25">
      <c r="C11321" s="6"/>
      <c r="D11321" s="6"/>
      <c r="E11321" s="6"/>
    </row>
    <row r="11322" spans="3:5" x14ac:dyDescent="0.25">
      <c r="C11322" s="6"/>
      <c r="D11322" s="6"/>
      <c r="E11322" s="6"/>
    </row>
    <row r="11323" spans="3:5" x14ac:dyDescent="0.25">
      <c r="C11323" s="6"/>
      <c r="D11323" s="6"/>
      <c r="E11323" s="6"/>
    </row>
    <row r="11324" spans="3:5" x14ac:dyDescent="0.25">
      <c r="C11324" s="6"/>
      <c r="D11324" s="6"/>
      <c r="E11324" s="6"/>
    </row>
    <row r="11325" spans="3:5" x14ac:dyDescent="0.25">
      <c r="C11325" s="6"/>
      <c r="D11325" s="6"/>
      <c r="E11325" s="6"/>
    </row>
    <row r="11326" spans="3:5" x14ac:dyDescent="0.25">
      <c r="C11326" s="6"/>
      <c r="D11326" s="6"/>
      <c r="E11326" s="6"/>
    </row>
    <row r="11327" spans="3:5" x14ac:dyDescent="0.25">
      <c r="C11327" s="6"/>
      <c r="D11327" s="6"/>
      <c r="E11327" s="6"/>
    </row>
    <row r="11328" spans="3:5" x14ac:dyDescent="0.25">
      <c r="C11328" s="6"/>
      <c r="D11328" s="6"/>
      <c r="E11328" s="6"/>
    </row>
    <row r="11329" spans="3:5" x14ac:dyDescent="0.25">
      <c r="C11329" s="6"/>
      <c r="D11329" s="6"/>
      <c r="E11329" s="6"/>
    </row>
    <row r="11330" spans="3:5" x14ac:dyDescent="0.25">
      <c r="C11330" s="6"/>
      <c r="D11330" s="6"/>
      <c r="E11330" s="6"/>
    </row>
    <row r="11331" spans="3:5" x14ac:dyDescent="0.25">
      <c r="C11331" s="6"/>
      <c r="D11331" s="6"/>
      <c r="E11331" s="6"/>
    </row>
    <row r="11332" spans="3:5" x14ac:dyDescent="0.25">
      <c r="C11332" s="6"/>
      <c r="D11332" s="6"/>
      <c r="E11332" s="6"/>
    </row>
    <row r="11333" spans="3:5" x14ac:dyDescent="0.25">
      <c r="C11333" s="6"/>
      <c r="D11333" s="6"/>
      <c r="E11333" s="6"/>
    </row>
    <row r="11334" spans="3:5" x14ac:dyDescent="0.25">
      <c r="C11334" s="6"/>
      <c r="D11334" s="6"/>
      <c r="E11334" s="6"/>
    </row>
    <row r="11335" spans="3:5" x14ac:dyDescent="0.25">
      <c r="C11335" s="6"/>
      <c r="D11335" s="6"/>
      <c r="E11335" s="6"/>
    </row>
    <row r="11336" spans="3:5" x14ac:dyDescent="0.25">
      <c r="C11336" s="6"/>
      <c r="D11336" s="6"/>
      <c r="E11336" s="6"/>
    </row>
    <row r="11337" spans="3:5" x14ac:dyDescent="0.25">
      <c r="C11337" s="6"/>
      <c r="D11337" s="6"/>
      <c r="E11337" s="6"/>
    </row>
    <row r="11338" spans="3:5" x14ac:dyDescent="0.25">
      <c r="C11338" s="6"/>
      <c r="D11338" s="6"/>
      <c r="E11338" s="6"/>
    </row>
    <row r="11339" spans="3:5" x14ac:dyDescent="0.25">
      <c r="C11339" s="6"/>
      <c r="D11339" s="6"/>
      <c r="E11339" s="6"/>
    </row>
    <row r="11340" spans="3:5" x14ac:dyDescent="0.25">
      <c r="C11340" s="6"/>
      <c r="D11340" s="6"/>
      <c r="E11340" s="6"/>
    </row>
    <row r="11341" spans="3:5" x14ac:dyDescent="0.25">
      <c r="C11341" s="6"/>
      <c r="D11341" s="6"/>
      <c r="E11341" s="6"/>
    </row>
    <row r="11342" spans="3:5" x14ac:dyDescent="0.25">
      <c r="C11342" s="6"/>
      <c r="D11342" s="6"/>
      <c r="E11342" s="6"/>
    </row>
    <row r="11343" spans="3:5" x14ac:dyDescent="0.25">
      <c r="C11343" s="6"/>
      <c r="D11343" s="6"/>
      <c r="E11343" s="6"/>
    </row>
    <row r="11344" spans="3:5" x14ac:dyDescent="0.25">
      <c r="C11344" s="6"/>
      <c r="D11344" s="6"/>
      <c r="E11344" s="6"/>
    </row>
    <row r="11345" spans="3:5" x14ac:dyDescent="0.25">
      <c r="C11345" s="6"/>
      <c r="D11345" s="6"/>
      <c r="E11345" s="6"/>
    </row>
    <row r="11346" spans="3:5" x14ac:dyDescent="0.25">
      <c r="C11346" s="6"/>
      <c r="D11346" s="6"/>
      <c r="E11346" s="6"/>
    </row>
    <row r="11347" spans="3:5" x14ac:dyDescent="0.25">
      <c r="C11347" s="6"/>
      <c r="D11347" s="6"/>
      <c r="E11347" s="6"/>
    </row>
    <row r="11348" spans="3:5" x14ac:dyDescent="0.25">
      <c r="C11348" s="6"/>
      <c r="D11348" s="6"/>
      <c r="E11348" s="6"/>
    </row>
    <row r="11349" spans="3:5" x14ac:dyDescent="0.25">
      <c r="C11349" s="6"/>
      <c r="D11349" s="6"/>
      <c r="E11349" s="6"/>
    </row>
    <row r="11350" spans="3:5" x14ac:dyDescent="0.25">
      <c r="C11350" s="6"/>
      <c r="D11350" s="6"/>
      <c r="E11350" s="6"/>
    </row>
    <row r="11351" spans="3:5" x14ac:dyDescent="0.25">
      <c r="C11351" s="6"/>
      <c r="D11351" s="6"/>
      <c r="E11351" s="6"/>
    </row>
    <row r="11352" spans="3:5" x14ac:dyDescent="0.25">
      <c r="C11352" s="6"/>
      <c r="D11352" s="6"/>
      <c r="E11352" s="6"/>
    </row>
    <row r="11353" spans="3:5" x14ac:dyDescent="0.25">
      <c r="C11353" s="6"/>
      <c r="D11353" s="6"/>
      <c r="E11353" s="6"/>
    </row>
    <row r="11354" spans="3:5" x14ac:dyDescent="0.25">
      <c r="C11354" s="6"/>
      <c r="D11354" s="6"/>
      <c r="E11354" s="6"/>
    </row>
    <row r="11355" spans="3:5" x14ac:dyDescent="0.25">
      <c r="C11355" s="6"/>
      <c r="D11355" s="6"/>
      <c r="E11355" s="6"/>
    </row>
    <row r="11356" spans="3:5" x14ac:dyDescent="0.25">
      <c r="C11356" s="6"/>
      <c r="D11356" s="6"/>
      <c r="E11356" s="6"/>
    </row>
    <row r="11357" spans="3:5" x14ac:dyDescent="0.25">
      <c r="C11357" s="6"/>
      <c r="D11357" s="6"/>
      <c r="E11357" s="6"/>
    </row>
    <row r="11358" spans="3:5" x14ac:dyDescent="0.25">
      <c r="C11358" s="6"/>
      <c r="D11358" s="6"/>
      <c r="E11358" s="6"/>
    </row>
    <row r="11359" spans="3:5" x14ac:dyDescent="0.25">
      <c r="C11359" s="6"/>
      <c r="D11359" s="6"/>
      <c r="E11359" s="6"/>
    </row>
    <row r="11360" spans="3:5" x14ac:dyDescent="0.25">
      <c r="C11360" s="6"/>
      <c r="D11360" s="6"/>
      <c r="E11360" s="6"/>
    </row>
    <row r="11361" spans="3:5" x14ac:dyDescent="0.25">
      <c r="C11361" s="6"/>
      <c r="D11361" s="6"/>
      <c r="E11361" s="6"/>
    </row>
    <row r="11362" spans="3:5" x14ac:dyDescent="0.25">
      <c r="C11362" s="6"/>
      <c r="D11362" s="6"/>
      <c r="E11362" s="6"/>
    </row>
    <row r="11363" spans="3:5" x14ac:dyDescent="0.25">
      <c r="C11363" s="6"/>
      <c r="D11363" s="6"/>
      <c r="E11363" s="6"/>
    </row>
    <row r="11364" spans="3:5" x14ac:dyDescent="0.25">
      <c r="C11364" s="6"/>
      <c r="D11364" s="6"/>
      <c r="E11364" s="6"/>
    </row>
    <row r="11365" spans="3:5" x14ac:dyDescent="0.25">
      <c r="C11365" s="6"/>
      <c r="D11365" s="6"/>
      <c r="E11365" s="6"/>
    </row>
    <row r="11366" spans="3:5" x14ac:dyDescent="0.25">
      <c r="C11366" s="6"/>
      <c r="D11366" s="6"/>
      <c r="E11366" s="6"/>
    </row>
    <row r="11367" spans="3:5" x14ac:dyDescent="0.25">
      <c r="C11367" s="6"/>
      <c r="D11367" s="6"/>
      <c r="E11367" s="6"/>
    </row>
    <row r="11368" spans="3:5" x14ac:dyDescent="0.25">
      <c r="C11368" s="6"/>
      <c r="D11368" s="6"/>
      <c r="E11368" s="6"/>
    </row>
    <row r="11369" spans="3:5" x14ac:dyDescent="0.25">
      <c r="C11369" s="6"/>
      <c r="D11369" s="6"/>
      <c r="E11369" s="6"/>
    </row>
    <row r="11370" spans="3:5" x14ac:dyDescent="0.25">
      <c r="C11370" s="6"/>
      <c r="D11370" s="6"/>
      <c r="E11370" s="6"/>
    </row>
    <row r="11371" spans="3:5" x14ac:dyDescent="0.25">
      <c r="C11371" s="6"/>
      <c r="D11371" s="6"/>
      <c r="E11371" s="6"/>
    </row>
    <row r="11372" spans="3:5" x14ac:dyDescent="0.25">
      <c r="C11372" s="6"/>
      <c r="D11372" s="6"/>
      <c r="E11372" s="6"/>
    </row>
    <row r="11373" spans="3:5" x14ac:dyDescent="0.25">
      <c r="C11373" s="6"/>
      <c r="D11373" s="6"/>
      <c r="E11373" s="6"/>
    </row>
    <row r="11374" spans="3:5" x14ac:dyDescent="0.25">
      <c r="C11374" s="6"/>
      <c r="D11374" s="6"/>
      <c r="E11374" s="6"/>
    </row>
    <row r="11375" spans="3:5" x14ac:dyDescent="0.25">
      <c r="C11375" s="6"/>
      <c r="D11375" s="6"/>
      <c r="E11375" s="6"/>
    </row>
    <row r="11376" spans="3:5" x14ac:dyDescent="0.25">
      <c r="C11376" s="6"/>
      <c r="D11376" s="6"/>
      <c r="E11376" s="6"/>
    </row>
    <row r="11377" spans="3:5" x14ac:dyDescent="0.25">
      <c r="C11377" s="6"/>
      <c r="D11377" s="6"/>
      <c r="E11377" s="6"/>
    </row>
    <row r="11378" spans="3:5" x14ac:dyDescent="0.25">
      <c r="C11378" s="6"/>
      <c r="D11378" s="6"/>
      <c r="E11378" s="6"/>
    </row>
    <row r="11379" spans="3:5" x14ac:dyDescent="0.25">
      <c r="C11379" s="6"/>
      <c r="D11379" s="6"/>
      <c r="E11379" s="6"/>
    </row>
    <row r="11380" spans="3:5" x14ac:dyDescent="0.25">
      <c r="C11380" s="6"/>
      <c r="D11380" s="6"/>
      <c r="E11380" s="6"/>
    </row>
    <row r="11381" spans="3:5" x14ac:dyDescent="0.25">
      <c r="C11381" s="6"/>
      <c r="D11381" s="6"/>
      <c r="E11381" s="6"/>
    </row>
    <row r="11382" spans="3:5" x14ac:dyDescent="0.25">
      <c r="C11382" s="6"/>
      <c r="D11382" s="6"/>
      <c r="E11382" s="6"/>
    </row>
    <row r="11383" spans="3:5" x14ac:dyDescent="0.25">
      <c r="C11383" s="6"/>
      <c r="D11383" s="6"/>
      <c r="E11383" s="6"/>
    </row>
    <row r="11384" spans="3:5" x14ac:dyDescent="0.25">
      <c r="C11384" s="6"/>
      <c r="D11384" s="6"/>
      <c r="E11384" s="6"/>
    </row>
    <row r="11385" spans="3:5" x14ac:dyDescent="0.25">
      <c r="C11385" s="6"/>
      <c r="D11385" s="6"/>
      <c r="E11385" s="6"/>
    </row>
    <row r="11386" spans="3:5" x14ac:dyDescent="0.25">
      <c r="C11386" s="6"/>
      <c r="D11386" s="6"/>
      <c r="E11386" s="6"/>
    </row>
    <row r="11387" spans="3:5" x14ac:dyDescent="0.25">
      <c r="C11387" s="6"/>
      <c r="D11387" s="6"/>
      <c r="E11387" s="6"/>
    </row>
    <row r="11388" spans="3:5" x14ac:dyDescent="0.25">
      <c r="C11388" s="6"/>
      <c r="D11388" s="6"/>
      <c r="E11388" s="6"/>
    </row>
    <row r="11389" spans="3:5" x14ac:dyDescent="0.25">
      <c r="C11389" s="6"/>
      <c r="D11389" s="6"/>
      <c r="E11389" s="6"/>
    </row>
    <row r="11390" spans="3:5" x14ac:dyDescent="0.25">
      <c r="C11390" s="6"/>
      <c r="D11390" s="6"/>
      <c r="E11390" s="6"/>
    </row>
    <row r="11391" spans="3:5" x14ac:dyDescent="0.25">
      <c r="C11391" s="6"/>
      <c r="D11391" s="6"/>
      <c r="E11391" s="6"/>
    </row>
    <row r="11392" spans="3:5" x14ac:dyDescent="0.25">
      <c r="C11392" s="6"/>
      <c r="D11392" s="6"/>
      <c r="E11392" s="6"/>
    </row>
    <row r="11393" spans="3:5" x14ac:dyDescent="0.25">
      <c r="C11393" s="6"/>
      <c r="D11393" s="6"/>
      <c r="E11393" s="6"/>
    </row>
    <row r="11394" spans="3:5" x14ac:dyDescent="0.25">
      <c r="C11394" s="6"/>
      <c r="D11394" s="6"/>
      <c r="E11394" s="6"/>
    </row>
    <row r="11395" spans="3:5" x14ac:dyDescent="0.25">
      <c r="C11395" s="6"/>
      <c r="D11395" s="6"/>
      <c r="E11395" s="6"/>
    </row>
    <row r="11396" spans="3:5" x14ac:dyDescent="0.25">
      <c r="C11396" s="6"/>
      <c r="D11396" s="6"/>
      <c r="E11396" s="6"/>
    </row>
    <row r="11397" spans="3:5" x14ac:dyDescent="0.25">
      <c r="C11397" s="6"/>
      <c r="D11397" s="6"/>
      <c r="E11397" s="6"/>
    </row>
    <row r="11398" spans="3:5" x14ac:dyDescent="0.25">
      <c r="C11398" s="6"/>
      <c r="D11398" s="6"/>
      <c r="E11398" s="6"/>
    </row>
    <row r="11399" spans="3:5" x14ac:dyDescent="0.25">
      <c r="C11399" s="6"/>
      <c r="D11399" s="6"/>
      <c r="E11399" s="6"/>
    </row>
    <row r="11400" spans="3:5" x14ac:dyDescent="0.25">
      <c r="C11400" s="6"/>
      <c r="D11400" s="6"/>
      <c r="E11400" s="6"/>
    </row>
    <row r="11401" spans="3:5" x14ac:dyDescent="0.25">
      <c r="C11401" s="6"/>
      <c r="D11401" s="6"/>
      <c r="E11401" s="6"/>
    </row>
    <row r="11402" spans="3:5" x14ac:dyDescent="0.25">
      <c r="C11402" s="6"/>
      <c r="D11402" s="6"/>
      <c r="E11402" s="6"/>
    </row>
    <row r="11403" spans="3:5" x14ac:dyDescent="0.25">
      <c r="C11403" s="6"/>
      <c r="D11403" s="6"/>
      <c r="E11403" s="6"/>
    </row>
    <row r="11404" spans="3:5" x14ac:dyDescent="0.25">
      <c r="C11404" s="6"/>
      <c r="D11404" s="6"/>
      <c r="E11404" s="6"/>
    </row>
    <row r="11405" spans="3:5" x14ac:dyDescent="0.25">
      <c r="C11405" s="6"/>
      <c r="D11405" s="6"/>
      <c r="E11405" s="6"/>
    </row>
    <row r="11406" spans="3:5" x14ac:dyDescent="0.25">
      <c r="C11406" s="6"/>
      <c r="D11406" s="6"/>
      <c r="E11406" s="6"/>
    </row>
    <row r="11407" spans="3:5" x14ac:dyDescent="0.25">
      <c r="C11407" s="6"/>
      <c r="D11407" s="6"/>
      <c r="E11407" s="6"/>
    </row>
    <row r="11408" spans="3:5" x14ac:dyDescent="0.25">
      <c r="C11408" s="6"/>
      <c r="D11408" s="6"/>
      <c r="E11408" s="6"/>
    </row>
    <row r="11409" spans="3:5" x14ac:dyDescent="0.25">
      <c r="C11409" s="6"/>
      <c r="D11409" s="6"/>
      <c r="E11409" s="6"/>
    </row>
    <row r="11410" spans="3:5" x14ac:dyDescent="0.25">
      <c r="C11410" s="6"/>
      <c r="D11410" s="6"/>
      <c r="E11410" s="6"/>
    </row>
    <row r="11411" spans="3:5" x14ac:dyDescent="0.25">
      <c r="C11411" s="6"/>
      <c r="D11411" s="6"/>
      <c r="E11411" s="6"/>
    </row>
    <row r="11412" spans="3:5" x14ac:dyDescent="0.25">
      <c r="C11412" s="6"/>
      <c r="D11412" s="6"/>
      <c r="E11412" s="6"/>
    </row>
    <row r="11413" spans="3:5" x14ac:dyDescent="0.25">
      <c r="C11413" s="6"/>
      <c r="D11413" s="6"/>
      <c r="E11413" s="6"/>
    </row>
    <row r="11414" spans="3:5" x14ac:dyDescent="0.25">
      <c r="C11414" s="6"/>
      <c r="D11414" s="6"/>
      <c r="E11414" s="6"/>
    </row>
    <row r="11415" spans="3:5" x14ac:dyDescent="0.25">
      <c r="C11415" s="6"/>
      <c r="D11415" s="6"/>
      <c r="E11415" s="6"/>
    </row>
    <row r="11416" spans="3:5" x14ac:dyDescent="0.25">
      <c r="C11416" s="6"/>
      <c r="D11416" s="6"/>
      <c r="E11416" s="6"/>
    </row>
    <row r="11417" spans="3:5" x14ac:dyDescent="0.25">
      <c r="C11417" s="6"/>
      <c r="D11417" s="6"/>
      <c r="E11417" s="6"/>
    </row>
    <row r="11418" spans="3:5" x14ac:dyDescent="0.25">
      <c r="C11418" s="6"/>
      <c r="D11418" s="6"/>
      <c r="E11418" s="6"/>
    </row>
    <row r="11419" spans="3:5" x14ac:dyDescent="0.25">
      <c r="C11419" s="6"/>
      <c r="D11419" s="6"/>
      <c r="E11419" s="6"/>
    </row>
    <row r="11420" spans="3:5" x14ac:dyDescent="0.25">
      <c r="C11420" s="6"/>
      <c r="D11420" s="6"/>
      <c r="E11420" s="6"/>
    </row>
    <row r="11421" spans="3:5" x14ac:dyDescent="0.25">
      <c r="C11421" s="6"/>
      <c r="D11421" s="6"/>
      <c r="E11421" s="6"/>
    </row>
    <row r="11422" spans="3:5" x14ac:dyDescent="0.25">
      <c r="C11422" s="6"/>
      <c r="D11422" s="6"/>
      <c r="E11422" s="6"/>
    </row>
    <row r="11423" spans="3:5" x14ac:dyDescent="0.25">
      <c r="C11423" s="6"/>
      <c r="D11423" s="6"/>
      <c r="E11423" s="6"/>
    </row>
    <row r="11424" spans="3:5" x14ac:dyDescent="0.25">
      <c r="C11424" s="6"/>
      <c r="D11424" s="6"/>
      <c r="E11424" s="6"/>
    </row>
    <row r="11425" spans="3:5" x14ac:dyDescent="0.25">
      <c r="C11425" s="6"/>
      <c r="D11425" s="6"/>
      <c r="E11425" s="6"/>
    </row>
    <row r="11426" spans="3:5" x14ac:dyDescent="0.25">
      <c r="C11426" s="6"/>
      <c r="D11426" s="6"/>
      <c r="E11426" s="6"/>
    </row>
    <row r="11427" spans="3:5" x14ac:dyDescent="0.25">
      <c r="C11427" s="6"/>
      <c r="D11427" s="6"/>
      <c r="E11427" s="6"/>
    </row>
    <row r="11428" spans="3:5" x14ac:dyDescent="0.25">
      <c r="C11428" s="6"/>
      <c r="D11428" s="6"/>
      <c r="E11428" s="6"/>
    </row>
    <row r="11429" spans="3:5" x14ac:dyDescent="0.25">
      <c r="C11429" s="6"/>
      <c r="D11429" s="6"/>
      <c r="E11429" s="6"/>
    </row>
    <row r="11430" spans="3:5" x14ac:dyDescent="0.25">
      <c r="C11430" s="6"/>
      <c r="D11430" s="6"/>
      <c r="E11430" s="6"/>
    </row>
    <row r="11431" spans="3:5" x14ac:dyDescent="0.25">
      <c r="C11431" s="6"/>
      <c r="D11431" s="6"/>
      <c r="E11431" s="6"/>
    </row>
    <row r="11432" spans="3:5" x14ac:dyDescent="0.25">
      <c r="C11432" s="6"/>
      <c r="D11432" s="6"/>
      <c r="E11432" s="6"/>
    </row>
    <row r="11433" spans="3:5" x14ac:dyDescent="0.25">
      <c r="C11433" s="6"/>
      <c r="D11433" s="6"/>
      <c r="E11433" s="6"/>
    </row>
    <row r="11434" spans="3:5" x14ac:dyDescent="0.25">
      <c r="C11434" s="6"/>
      <c r="D11434" s="6"/>
      <c r="E11434" s="6"/>
    </row>
    <row r="11435" spans="3:5" x14ac:dyDescent="0.25">
      <c r="C11435" s="6"/>
      <c r="D11435" s="6"/>
      <c r="E11435" s="6"/>
    </row>
    <row r="11436" spans="3:5" x14ac:dyDescent="0.25">
      <c r="C11436" s="6"/>
      <c r="D11436" s="6"/>
      <c r="E11436" s="6"/>
    </row>
    <row r="11437" spans="3:5" x14ac:dyDescent="0.25">
      <c r="C11437" s="6"/>
      <c r="D11437" s="6"/>
      <c r="E11437" s="6"/>
    </row>
    <row r="11438" spans="3:5" x14ac:dyDescent="0.25">
      <c r="C11438" s="6"/>
      <c r="D11438" s="6"/>
      <c r="E11438" s="6"/>
    </row>
    <row r="11439" spans="3:5" x14ac:dyDescent="0.25">
      <c r="C11439" s="6"/>
      <c r="D11439" s="6"/>
      <c r="E11439" s="6"/>
    </row>
    <row r="11440" spans="3:5" x14ac:dyDescent="0.25">
      <c r="C11440" s="6"/>
      <c r="D11440" s="6"/>
      <c r="E11440" s="6"/>
    </row>
    <row r="11441" spans="3:5" x14ac:dyDescent="0.25">
      <c r="C11441" s="6"/>
      <c r="D11441" s="6"/>
      <c r="E11441" s="6"/>
    </row>
    <row r="11442" spans="3:5" x14ac:dyDescent="0.25">
      <c r="C11442" s="6"/>
      <c r="D11442" s="6"/>
      <c r="E11442" s="6"/>
    </row>
    <row r="11443" spans="3:5" x14ac:dyDescent="0.25">
      <c r="C11443" s="6"/>
      <c r="D11443" s="6"/>
      <c r="E11443" s="6"/>
    </row>
    <row r="11444" spans="3:5" x14ac:dyDescent="0.25">
      <c r="C11444" s="6"/>
      <c r="D11444" s="6"/>
      <c r="E11444" s="6"/>
    </row>
    <row r="11445" spans="3:5" x14ac:dyDescent="0.25">
      <c r="C11445" s="6"/>
      <c r="D11445" s="6"/>
      <c r="E11445" s="6"/>
    </row>
    <row r="11446" spans="3:5" x14ac:dyDescent="0.25">
      <c r="C11446" s="6"/>
      <c r="D11446" s="6"/>
      <c r="E11446" s="6"/>
    </row>
    <row r="11447" spans="3:5" x14ac:dyDescent="0.25">
      <c r="C11447" s="6"/>
      <c r="D11447" s="6"/>
      <c r="E11447" s="6"/>
    </row>
    <row r="11448" spans="3:5" x14ac:dyDescent="0.25">
      <c r="C11448" s="6"/>
      <c r="D11448" s="6"/>
      <c r="E11448" s="6"/>
    </row>
    <row r="11449" spans="3:5" x14ac:dyDescent="0.25">
      <c r="C11449" s="6"/>
      <c r="D11449" s="6"/>
      <c r="E11449" s="6"/>
    </row>
    <row r="11450" spans="3:5" x14ac:dyDescent="0.25">
      <c r="C11450" s="6"/>
      <c r="D11450" s="6"/>
      <c r="E11450" s="6"/>
    </row>
    <row r="11451" spans="3:5" x14ac:dyDescent="0.25">
      <c r="C11451" s="6"/>
      <c r="D11451" s="6"/>
      <c r="E11451" s="6"/>
    </row>
    <row r="11452" spans="3:5" x14ac:dyDescent="0.25">
      <c r="C11452" s="6"/>
      <c r="D11452" s="6"/>
      <c r="E11452" s="6"/>
    </row>
    <row r="11453" spans="3:5" x14ac:dyDescent="0.25">
      <c r="C11453" s="6"/>
      <c r="D11453" s="6"/>
      <c r="E11453" s="6"/>
    </row>
    <row r="11454" spans="3:5" x14ac:dyDescent="0.25">
      <c r="C11454" s="6"/>
      <c r="D11454" s="6"/>
      <c r="E11454" s="6"/>
    </row>
    <row r="11455" spans="3:5" x14ac:dyDescent="0.25">
      <c r="C11455" s="6"/>
      <c r="D11455" s="6"/>
      <c r="E11455" s="6"/>
    </row>
    <row r="11456" spans="3:5" x14ac:dyDescent="0.25">
      <c r="C11456" s="6"/>
      <c r="D11456" s="6"/>
      <c r="E11456" s="6"/>
    </row>
    <row r="11457" spans="3:5" x14ac:dyDescent="0.25">
      <c r="C11457" s="6"/>
      <c r="D11457" s="6"/>
      <c r="E11457" s="6"/>
    </row>
    <row r="11458" spans="3:5" x14ac:dyDescent="0.25">
      <c r="C11458" s="6"/>
      <c r="D11458" s="6"/>
      <c r="E11458" s="6"/>
    </row>
    <row r="11459" spans="3:5" x14ac:dyDescent="0.25">
      <c r="C11459" s="6"/>
      <c r="D11459" s="6"/>
      <c r="E11459" s="6"/>
    </row>
    <row r="11460" spans="3:5" x14ac:dyDescent="0.25">
      <c r="C11460" s="6"/>
      <c r="D11460" s="6"/>
      <c r="E11460" s="6"/>
    </row>
    <row r="11461" spans="3:5" x14ac:dyDescent="0.25">
      <c r="C11461" s="6"/>
      <c r="D11461" s="6"/>
      <c r="E11461" s="6"/>
    </row>
    <row r="11462" spans="3:5" x14ac:dyDescent="0.25">
      <c r="C11462" s="6"/>
      <c r="D11462" s="6"/>
      <c r="E11462" s="6"/>
    </row>
    <row r="11463" spans="3:5" x14ac:dyDescent="0.25">
      <c r="C11463" s="6"/>
      <c r="D11463" s="6"/>
      <c r="E11463" s="6"/>
    </row>
    <row r="11464" spans="3:5" x14ac:dyDescent="0.25">
      <c r="C11464" s="6"/>
      <c r="D11464" s="6"/>
      <c r="E11464" s="6"/>
    </row>
    <row r="11465" spans="3:5" x14ac:dyDescent="0.25">
      <c r="C11465" s="6"/>
      <c r="D11465" s="6"/>
      <c r="E11465" s="6"/>
    </row>
    <row r="11466" spans="3:5" x14ac:dyDescent="0.25">
      <c r="C11466" s="6"/>
      <c r="D11466" s="6"/>
      <c r="E11466" s="6"/>
    </row>
    <row r="11467" spans="3:5" x14ac:dyDescent="0.25">
      <c r="C11467" s="6"/>
      <c r="D11467" s="6"/>
      <c r="E11467" s="6"/>
    </row>
    <row r="11468" spans="3:5" x14ac:dyDescent="0.25">
      <c r="C11468" s="6"/>
      <c r="D11468" s="6"/>
      <c r="E11468" s="6"/>
    </row>
    <row r="11469" spans="3:5" x14ac:dyDescent="0.25">
      <c r="C11469" s="6"/>
      <c r="D11469" s="6"/>
      <c r="E11469" s="6"/>
    </row>
    <row r="11470" spans="3:5" x14ac:dyDescent="0.25">
      <c r="C11470" s="6"/>
      <c r="D11470" s="6"/>
      <c r="E11470" s="6"/>
    </row>
    <row r="11471" spans="3:5" x14ac:dyDescent="0.25">
      <c r="C11471" s="6"/>
      <c r="D11471" s="6"/>
      <c r="E11471" s="6"/>
    </row>
    <row r="11472" spans="3:5" x14ac:dyDescent="0.25">
      <c r="C11472" s="6"/>
      <c r="D11472" s="6"/>
      <c r="E11472" s="6"/>
    </row>
    <row r="11473" spans="3:5" x14ac:dyDescent="0.25">
      <c r="C11473" s="6"/>
      <c r="D11473" s="6"/>
      <c r="E11473" s="6"/>
    </row>
    <row r="11474" spans="3:5" x14ac:dyDescent="0.25">
      <c r="C11474" s="6"/>
      <c r="D11474" s="6"/>
      <c r="E11474" s="6"/>
    </row>
    <row r="11475" spans="3:5" x14ac:dyDescent="0.25">
      <c r="C11475" s="6"/>
      <c r="D11475" s="6"/>
      <c r="E11475" s="6"/>
    </row>
    <row r="11476" spans="3:5" x14ac:dyDescent="0.25">
      <c r="C11476" s="6"/>
      <c r="D11476" s="6"/>
      <c r="E11476" s="6"/>
    </row>
    <row r="11477" spans="3:5" x14ac:dyDescent="0.25">
      <c r="C11477" s="6"/>
      <c r="D11477" s="6"/>
      <c r="E11477" s="6"/>
    </row>
    <row r="11478" spans="3:5" x14ac:dyDescent="0.25">
      <c r="C11478" s="6"/>
      <c r="D11478" s="6"/>
      <c r="E11478" s="6"/>
    </row>
    <row r="11479" spans="3:5" x14ac:dyDescent="0.25">
      <c r="C11479" s="6"/>
      <c r="D11479" s="6"/>
      <c r="E11479" s="6"/>
    </row>
    <row r="11480" spans="3:5" x14ac:dyDescent="0.25">
      <c r="C11480" s="6"/>
      <c r="D11480" s="6"/>
      <c r="E11480" s="6"/>
    </row>
    <row r="11481" spans="3:5" x14ac:dyDescent="0.25">
      <c r="C11481" s="6"/>
      <c r="D11481" s="6"/>
      <c r="E11481" s="6"/>
    </row>
    <row r="11482" spans="3:5" x14ac:dyDescent="0.25">
      <c r="C11482" s="6"/>
      <c r="D11482" s="6"/>
      <c r="E11482" s="6"/>
    </row>
    <row r="11483" spans="3:5" x14ac:dyDescent="0.25">
      <c r="C11483" s="6"/>
      <c r="D11483" s="6"/>
      <c r="E11483" s="6"/>
    </row>
    <row r="11484" spans="3:5" x14ac:dyDescent="0.25">
      <c r="C11484" s="6"/>
      <c r="D11484" s="6"/>
      <c r="E11484" s="6"/>
    </row>
    <row r="11485" spans="3:5" x14ac:dyDescent="0.25">
      <c r="C11485" s="6"/>
      <c r="D11485" s="6"/>
      <c r="E11485" s="6"/>
    </row>
    <row r="11486" spans="3:5" x14ac:dyDescent="0.25">
      <c r="C11486" s="6"/>
      <c r="D11486" s="6"/>
      <c r="E11486" s="6"/>
    </row>
    <row r="11487" spans="3:5" x14ac:dyDescent="0.25">
      <c r="C11487" s="6"/>
      <c r="D11487" s="6"/>
      <c r="E11487" s="6"/>
    </row>
    <row r="11488" spans="3:5" x14ac:dyDescent="0.25">
      <c r="C11488" s="6"/>
      <c r="D11488" s="6"/>
      <c r="E11488" s="6"/>
    </row>
    <row r="11489" spans="3:5" x14ac:dyDescent="0.25">
      <c r="C11489" s="6"/>
      <c r="D11489" s="6"/>
      <c r="E11489" s="6"/>
    </row>
    <row r="11490" spans="3:5" x14ac:dyDescent="0.25">
      <c r="C11490" s="6"/>
      <c r="D11490" s="6"/>
      <c r="E11490" s="6"/>
    </row>
    <row r="11491" spans="3:5" x14ac:dyDescent="0.25">
      <c r="C11491" s="6"/>
      <c r="D11491" s="6"/>
      <c r="E11491" s="6"/>
    </row>
    <row r="11492" spans="3:5" x14ac:dyDescent="0.25">
      <c r="C11492" s="6"/>
      <c r="D11492" s="6"/>
      <c r="E11492" s="6"/>
    </row>
    <row r="11493" spans="3:5" x14ac:dyDescent="0.25">
      <c r="C11493" s="6"/>
      <c r="D11493" s="6"/>
      <c r="E11493" s="6"/>
    </row>
    <row r="11494" spans="3:5" x14ac:dyDescent="0.25">
      <c r="C11494" s="6"/>
      <c r="D11494" s="6"/>
      <c r="E11494" s="6"/>
    </row>
    <row r="11495" spans="3:5" x14ac:dyDescent="0.25">
      <c r="C11495" s="6"/>
      <c r="D11495" s="6"/>
      <c r="E11495" s="6"/>
    </row>
    <row r="11496" spans="3:5" x14ac:dyDescent="0.25">
      <c r="C11496" s="6"/>
      <c r="D11496" s="6"/>
      <c r="E11496" s="6"/>
    </row>
    <row r="11497" spans="3:5" x14ac:dyDescent="0.25">
      <c r="C11497" s="6"/>
      <c r="D11497" s="6"/>
      <c r="E11497" s="6"/>
    </row>
    <row r="11498" spans="3:5" x14ac:dyDescent="0.25">
      <c r="C11498" s="6"/>
      <c r="D11498" s="6"/>
      <c r="E11498" s="6"/>
    </row>
    <row r="11499" spans="3:5" x14ac:dyDescent="0.25">
      <c r="C11499" s="6"/>
      <c r="D11499" s="6"/>
      <c r="E11499" s="6"/>
    </row>
    <row r="11500" spans="3:5" x14ac:dyDescent="0.25">
      <c r="C11500" s="6"/>
      <c r="D11500" s="6"/>
      <c r="E11500" s="6"/>
    </row>
    <row r="11501" spans="3:5" x14ac:dyDescent="0.25">
      <c r="C11501" s="6"/>
      <c r="D11501" s="6"/>
      <c r="E11501" s="6"/>
    </row>
    <row r="11502" spans="3:5" x14ac:dyDescent="0.25">
      <c r="C11502" s="6"/>
      <c r="D11502" s="6"/>
      <c r="E11502" s="6"/>
    </row>
    <row r="11503" spans="3:5" x14ac:dyDescent="0.25">
      <c r="C11503" s="6"/>
      <c r="D11503" s="6"/>
      <c r="E11503" s="6"/>
    </row>
    <row r="11504" spans="3:5" x14ac:dyDescent="0.25">
      <c r="C11504" s="6"/>
      <c r="D11504" s="6"/>
      <c r="E11504" s="6"/>
    </row>
    <row r="11505" spans="3:5" x14ac:dyDescent="0.25">
      <c r="C11505" s="6"/>
      <c r="D11505" s="6"/>
      <c r="E11505" s="6"/>
    </row>
    <row r="11506" spans="3:5" x14ac:dyDescent="0.25">
      <c r="C11506" s="6"/>
      <c r="D11506" s="6"/>
      <c r="E11506" s="6"/>
    </row>
    <row r="11507" spans="3:5" x14ac:dyDescent="0.25">
      <c r="C11507" s="6"/>
      <c r="D11507" s="6"/>
      <c r="E11507" s="6"/>
    </row>
    <row r="11508" spans="3:5" x14ac:dyDescent="0.25">
      <c r="C11508" s="6"/>
      <c r="D11508" s="6"/>
      <c r="E11508" s="6"/>
    </row>
    <row r="11509" spans="3:5" x14ac:dyDescent="0.25">
      <c r="C11509" s="6"/>
      <c r="D11509" s="6"/>
      <c r="E11509" s="6"/>
    </row>
    <row r="11510" spans="3:5" x14ac:dyDescent="0.25">
      <c r="C11510" s="6"/>
      <c r="D11510" s="6"/>
      <c r="E11510" s="6"/>
    </row>
    <row r="11511" spans="3:5" x14ac:dyDescent="0.25">
      <c r="C11511" s="6"/>
      <c r="D11511" s="6"/>
      <c r="E11511" s="6"/>
    </row>
    <row r="11512" spans="3:5" x14ac:dyDescent="0.25">
      <c r="C11512" s="6"/>
      <c r="D11512" s="6"/>
      <c r="E11512" s="6"/>
    </row>
    <row r="11513" spans="3:5" x14ac:dyDescent="0.25">
      <c r="C11513" s="6"/>
      <c r="D11513" s="6"/>
      <c r="E11513" s="6"/>
    </row>
    <row r="11514" spans="3:5" x14ac:dyDescent="0.25">
      <c r="C11514" s="6"/>
      <c r="D11514" s="6"/>
      <c r="E11514" s="6"/>
    </row>
    <row r="11515" spans="3:5" x14ac:dyDescent="0.25">
      <c r="C11515" s="6"/>
      <c r="D11515" s="6"/>
      <c r="E11515" s="6"/>
    </row>
    <row r="11516" spans="3:5" x14ac:dyDescent="0.25">
      <c r="C11516" s="6"/>
      <c r="D11516" s="6"/>
      <c r="E11516" s="6"/>
    </row>
    <row r="11517" spans="3:5" x14ac:dyDescent="0.25">
      <c r="C11517" s="6"/>
      <c r="D11517" s="6"/>
      <c r="E11517" s="6"/>
    </row>
    <row r="11518" spans="3:5" x14ac:dyDescent="0.25">
      <c r="C11518" s="6"/>
      <c r="D11518" s="6"/>
      <c r="E11518" s="6"/>
    </row>
    <row r="11519" spans="3:5" x14ac:dyDescent="0.25">
      <c r="C11519" s="6"/>
      <c r="D11519" s="6"/>
      <c r="E11519" s="6"/>
    </row>
    <row r="11520" spans="3:5" x14ac:dyDescent="0.25">
      <c r="C11520" s="6"/>
      <c r="D11520" s="6"/>
      <c r="E11520" s="6"/>
    </row>
    <row r="11521" spans="3:5" x14ac:dyDescent="0.25">
      <c r="C11521" s="6"/>
      <c r="D11521" s="6"/>
      <c r="E11521" s="6"/>
    </row>
    <row r="11522" spans="3:5" x14ac:dyDescent="0.25">
      <c r="C11522" s="6"/>
      <c r="D11522" s="6"/>
      <c r="E11522" s="6"/>
    </row>
    <row r="11523" spans="3:5" x14ac:dyDescent="0.25">
      <c r="C11523" s="6"/>
      <c r="D11523" s="6"/>
      <c r="E11523" s="6"/>
    </row>
    <row r="11524" spans="3:5" x14ac:dyDescent="0.25">
      <c r="C11524" s="6"/>
      <c r="D11524" s="6"/>
      <c r="E11524" s="6"/>
    </row>
    <row r="11525" spans="3:5" x14ac:dyDescent="0.25">
      <c r="C11525" s="6"/>
      <c r="D11525" s="6"/>
      <c r="E11525" s="6"/>
    </row>
    <row r="11526" spans="3:5" x14ac:dyDescent="0.25">
      <c r="C11526" s="6"/>
      <c r="D11526" s="6"/>
      <c r="E11526" s="6"/>
    </row>
    <row r="11527" spans="3:5" x14ac:dyDescent="0.25">
      <c r="C11527" s="6"/>
      <c r="D11527" s="6"/>
      <c r="E11527" s="6"/>
    </row>
    <row r="11528" spans="3:5" x14ac:dyDescent="0.25">
      <c r="C11528" s="6"/>
      <c r="D11528" s="6"/>
      <c r="E11528" s="6"/>
    </row>
    <row r="11529" spans="3:5" x14ac:dyDescent="0.25">
      <c r="C11529" s="6"/>
      <c r="D11529" s="6"/>
      <c r="E11529" s="6"/>
    </row>
    <row r="11530" spans="3:5" x14ac:dyDescent="0.25">
      <c r="C11530" s="6"/>
      <c r="D11530" s="6"/>
      <c r="E11530" s="6"/>
    </row>
    <row r="11531" spans="3:5" x14ac:dyDescent="0.25">
      <c r="C11531" s="6"/>
      <c r="D11531" s="6"/>
      <c r="E11531" s="6"/>
    </row>
    <row r="11532" spans="3:5" x14ac:dyDescent="0.25">
      <c r="C11532" s="6"/>
      <c r="D11532" s="6"/>
      <c r="E11532" s="6"/>
    </row>
    <row r="11533" spans="3:5" x14ac:dyDescent="0.25">
      <c r="C11533" s="6"/>
      <c r="D11533" s="6"/>
      <c r="E11533" s="6"/>
    </row>
    <row r="11534" spans="3:5" x14ac:dyDescent="0.25">
      <c r="C11534" s="6"/>
      <c r="D11534" s="6"/>
      <c r="E11534" s="6"/>
    </row>
    <row r="11535" spans="3:5" x14ac:dyDescent="0.25">
      <c r="C11535" s="6"/>
      <c r="D11535" s="6"/>
      <c r="E11535" s="6"/>
    </row>
    <row r="11536" spans="3:5" x14ac:dyDescent="0.25">
      <c r="C11536" s="6"/>
      <c r="D11536" s="6"/>
      <c r="E11536" s="6"/>
    </row>
    <row r="11537" spans="3:5" x14ac:dyDescent="0.25">
      <c r="C11537" s="6"/>
      <c r="D11537" s="6"/>
      <c r="E11537" s="6"/>
    </row>
    <row r="11538" spans="3:5" x14ac:dyDescent="0.25">
      <c r="C11538" s="6"/>
      <c r="D11538" s="6"/>
      <c r="E11538" s="6"/>
    </row>
    <row r="11539" spans="3:5" x14ac:dyDescent="0.25">
      <c r="C11539" s="6"/>
      <c r="D11539" s="6"/>
      <c r="E11539" s="6"/>
    </row>
    <row r="11540" spans="3:5" x14ac:dyDescent="0.25">
      <c r="C11540" s="6"/>
      <c r="D11540" s="6"/>
      <c r="E11540" s="6"/>
    </row>
    <row r="11541" spans="3:5" x14ac:dyDescent="0.25">
      <c r="C11541" s="6"/>
      <c r="D11541" s="6"/>
      <c r="E11541" s="6"/>
    </row>
    <row r="11542" spans="3:5" x14ac:dyDescent="0.25">
      <c r="C11542" s="6"/>
      <c r="D11542" s="6"/>
      <c r="E11542" s="6"/>
    </row>
    <row r="11543" spans="3:5" x14ac:dyDescent="0.25">
      <c r="C11543" s="6"/>
      <c r="D11543" s="6"/>
      <c r="E11543" s="6"/>
    </row>
    <row r="11544" spans="3:5" x14ac:dyDescent="0.25">
      <c r="C11544" s="6"/>
      <c r="D11544" s="6"/>
      <c r="E11544" s="6"/>
    </row>
    <row r="11545" spans="3:5" x14ac:dyDescent="0.25">
      <c r="C11545" s="6"/>
      <c r="D11545" s="6"/>
      <c r="E11545" s="6"/>
    </row>
    <row r="11546" spans="3:5" x14ac:dyDescent="0.25">
      <c r="C11546" s="6"/>
      <c r="D11546" s="6"/>
      <c r="E11546" s="6"/>
    </row>
    <row r="11547" spans="3:5" x14ac:dyDescent="0.25">
      <c r="C11547" s="6"/>
      <c r="D11547" s="6"/>
      <c r="E11547" s="6"/>
    </row>
    <row r="11548" spans="3:5" x14ac:dyDescent="0.25">
      <c r="C11548" s="6"/>
      <c r="D11548" s="6"/>
      <c r="E11548" s="6"/>
    </row>
    <row r="11549" spans="3:5" x14ac:dyDescent="0.25">
      <c r="C11549" s="6"/>
      <c r="D11549" s="6"/>
      <c r="E11549" s="6"/>
    </row>
    <row r="11550" spans="3:5" x14ac:dyDescent="0.25">
      <c r="C11550" s="6"/>
      <c r="D11550" s="6"/>
      <c r="E11550" s="6"/>
    </row>
    <row r="11551" spans="3:5" x14ac:dyDescent="0.25">
      <c r="C11551" s="6"/>
      <c r="D11551" s="6"/>
      <c r="E11551" s="6"/>
    </row>
    <row r="11552" spans="3:5" x14ac:dyDescent="0.25">
      <c r="C11552" s="6"/>
      <c r="D11552" s="6"/>
      <c r="E11552" s="6"/>
    </row>
    <row r="11553" spans="3:5" x14ac:dyDescent="0.25">
      <c r="C11553" s="6"/>
      <c r="D11553" s="6"/>
      <c r="E11553" s="6"/>
    </row>
    <row r="11554" spans="3:5" x14ac:dyDescent="0.25">
      <c r="C11554" s="6"/>
      <c r="D11554" s="6"/>
      <c r="E11554" s="6"/>
    </row>
    <row r="11555" spans="3:5" x14ac:dyDescent="0.25">
      <c r="C11555" s="6"/>
      <c r="D11555" s="6"/>
      <c r="E11555" s="6"/>
    </row>
    <row r="11556" spans="3:5" x14ac:dyDescent="0.25">
      <c r="C11556" s="6"/>
      <c r="D11556" s="6"/>
      <c r="E11556" s="6"/>
    </row>
    <row r="11557" spans="3:5" x14ac:dyDescent="0.25">
      <c r="C11557" s="6"/>
      <c r="D11557" s="6"/>
      <c r="E11557" s="6"/>
    </row>
    <row r="11558" spans="3:5" x14ac:dyDescent="0.25">
      <c r="C11558" s="6"/>
      <c r="D11558" s="6"/>
      <c r="E11558" s="6"/>
    </row>
    <row r="11559" spans="3:5" x14ac:dyDescent="0.25">
      <c r="C11559" s="6"/>
      <c r="D11559" s="6"/>
      <c r="E11559" s="6"/>
    </row>
    <row r="11560" spans="3:5" x14ac:dyDescent="0.25">
      <c r="C11560" s="6"/>
      <c r="D11560" s="6"/>
      <c r="E11560" s="6"/>
    </row>
    <row r="11561" spans="3:5" x14ac:dyDescent="0.25">
      <c r="C11561" s="6"/>
      <c r="D11561" s="6"/>
      <c r="E11561" s="6"/>
    </row>
    <row r="11562" spans="3:5" x14ac:dyDescent="0.25">
      <c r="C11562" s="6"/>
      <c r="D11562" s="6"/>
      <c r="E11562" s="6"/>
    </row>
    <row r="11563" spans="3:5" x14ac:dyDescent="0.25">
      <c r="C11563" s="6"/>
      <c r="D11563" s="6"/>
      <c r="E11563" s="6"/>
    </row>
    <row r="11564" spans="3:5" x14ac:dyDescent="0.25">
      <c r="C11564" s="6"/>
      <c r="D11564" s="6"/>
      <c r="E11564" s="6"/>
    </row>
    <row r="11565" spans="3:5" x14ac:dyDescent="0.25">
      <c r="C11565" s="6"/>
      <c r="D11565" s="6"/>
      <c r="E11565" s="6"/>
    </row>
    <row r="11566" spans="3:5" x14ac:dyDescent="0.25">
      <c r="C11566" s="6"/>
      <c r="D11566" s="6"/>
      <c r="E11566" s="6"/>
    </row>
    <row r="11567" spans="3:5" x14ac:dyDescent="0.25">
      <c r="C11567" s="6"/>
      <c r="D11567" s="6"/>
      <c r="E11567" s="6"/>
    </row>
    <row r="11568" spans="3:5" x14ac:dyDescent="0.25">
      <c r="C11568" s="6"/>
      <c r="D11568" s="6"/>
      <c r="E11568" s="6"/>
    </row>
    <row r="11569" spans="3:5" x14ac:dyDescent="0.25">
      <c r="C11569" s="6"/>
      <c r="D11569" s="6"/>
      <c r="E11569" s="6"/>
    </row>
    <row r="11570" spans="3:5" x14ac:dyDescent="0.25">
      <c r="C11570" s="6"/>
      <c r="D11570" s="6"/>
      <c r="E11570" s="6"/>
    </row>
    <row r="11571" spans="3:5" x14ac:dyDescent="0.25">
      <c r="C11571" s="6"/>
      <c r="D11571" s="6"/>
      <c r="E11571" s="6"/>
    </row>
    <row r="11572" spans="3:5" x14ac:dyDescent="0.25">
      <c r="C11572" s="6"/>
      <c r="D11572" s="6"/>
      <c r="E11572" s="6"/>
    </row>
    <row r="11573" spans="3:5" x14ac:dyDescent="0.25">
      <c r="C11573" s="6"/>
      <c r="D11573" s="6"/>
      <c r="E11573" s="6"/>
    </row>
    <row r="11574" spans="3:5" x14ac:dyDescent="0.25">
      <c r="C11574" s="6"/>
      <c r="D11574" s="6"/>
      <c r="E11574" s="6"/>
    </row>
    <row r="11575" spans="3:5" x14ac:dyDescent="0.25">
      <c r="C11575" s="6"/>
      <c r="D11575" s="6"/>
      <c r="E11575" s="6"/>
    </row>
    <row r="11576" spans="3:5" x14ac:dyDescent="0.25">
      <c r="C11576" s="6"/>
      <c r="D11576" s="6"/>
      <c r="E11576" s="6"/>
    </row>
    <row r="11577" spans="3:5" x14ac:dyDescent="0.25">
      <c r="C11577" s="6"/>
      <c r="D11577" s="6"/>
      <c r="E11577" s="6"/>
    </row>
    <row r="11578" spans="3:5" x14ac:dyDescent="0.25">
      <c r="C11578" s="6"/>
      <c r="D11578" s="6"/>
      <c r="E11578" s="6"/>
    </row>
    <row r="11579" spans="3:5" x14ac:dyDescent="0.25">
      <c r="C11579" s="6"/>
      <c r="D11579" s="6"/>
      <c r="E11579" s="6"/>
    </row>
    <row r="11580" spans="3:5" x14ac:dyDescent="0.25">
      <c r="C11580" s="6"/>
      <c r="D11580" s="6"/>
      <c r="E11580" s="6"/>
    </row>
    <row r="11581" spans="3:5" x14ac:dyDescent="0.25">
      <c r="C11581" s="6"/>
      <c r="D11581" s="6"/>
      <c r="E11581" s="6"/>
    </row>
    <row r="11582" spans="3:5" x14ac:dyDescent="0.25">
      <c r="C11582" s="6"/>
      <c r="D11582" s="6"/>
      <c r="E11582" s="6"/>
    </row>
    <row r="11583" spans="3:5" x14ac:dyDescent="0.25">
      <c r="C11583" s="6"/>
      <c r="D11583" s="6"/>
      <c r="E11583" s="6"/>
    </row>
    <row r="11584" spans="3:5" x14ac:dyDescent="0.25">
      <c r="C11584" s="6"/>
      <c r="D11584" s="6"/>
      <c r="E11584" s="6"/>
    </row>
    <row r="11585" spans="3:5" x14ac:dyDescent="0.25">
      <c r="C11585" s="6"/>
      <c r="D11585" s="6"/>
      <c r="E11585" s="6"/>
    </row>
    <row r="11586" spans="3:5" x14ac:dyDescent="0.25">
      <c r="C11586" s="6"/>
      <c r="D11586" s="6"/>
      <c r="E11586" s="6"/>
    </row>
    <row r="11587" spans="3:5" x14ac:dyDescent="0.25">
      <c r="C11587" s="6"/>
      <c r="D11587" s="6"/>
      <c r="E11587" s="6"/>
    </row>
    <row r="11588" spans="3:5" x14ac:dyDescent="0.25">
      <c r="C11588" s="6"/>
      <c r="D11588" s="6"/>
      <c r="E11588" s="6"/>
    </row>
    <row r="11589" spans="3:5" x14ac:dyDescent="0.25">
      <c r="C11589" s="6"/>
      <c r="D11589" s="6"/>
      <c r="E11589" s="6"/>
    </row>
    <row r="11590" spans="3:5" x14ac:dyDescent="0.25">
      <c r="C11590" s="6"/>
      <c r="D11590" s="6"/>
      <c r="E11590" s="6"/>
    </row>
    <row r="11591" spans="3:5" x14ac:dyDescent="0.25">
      <c r="C11591" s="6"/>
      <c r="D11591" s="6"/>
      <c r="E11591" s="6"/>
    </row>
    <row r="11592" spans="3:5" x14ac:dyDescent="0.25">
      <c r="C11592" s="6"/>
      <c r="D11592" s="6"/>
      <c r="E11592" s="6"/>
    </row>
    <row r="11593" spans="3:5" x14ac:dyDescent="0.25">
      <c r="C11593" s="6"/>
      <c r="D11593" s="6"/>
      <c r="E11593" s="6"/>
    </row>
    <row r="11594" spans="3:5" x14ac:dyDescent="0.25">
      <c r="C11594" s="6"/>
      <c r="D11594" s="6"/>
      <c r="E11594" s="6"/>
    </row>
    <row r="11595" spans="3:5" x14ac:dyDescent="0.25">
      <c r="C11595" s="6"/>
      <c r="D11595" s="6"/>
      <c r="E11595" s="6"/>
    </row>
    <row r="11596" spans="3:5" x14ac:dyDescent="0.25">
      <c r="C11596" s="6"/>
      <c r="D11596" s="6"/>
      <c r="E11596" s="6"/>
    </row>
    <row r="11597" spans="3:5" x14ac:dyDescent="0.25">
      <c r="C11597" s="6"/>
      <c r="D11597" s="6"/>
      <c r="E11597" s="6"/>
    </row>
    <row r="11598" spans="3:5" x14ac:dyDescent="0.25">
      <c r="C11598" s="6"/>
      <c r="D11598" s="6"/>
      <c r="E11598" s="6"/>
    </row>
    <row r="11599" spans="3:5" x14ac:dyDescent="0.25">
      <c r="C11599" s="6"/>
      <c r="D11599" s="6"/>
      <c r="E11599" s="6"/>
    </row>
    <row r="11600" spans="3:5" x14ac:dyDescent="0.25">
      <c r="C11600" s="6"/>
      <c r="D11600" s="6"/>
      <c r="E11600" s="6"/>
    </row>
    <row r="11601" spans="3:5" x14ac:dyDescent="0.25">
      <c r="C11601" s="6"/>
      <c r="D11601" s="6"/>
      <c r="E11601" s="6"/>
    </row>
    <row r="11602" spans="3:5" x14ac:dyDescent="0.25">
      <c r="C11602" s="6"/>
      <c r="D11602" s="6"/>
      <c r="E11602" s="6"/>
    </row>
    <row r="11603" spans="3:5" x14ac:dyDescent="0.25">
      <c r="C11603" s="6"/>
      <c r="D11603" s="6"/>
      <c r="E11603" s="6"/>
    </row>
    <row r="11604" spans="3:5" x14ac:dyDescent="0.25">
      <c r="C11604" s="6"/>
      <c r="D11604" s="6"/>
      <c r="E11604" s="6"/>
    </row>
    <row r="11605" spans="3:5" x14ac:dyDescent="0.25">
      <c r="C11605" s="6"/>
      <c r="D11605" s="6"/>
      <c r="E11605" s="6"/>
    </row>
    <row r="11606" spans="3:5" x14ac:dyDescent="0.25">
      <c r="C11606" s="6"/>
      <c r="D11606" s="6"/>
      <c r="E11606" s="6"/>
    </row>
    <row r="11607" spans="3:5" x14ac:dyDescent="0.25">
      <c r="C11607" s="6"/>
      <c r="D11607" s="6"/>
      <c r="E11607" s="6"/>
    </row>
    <row r="11608" spans="3:5" x14ac:dyDescent="0.25">
      <c r="C11608" s="6"/>
      <c r="D11608" s="6"/>
      <c r="E11608" s="6"/>
    </row>
    <row r="11609" spans="3:5" x14ac:dyDescent="0.25">
      <c r="C11609" s="6"/>
      <c r="D11609" s="6"/>
      <c r="E11609" s="6"/>
    </row>
    <row r="11610" spans="3:5" x14ac:dyDescent="0.25">
      <c r="C11610" s="6"/>
      <c r="D11610" s="6"/>
      <c r="E11610" s="6"/>
    </row>
    <row r="11611" spans="3:5" x14ac:dyDescent="0.25">
      <c r="C11611" s="6"/>
      <c r="D11611" s="6"/>
      <c r="E11611" s="6"/>
    </row>
    <row r="11612" spans="3:5" x14ac:dyDescent="0.25">
      <c r="C11612" s="6"/>
      <c r="D11612" s="6"/>
      <c r="E11612" s="6"/>
    </row>
    <row r="11613" spans="3:5" x14ac:dyDescent="0.25">
      <c r="C11613" s="6"/>
      <c r="D11613" s="6"/>
      <c r="E11613" s="6"/>
    </row>
    <row r="11614" spans="3:5" x14ac:dyDescent="0.25">
      <c r="C11614" s="6"/>
      <c r="D11614" s="6"/>
      <c r="E11614" s="6"/>
    </row>
    <row r="11615" spans="3:5" x14ac:dyDescent="0.25">
      <c r="C11615" s="6"/>
      <c r="D11615" s="6"/>
      <c r="E11615" s="6"/>
    </row>
    <row r="11616" spans="3:5" x14ac:dyDescent="0.25">
      <c r="C11616" s="6"/>
      <c r="D11616" s="6"/>
      <c r="E11616" s="6"/>
    </row>
    <row r="11617" spans="3:5" x14ac:dyDescent="0.25">
      <c r="C11617" s="6"/>
      <c r="D11617" s="6"/>
      <c r="E11617" s="6"/>
    </row>
    <row r="11618" spans="3:5" x14ac:dyDescent="0.25">
      <c r="C11618" s="6"/>
      <c r="D11618" s="6"/>
      <c r="E11618" s="6"/>
    </row>
    <row r="11619" spans="3:5" x14ac:dyDescent="0.25">
      <c r="C11619" s="6"/>
      <c r="D11619" s="6"/>
      <c r="E11619" s="6"/>
    </row>
    <row r="11620" spans="3:5" x14ac:dyDescent="0.25">
      <c r="C11620" s="6"/>
      <c r="D11620" s="6"/>
      <c r="E11620" s="6"/>
    </row>
    <row r="11621" spans="3:5" x14ac:dyDescent="0.25">
      <c r="C11621" s="6"/>
      <c r="D11621" s="6"/>
      <c r="E11621" s="6"/>
    </row>
    <row r="11622" spans="3:5" x14ac:dyDescent="0.25">
      <c r="C11622" s="6"/>
      <c r="D11622" s="6"/>
      <c r="E11622" s="6"/>
    </row>
    <row r="11623" spans="3:5" x14ac:dyDescent="0.25">
      <c r="C11623" s="6"/>
      <c r="D11623" s="6"/>
      <c r="E11623" s="6"/>
    </row>
    <row r="11624" spans="3:5" x14ac:dyDescent="0.25">
      <c r="C11624" s="6"/>
      <c r="D11624" s="6"/>
      <c r="E11624" s="6"/>
    </row>
    <row r="11625" spans="3:5" x14ac:dyDescent="0.25">
      <c r="C11625" s="6"/>
      <c r="D11625" s="6"/>
      <c r="E11625" s="6"/>
    </row>
    <row r="11626" spans="3:5" x14ac:dyDescent="0.25">
      <c r="C11626" s="6"/>
      <c r="D11626" s="6"/>
      <c r="E11626" s="6"/>
    </row>
    <row r="11627" spans="3:5" x14ac:dyDescent="0.25">
      <c r="C11627" s="6"/>
      <c r="D11627" s="6"/>
      <c r="E11627" s="6"/>
    </row>
    <row r="11628" spans="3:5" x14ac:dyDescent="0.25">
      <c r="C11628" s="6"/>
      <c r="D11628" s="6"/>
      <c r="E11628" s="6"/>
    </row>
    <row r="11629" spans="3:5" x14ac:dyDescent="0.25">
      <c r="C11629" s="6"/>
      <c r="D11629" s="6"/>
      <c r="E11629" s="6"/>
    </row>
    <row r="11630" spans="3:5" x14ac:dyDescent="0.25">
      <c r="C11630" s="6"/>
      <c r="D11630" s="6"/>
      <c r="E11630" s="6"/>
    </row>
    <row r="11631" spans="3:5" x14ac:dyDescent="0.25">
      <c r="C11631" s="6"/>
      <c r="D11631" s="6"/>
      <c r="E11631" s="6"/>
    </row>
    <row r="11632" spans="3:5" x14ac:dyDescent="0.25">
      <c r="C11632" s="6"/>
      <c r="D11632" s="6"/>
      <c r="E11632" s="6"/>
    </row>
    <row r="11633" spans="3:5" x14ac:dyDescent="0.25">
      <c r="C11633" s="6"/>
      <c r="D11633" s="6"/>
      <c r="E11633" s="6"/>
    </row>
    <row r="11634" spans="3:5" x14ac:dyDescent="0.25">
      <c r="C11634" s="6"/>
      <c r="D11634" s="6"/>
      <c r="E11634" s="6"/>
    </row>
    <row r="11635" spans="3:5" x14ac:dyDescent="0.25">
      <c r="C11635" s="6"/>
      <c r="D11635" s="6"/>
      <c r="E11635" s="6"/>
    </row>
    <row r="11636" spans="3:5" x14ac:dyDescent="0.25">
      <c r="C11636" s="6"/>
      <c r="D11636" s="6"/>
      <c r="E11636" s="6"/>
    </row>
    <row r="11637" spans="3:5" x14ac:dyDescent="0.25">
      <c r="C11637" s="6"/>
      <c r="D11637" s="6"/>
      <c r="E11637" s="6"/>
    </row>
    <row r="11638" spans="3:5" x14ac:dyDescent="0.25">
      <c r="C11638" s="6"/>
      <c r="D11638" s="6"/>
      <c r="E11638" s="6"/>
    </row>
    <row r="11639" spans="3:5" x14ac:dyDescent="0.25">
      <c r="C11639" s="6"/>
      <c r="D11639" s="6"/>
      <c r="E11639" s="6"/>
    </row>
    <row r="11640" spans="3:5" x14ac:dyDescent="0.25">
      <c r="C11640" s="6"/>
      <c r="D11640" s="6"/>
      <c r="E11640" s="6"/>
    </row>
    <row r="11641" spans="3:5" x14ac:dyDescent="0.25">
      <c r="C11641" s="6"/>
      <c r="D11641" s="6"/>
      <c r="E11641" s="6"/>
    </row>
    <row r="11642" spans="3:5" x14ac:dyDescent="0.25">
      <c r="C11642" s="6"/>
      <c r="D11642" s="6"/>
      <c r="E11642" s="6"/>
    </row>
    <row r="11643" spans="3:5" x14ac:dyDescent="0.25">
      <c r="C11643" s="6"/>
      <c r="D11643" s="6"/>
      <c r="E11643" s="6"/>
    </row>
    <row r="11644" spans="3:5" x14ac:dyDescent="0.25">
      <c r="C11644" s="6"/>
      <c r="D11644" s="6"/>
      <c r="E11644" s="6"/>
    </row>
    <row r="11645" spans="3:5" x14ac:dyDescent="0.25">
      <c r="C11645" s="6"/>
      <c r="D11645" s="6"/>
      <c r="E11645" s="6"/>
    </row>
    <row r="11646" spans="3:5" x14ac:dyDescent="0.25">
      <c r="C11646" s="6"/>
      <c r="D11646" s="6"/>
      <c r="E11646" s="6"/>
    </row>
    <row r="11647" spans="3:5" x14ac:dyDescent="0.25">
      <c r="C11647" s="6"/>
      <c r="D11647" s="6"/>
      <c r="E11647" s="6"/>
    </row>
    <row r="11648" spans="3:5" x14ac:dyDescent="0.25">
      <c r="C11648" s="6"/>
      <c r="D11648" s="6"/>
      <c r="E11648" s="6"/>
    </row>
    <row r="11649" spans="3:5" x14ac:dyDescent="0.25">
      <c r="C11649" s="6"/>
      <c r="D11649" s="6"/>
      <c r="E11649" s="6"/>
    </row>
    <row r="11650" spans="3:5" x14ac:dyDescent="0.25">
      <c r="C11650" s="6"/>
      <c r="D11650" s="6"/>
      <c r="E11650" s="6"/>
    </row>
    <row r="11651" spans="3:5" x14ac:dyDescent="0.25">
      <c r="C11651" s="6"/>
      <c r="D11651" s="6"/>
      <c r="E11651" s="6"/>
    </row>
    <row r="11652" spans="3:5" x14ac:dyDescent="0.25">
      <c r="C11652" s="6"/>
      <c r="D11652" s="6"/>
      <c r="E11652" s="6"/>
    </row>
    <row r="11653" spans="3:5" x14ac:dyDescent="0.25">
      <c r="C11653" s="6"/>
      <c r="D11653" s="6"/>
      <c r="E11653" s="6"/>
    </row>
    <row r="11654" spans="3:5" x14ac:dyDescent="0.25">
      <c r="C11654" s="6"/>
      <c r="D11654" s="6"/>
      <c r="E11654" s="6"/>
    </row>
    <row r="11655" spans="3:5" x14ac:dyDescent="0.25">
      <c r="C11655" s="6"/>
      <c r="D11655" s="6"/>
      <c r="E11655" s="6"/>
    </row>
    <row r="11656" spans="3:5" x14ac:dyDescent="0.25">
      <c r="C11656" s="6"/>
      <c r="D11656" s="6"/>
      <c r="E11656" s="6"/>
    </row>
    <row r="11657" spans="3:5" x14ac:dyDescent="0.25">
      <c r="C11657" s="6"/>
      <c r="D11657" s="6"/>
      <c r="E11657" s="6"/>
    </row>
    <row r="11658" spans="3:5" x14ac:dyDescent="0.25">
      <c r="C11658" s="6"/>
      <c r="D11658" s="6"/>
      <c r="E11658" s="6"/>
    </row>
    <row r="11659" spans="3:5" x14ac:dyDescent="0.25">
      <c r="C11659" s="6"/>
      <c r="D11659" s="6"/>
      <c r="E11659" s="6"/>
    </row>
    <row r="11660" spans="3:5" x14ac:dyDescent="0.25">
      <c r="C11660" s="6"/>
      <c r="D11660" s="6"/>
      <c r="E11660" s="6"/>
    </row>
    <row r="11661" spans="3:5" x14ac:dyDescent="0.25">
      <c r="C11661" s="6"/>
      <c r="D11661" s="6"/>
      <c r="E11661" s="6"/>
    </row>
    <row r="11662" spans="3:5" x14ac:dyDescent="0.25">
      <c r="C11662" s="6"/>
      <c r="D11662" s="6"/>
      <c r="E11662" s="6"/>
    </row>
    <row r="11663" spans="3:5" x14ac:dyDescent="0.25">
      <c r="C11663" s="6"/>
      <c r="D11663" s="6"/>
      <c r="E11663" s="6"/>
    </row>
    <row r="11664" spans="3:5" x14ac:dyDescent="0.25">
      <c r="C11664" s="6"/>
      <c r="D11664" s="6"/>
      <c r="E11664" s="6"/>
    </row>
    <row r="11665" spans="3:5" x14ac:dyDescent="0.25">
      <c r="C11665" s="6"/>
      <c r="D11665" s="6"/>
      <c r="E11665" s="6"/>
    </row>
    <row r="11666" spans="3:5" x14ac:dyDescent="0.25">
      <c r="C11666" s="6"/>
      <c r="D11666" s="6"/>
      <c r="E11666" s="6"/>
    </row>
    <row r="11667" spans="3:5" x14ac:dyDescent="0.25">
      <c r="C11667" s="6"/>
      <c r="D11667" s="6"/>
      <c r="E11667" s="6"/>
    </row>
    <row r="11668" spans="3:5" x14ac:dyDescent="0.25">
      <c r="C11668" s="6"/>
      <c r="D11668" s="6"/>
      <c r="E11668" s="6"/>
    </row>
    <row r="11669" spans="3:5" x14ac:dyDescent="0.25">
      <c r="C11669" s="6"/>
      <c r="D11669" s="6"/>
      <c r="E11669" s="6"/>
    </row>
    <row r="11670" spans="3:5" x14ac:dyDescent="0.25">
      <c r="C11670" s="6"/>
      <c r="D11670" s="6"/>
      <c r="E11670" s="6"/>
    </row>
    <row r="11671" spans="3:5" x14ac:dyDescent="0.25">
      <c r="C11671" s="6"/>
      <c r="D11671" s="6"/>
      <c r="E11671" s="6"/>
    </row>
    <row r="11672" spans="3:5" x14ac:dyDescent="0.25">
      <c r="C11672" s="6"/>
      <c r="D11672" s="6"/>
      <c r="E11672" s="6"/>
    </row>
    <row r="11673" spans="3:5" x14ac:dyDescent="0.25">
      <c r="C11673" s="6"/>
      <c r="D11673" s="6"/>
      <c r="E11673" s="6"/>
    </row>
    <row r="11674" spans="3:5" x14ac:dyDescent="0.25">
      <c r="C11674" s="6"/>
      <c r="D11674" s="6"/>
      <c r="E11674" s="6"/>
    </row>
    <row r="11675" spans="3:5" x14ac:dyDescent="0.25">
      <c r="C11675" s="6"/>
      <c r="D11675" s="6"/>
      <c r="E11675" s="6"/>
    </row>
    <row r="11676" spans="3:5" x14ac:dyDescent="0.25">
      <c r="C11676" s="6"/>
      <c r="D11676" s="6"/>
      <c r="E11676" s="6"/>
    </row>
    <row r="11677" spans="3:5" x14ac:dyDescent="0.25">
      <c r="C11677" s="6"/>
      <c r="D11677" s="6"/>
      <c r="E11677" s="6"/>
    </row>
    <row r="11678" spans="3:5" x14ac:dyDescent="0.25">
      <c r="C11678" s="6"/>
      <c r="D11678" s="6"/>
      <c r="E11678" s="6"/>
    </row>
    <row r="11679" spans="3:5" x14ac:dyDescent="0.25">
      <c r="C11679" s="6"/>
      <c r="D11679" s="6"/>
      <c r="E11679" s="6"/>
    </row>
    <row r="11680" spans="3:5" x14ac:dyDescent="0.25">
      <c r="C11680" s="6"/>
      <c r="D11680" s="6"/>
      <c r="E11680" s="6"/>
    </row>
    <row r="11681" spans="3:5" x14ac:dyDescent="0.25">
      <c r="C11681" s="6"/>
      <c r="D11681" s="6"/>
      <c r="E11681" s="6"/>
    </row>
    <row r="11682" spans="3:5" x14ac:dyDescent="0.25">
      <c r="C11682" s="6"/>
      <c r="D11682" s="6"/>
      <c r="E11682" s="6"/>
    </row>
    <row r="11683" spans="3:5" x14ac:dyDescent="0.25">
      <c r="C11683" s="6"/>
      <c r="D11683" s="6"/>
      <c r="E11683" s="6"/>
    </row>
    <row r="11684" spans="3:5" x14ac:dyDescent="0.25">
      <c r="C11684" s="6"/>
      <c r="D11684" s="6"/>
      <c r="E11684" s="6"/>
    </row>
    <row r="11685" spans="3:5" x14ac:dyDescent="0.25">
      <c r="C11685" s="6"/>
      <c r="D11685" s="6"/>
      <c r="E11685" s="6"/>
    </row>
    <row r="11686" spans="3:5" x14ac:dyDescent="0.25">
      <c r="C11686" s="6"/>
      <c r="D11686" s="6"/>
      <c r="E11686" s="6"/>
    </row>
    <row r="11687" spans="3:5" x14ac:dyDescent="0.25">
      <c r="C11687" s="6"/>
      <c r="D11687" s="6"/>
      <c r="E11687" s="6"/>
    </row>
    <row r="11688" spans="3:5" x14ac:dyDescent="0.25">
      <c r="C11688" s="6"/>
      <c r="D11688" s="6"/>
      <c r="E11688" s="6"/>
    </row>
    <row r="11689" spans="3:5" x14ac:dyDescent="0.25">
      <c r="C11689" s="6"/>
      <c r="D11689" s="6"/>
      <c r="E11689" s="6"/>
    </row>
    <row r="11690" spans="3:5" x14ac:dyDescent="0.25">
      <c r="C11690" s="6"/>
      <c r="D11690" s="6"/>
      <c r="E11690" s="6"/>
    </row>
    <row r="11691" spans="3:5" x14ac:dyDescent="0.25">
      <c r="C11691" s="6"/>
      <c r="D11691" s="6"/>
      <c r="E11691" s="6"/>
    </row>
    <row r="11692" spans="3:5" x14ac:dyDescent="0.25">
      <c r="C11692" s="6"/>
      <c r="D11692" s="6"/>
      <c r="E11692" s="6"/>
    </row>
    <row r="11693" spans="3:5" x14ac:dyDescent="0.25">
      <c r="C11693" s="6"/>
      <c r="D11693" s="6"/>
      <c r="E11693" s="6"/>
    </row>
    <row r="11694" spans="3:5" x14ac:dyDescent="0.25">
      <c r="C11694" s="6"/>
      <c r="D11694" s="6"/>
      <c r="E11694" s="6"/>
    </row>
    <row r="11695" spans="3:5" x14ac:dyDescent="0.25">
      <c r="C11695" s="6"/>
      <c r="D11695" s="6"/>
      <c r="E11695" s="6"/>
    </row>
    <row r="11696" spans="3:5" x14ac:dyDescent="0.25">
      <c r="C11696" s="6"/>
      <c r="D11696" s="6"/>
      <c r="E11696" s="6"/>
    </row>
    <row r="11697" spans="3:5" x14ac:dyDescent="0.25">
      <c r="C11697" s="6"/>
      <c r="D11697" s="6"/>
      <c r="E11697" s="6"/>
    </row>
    <row r="11698" spans="3:5" x14ac:dyDescent="0.25">
      <c r="C11698" s="6"/>
      <c r="D11698" s="6"/>
      <c r="E11698" s="6"/>
    </row>
    <row r="11699" spans="3:5" x14ac:dyDescent="0.25">
      <c r="C11699" s="6"/>
      <c r="D11699" s="6"/>
      <c r="E11699" s="6"/>
    </row>
    <row r="11700" spans="3:5" x14ac:dyDescent="0.25">
      <c r="C11700" s="6"/>
      <c r="D11700" s="6"/>
      <c r="E11700" s="6"/>
    </row>
    <row r="11701" spans="3:5" x14ac:dyDescent="0.25">
      <c r="C11701" s="6"/>
      <c r="D11701" s="6"/>
      <c r="E11701" s="6"/>
    </row>
    <row r="11702" spans="3:5" x14ac:dyDescent="0.25">
      <c r="C11702" s="6"/>
      <c r="D11702" s="6"/>
      <c r="E11702" s="6"/>
    </row>
    <row r="11703" spans="3:5" x14ac:dyDescent="0.25">
      <c r="C11703" s="6"/>
      <c r="D11703" s="6"/>
      <c r="E11703" s="6"/>
    </row>
    <row r="11704" spans="3:5" x14ac:dyDescent="0.25">
      <c r="C11704" s="6"/>
      <c r="D11704" s="6"/>
      <c r="E11704" s="6"/>
    </row>
    <row r="11705" spans="3:5" x14ac:dyDescent="0.25">
      <c r="C11705" s="6"/>
      <c r="D11705" s="6"/>
      <c r="E11705" s="6"/>
    </row>
    <row r="11706" spans="3:5" x14ac:dyDescent="0.25">
      <c r="C11706" s="6"/>
      <c r="D11706" s="6"/>
      <c r="E11706" s="6"/>
    </row>
    <row r="11707" spans="3:5" x14ac:dyDescent="0.25">
      <c r="C11707" s="6"/>
      <c r="D11707" s="6"/>
      <c r="E11707" s="6"/>
    </row>
    <row r="11708" spans="3:5" x14ac:dyDescent="0.25">
      <c r="C11708" s="6"/>
      <c r="D11708" s="6"/>
      <c r="E11708" s="6"/>
    </row>
    <row r="11709" spans="3:5" x14ac:dyDescent="0.25">
      <c r="C11709" s="6"/>
      <c r="D11709" s="6"/>
      <c r="E11709" s="6"/>
    </row>
    <row r="11710" spans="3:5" x14ac:dyDescent="0.25">
      <c r="C11710" s="6"/>
      <c r="D11710" s="6"/>
      <c r="E11710" s="6"/>
    </row>
    <row r="11711" spans="3:5" x14ac:dyDescent="0.25">
      <c r="C11711" s="6"/>
      <c r="D11711" s="6"/>
      <c r="E11711" s="6"/>
    </row>
    <row r="11712" spans="3:5" x14ac:dyDescent="0.25">
      <c r="C11712" s="6"/>
      <c r="D11712" s="6"/>
      <c r="E11712" s="6"/>
    </row>
    <row r="11713" spans="3:5" x14ac:dyDescent="0.25">
      <c r="C11713" s="6"/>
      <c r="D11713" s="6"/>
      <c r="E11713" s="6"/>
    </row>
    <row r="11714" spans="3:5" x14ac:dyDescent="0.25">
      <c r="C11714" s="6"/>
      <c r="D11714" s="6"/>
      <c r="E11714" s="6"/>
    </row>
    <row r="11715" spans="3:5" x14ac:dyDescent="0.25">
      <c r="C11715" s="6"/>
      <c r="D11715" s="6"/>
      <c r="E11715" s="6"/>
    </row>
    <row r="11716" spans="3:5" x14ac:dyDescent="0.25">
      <c r="C11716" s="6"/>
      <c r="D11716" s="6"/>
      <c r="E11716" s="6"/>
    </row>
    <row r="11717" spans="3:5" x14ac:dyDescent="0.25">
      <c r="C11717" s="6"/>
      <c r="D11717" s="6"/>
      <c r="E11717" s="6"/>
    </row>
    <row r="11718" spans="3:5" x14ac:dyDescent="0.25">
      <c r="C11718" s="6"/>
      <c r="D11718" s="6"/>
      <c r="E11718" s="6"/>
    </row>
    <row r="11719" spans="3:5" x14ac:dyDescent="0.25">
      <c r="C11719" s="6"/>
      <c r="D11719" s="6"/>
      <c r="E11719" s="6"/>
    </row>
    <row r="11720" spans="3:5" x14ac:dyDescent="0.25">
      <c r="C11720" s="6"/>
      <c r="D11720" s="6"/>
      <c r="E11720" s="6"/>
    </row>
    <row r="11721" spans="3:5" x14ac:dyDescent="0.25">
      <c r="C11721" s="6"/>
      <c r="D11721" s="6"/>
      <c r="E11721" s="6"/>
    </row>
    <row r="11722" spans="3:5" x14ac:dyDescent="0.25">
      <c r="C11722" s="6"/>
      <c r="D11722" s="6"/>
      <c r="E11722" s="6"/>
    </row>
    <row r="11723" spans="3:5" x14ac:dyDescent="0.25">
      <c r="C11723" s="6"/>
      <c r="D11723" s="6"/>
      <c r="E11723" s="6"/>
    </row>
    <row r="11724" spans="3:5" x14ac:dyDescent="0.25">
      <c r="C11724" s="6"/>
      <c r="D11724" s="6"/>
      <c r="E11724" s="6"/>
    </row>
    <row r="11725" spans="3:5" x14ac:dyDescent="0.25">
      <c r="C11725" s="6"/>
      <c r="D11725" s="6"/>
      <c r="E11725" s="6"/>
    </row>
    <row r="11726" spans="3:5" x14ac:dyDescent="0.25">
      <c r="C11726" s="6"/>
      <c r="D11726" s="6"/>
      <c r="E11726" s="6"/>
    </row>
    <row r="11727" spans="3:5" x14ac:dyDescent="0.25">
      <c r="C11727" s="6"/>
      <c r="D11727" s="6"/>
      <c r="E11727" s="6"/>
    </row>
    <row r="11728" spans="3:5" x14ac:dyDescent="0.25">
      <c r="C11728" s="6"/>
      <c r="D11728" s="6"/>
      <c r="E11728" s="6"/>
    </row>
    <row r="11729" spans="3:5" x14ac:dyDescent="0.25">
      <c r="C11729" s="6"/>
      <c r="D11729" s="6"/>
      <c r="E11729" s="6"/>
    </row>
    <row r="11730" spans="3:5" x14ac:dyDescent="0.25">
      <c r="C11730" s="6"/>
      <c r="D11730" s="6"/>
      <c r="E11730" s="6"/>
    </row>
    <row r="11731" spans="3:5" x14ac:dyDescent="0.25">
      <c r="C11731" s="6"/>
      <c r="D11731" s="6"/>
      <c r="E11731" s="6"/>
    </row>
    <row r="11732" spans="3:5" x14ac:dyDescent="0.25">
      <c r="C11732" s="6"/>
      <c r="D11732" s="6"/>
      <c r="E11732" s="6"/>
    </row>
    <row r="11733" spans="3:5" x14ac:dyDescent="0.25">
      <c r="C11733" s="6"/>
      <c r="D11733" s="6"/>
      <c r="E11733" s="6"/>
    </row>
    <row r="11734" spans="3:5" x14ac:dyDescent="0.25">
      <c r="C11734" s="6"/>
      <c r="D11734" s="6"/>
      <c r="E11734" s="6"/>
    </row>
    <row r="11735" spans="3:5" x14ac:dyDescent="0.25">
      <c r="C11735" s="6"/>
      <c r="D11735" s="6"/>
      <c r="E11735" s="6"/>
    </row>
    <row r="11736" spans="3:5" x14ac:dyDescent="0.25">
      <c r="C11736" s="6"/>
      <c r="D11736" s="6"/>
      <c r="E11736" s="6"/>
    </row>
    <row r="11737" spans="3:5" x14ac:dyDescent="0.25">
      <c r="C11737" s="6"/>
      <c r="D11737" s="6"/>
      <c r="E11737" s="6"/>
    </row>
    <row r="11738" spans="3:5" x14ac:dyDescent="0.25">
      <c r="C11738" s="6"/>
      <c r="D11738" s="6"/>
      <c r="E11738" s="6"/>
    </row>
    <row r="11739" spans="3:5" x14ac:dyDescent="0.25">
      <c r="C11739" s="6"/>
      <c r="D11739" s="6"/>
      <c r="E11739" s="6"/>
    </row>
    <row r="11740" spans="3:5" x14ac:dyDescent="0.25">
      <c r="C11740" s="6"/>
      <c r="D11740" s="6"/>
      <c r="E11740" s="6"/>
    </row>
    <row r="11741" spans="3:5" x14ac:dyDescent="0.25">
      <c r="C11741" s="6"/>
      <c r="D11741" s="6"/>
      <c r="E11741" s="6"/>
    </row>
    <row r="11742" spans="3:5" x14ac:dyDescent="0.25">
      <c r="C11742" s="6"/>
      <c r="D11742" s="6"/>
      <c r="E11742" s="6"/>
    </row>
    <row r="11743" spans="3:5" x14ac:dyDescent="0.25">
      <c r="C11743" s="6"/>
      <c r="D11743" s="6"/>
      <c r="E11743" s="6"/>
    </row>
    <row r="11744" spans="3:5" x14ac:dyDescent="0.25">
      <c r="C11744" s="6"/>
      <c r="D11744" s="6"/>
      <c r="E11744" s="6"/>
    </row>
    <row r="11745" spans="3:5" x14ac:dyDescent="0.25">
      <c r="C11745" s="6"/>
      <c r="D11745" s="6"/>
      <c r="E11745" s="6"/>
    </row>
    <row r="11746" spans="3:5" x14ac:dyDescent="0.25">
      <c r="C11746" s="6"/>
      <c r="D11746" s="6"/>
      <c r="E11746" s="6"/>
    </row>
    <row r="11747" spans="3:5" x14ac:dyDescent="0.25">
      <c r="C11747" s="6"/>
      <c r="D11747" s="6"/>
      <c r="E11747" s="6"/>
    </row>
    <row r="11748" spans="3:5" x14ac:dyDescent="0.25">
      <c r="C11748" s="6"/>
      <c r="D11748" s="6"/>
      <c r="E11748" s="6"/>
    </row>
    <row r="11749" spans="3:5" x14ac:dyDescent="0.25">
      <c r="C11749" s="6"/>
      <c r="D11749" s="6"/>
      <c r="E11749" s="6"/>
    </row>
    <row r="11750" spans="3:5" x14ac:dyDescent="0.25">
      <c r="C11750" s="6"/>
      <c r="D11750" s="6"/>
      <c r="E11750" s="6"/>
    </row>
    <row r="11751" spans="3:5" x14ac:dyDescent="0.25">
      <c r="C11751" s="6"/>
      <c r="D11751" s="6"/>
      <c r="E11751" s="6"/>
    </row>
    <row r="11752" spans="3:5" x14ac:dyDescent="0.25">
      <c r="C11752" s="6"/>
      <c r="D11752" s="6"/>
      <c r="E11752" s="6"/>
    </row>
    <row r="11753" spans="3:5" x14ac:dyDescent="0.25">
      <c r="C11753" s="6"/>
      <c r="D11753" s="6"/>
      <c r="E11753" s="6"/>
    </row>
    <row r="11754" spans="3:5" x14ac:dyDescent="0.25">
      <c r="C11754" s="6"/>
      <c r="D11754" s="6"/>
      <c r="E11754" s="6"/>
    </row>
    <row r="11755" spans="3:5" x14ac:dyDescent="0.25">
      <c r="C11755" s="6"/>
      <c r="D11755" s="6"/>
      <c r="E11755" s="6"/>
    </row>
    <row r="11756" spans="3:5" x14ac:dyDescent="0.25">
      <c r="C11756" s="6"/>
      <c r="D11756" s="6"/>
      <c r="E11756" s="6"/>
    </row>
    <row r="11757" spans="3:5" x14ac:dyDescent="0.25">
      <c r="C11757" s="6"/>
      <c r="D11757" s="6"/>
      <c r="E11757" s="6"/>
    </row>
    <row r="11758" spans="3:5" x14ac:dyDescent="0.25">
      <c r="C11758" s="6"/>
      <c r="D11758" s="6"/>
      <c r="E11758" s="6"/>
    </row>
    <row r="11759" spans="3:5" x14ac:dyDescent="0.25">
      <c r="C11759" s="6"/>
      <c r="D11759" s="6"/>
      <c r="E11759" s="6"/>
    </row>
    <row r="11760" spans="3:5" x14ac:dyDescent="0.25">
      <c r="C11760" s="6"/>
      <c r="D11760" s="6"/>
      <c r="E11760" s="6"/>
    </row>
    <row r="11761" spans="3:5" x14ac:dyDescent="0.25">
      <c r="C11761" s="6"/>
      <c r="D11761" s="6"/>
      <c r="E11761" s="6"/>
    </row>
    <row r="11762" spans="3:5" x14ac:dyDescent="0.25">
      <c r="C11762" s="6"/>
      <c r="D11762" s="6"/>
      <c r="E11762" s="6"/>
    </row>
    <row r="11763" spans="3:5" x14ac:dyDescent="0.25">
      <c r="C11763" s="6"/>
      <c r="D11763" s="6"/>
      <c r="E11763" s="6"/>
    </row>
    <row r="11764" spans="3:5" x14ac:dyDescent="0.25">
      <c r="C11764" s="6"/>
      <c r="D11764" s="6"/>
      <c r="E11764" s="6"/>
    </row>
    <row r="11765" spans="3:5" x14ac:dyDescent="0.25">
      <c r="C11765" s="6"/>
      <c r="D11765" s="6"/>
      <c r="E11765" s="6"/>
    </row>
    <row r="11766" spans="3:5" x14ac:dyDescent="0.25">
      <c r="C11766" s="6"/>
      <c r="D11766" s="6"/>
      <c r="E11766" s="6"/>
    </row>
    <row r="11767" spans="3:5" x14ac:dyDescent="0.25">
      <c r="C11767" s="6"/>
      <c r="D11767" s="6"/>
      <c r="E11767" s="6"/>
    </row>
    <row r="11768" spans="3:5" x14ac:dyDescent="0.25">
      <c r="C11768" s="6"/>
      <c r="D11768" s="6"/>
      <c r="E11768" s="6"/>
    </row>
    <row r="11769" spans="3:5" x14ac:dyDescent="0.25">
      <c r="C11769" s="6"/>
      <c r="D11769" s="6"/>
      <c r="E11769" s="6"/>
    </row>
    <row r="11770" spans="3:5" x14ac:dyDescent="0.25">
      <c r="C11770" s="6"/>
      <c r="D11770" s="6"/>
      <c r="E11770" s="6"/>
    </row>
    <row r="11771" spans="3:5" x14ac:dyDescent="0.25">
      <c r="C11771" s="6"/>
      <c r="D11771" s="6"/>
      <c r="E11771" s="6"/>
    </row>
    <row r="11772" spans="3:5" x14ac:dyDescent="0.25">
      <c r="C11772" s="6"/>
      <c r="D11772" s="6"/>
      <c r="E11772" s="6"/>
    </row>
    <row r="11773" spans="3:5" x14ac:dyDescent="0.25">
      <c r="C11773" s="6"/>
      <c r="D11773" s="6"/>
      <c r="E11773" s="6"/>
    </row>
    <row r="11774" spans="3:5" x14ac:dyDescent="0.25">
      <c r="C11774" s="6"/>
      <c r="D11774" s="6"/>
      <c r="E11774" s="6"/>
    </row>
    <row r="11775" spans="3:5" x14ac:dyDescent="0.25">
      <c r="C11775" s="6"/>
      <c r="D11775" s="6"/>
      <c r="E11775" s="6"/>
    </row>
    <row r="11776" spans="3:5" x14ac:dyDescent="0.25">
      <c r="C11776" s="6"/>
      <c r="D11776" s="6"/>
      <c r="E11776" s="6"/>
    </row>
    <row r="11777" spans="3:5" x14ac:dyDescent="0.25">
      <c r="C11777" s="6"/>
      <c r="D11777" s="6"/>
      <c r="E11777" s="6"/>
    </row>
    <row r="11778" spans="3:5" x14ac:dyDescent="0.25">
      <c r="C11778" s="6"/>
      <c r="D11778" s="6"/>
      <c r="E11778" s="6"/>
    </row>
    <row r="11779" spans="3:5" x14ac:dyDescent="0.25">
      <c r="C11779" s="6"/>
      <c r="D11779" s="6"/>
      <c r="E11779" s="6"/>
    </row>
    <row r="11780" spans="3:5" x14ac:dyDescent="0.25">
      <c r="C11780" s="6"/>
      <c r="D11780" s="6"/>
      <c r="E11780" s="6"/>
    </row>
    <row r="11781" spans="3:5" x14ac:dyDescent="0.25">
      <c r="C11781" s="6"/>
      <c r="D11781" s="6"/>
      <c r="E11781" s="6"/>
    </row>
    <row r="11782" spans="3:5" x14ac:dyDescent="0.25">
      <c r="C11782" s="6"/>
      <c r="D11782" s="6"/>
      <c r="E11782" s="6"/>
    </row>
    <row r="11783" spans="3:5" x14ac:dyDescent="0.25">
      <c r="C11783" s="6"/>
      <c r="D11783" s="6"/>
      <c r="E11783" s="6"/>
    </row>
    <row r="11784" spans="3:5" x14ac:dyDescent="0.25">
      <c r="C11784" s="6"/>
      <c r="D11784" s="6"/>
      <c r="E11784" s="6"/>
    </row>
    <row r="11785" spans="3:5" x14ac:dyDescent="0.25">
      <c r="C11785" s="6"/>
      <c r="D11785" s="6"/>
      <c r="E11785" s="6"/>
    </row>
    <row r="11786" spans="3:5" x14ac:dyDescent="0.25">
      <c r="C11786" s="6"/>
      <c r="D11786" s="6"/>
      <c r="E11786" s="6"/>
    </row>
    <row r="11787" spans="3:5" x14ac:dyDescent="0.25">
      <c r="C11787" s="6"/>
      <c r="D11787" s="6"/>
      <c r="E11787" s="6"/>
    </row>
    <row r="11788" spans="3:5" x14ac:dyDescent="0.25">
      <c r="C11788" s="6"/>
      <c r="D11788" s="6"/>
      <c r="E11788" s="6"/>
    </row>
    <row r="11789" spans="3:5" x14ac:dyDescent="0.25">
      <c r="C11789" s="6"/>
      <c r="D11789" s="6"/>
      <c r="E11789" s="6"/>
    </row>
    <row r="11790" spans="3:5" x14ac:dyDescent="0.25">
      <c r="C11790" s="6"/>
      <c r="D11790" s="6"/>
      <c r="E11790" s="6"/>
    </row>
    <row r="11791" spans="3:5" x14ac:dyDescent="0.25">
      <c r="C11791" s="6"/>
      <c r="D11791" s="6"/>
      <c r="E11791" s="6"/>
    </row>
    <row r="11792" spans="3:5" x14ac:dyDescent="0.25">
      <c r="C11792" s="6"/>
      <c r="D11792" s="6"/>
      <c r="E11792" s="6"/>
    </row>
    <row r="11793" spans="3:5" x14ac:dyDescent="0.25">
      <c r="C11793" s="6"/>
      <c r="D11793" s="6"/>
      <c r="E11793" s="6"/>
    </row>
    <row r="11794" spans="3:5" x14ac:dyDescent="0.25">
      <c r="C11794" s="6"/>
      <c r="D11794" s="6"/>
      <c r="E11794" s="6"/>
    </row>
    <row r="11795" spans="3:5" x14ac:dyDescent="0.25">
      <c r="C11795" s="6"/>
      <c r="D11795" s="6"/>
      <c r="E11795" s="6"/>
    </row>
    <row r="11796" spans="3:5" x14ac:dyDescent="0.25">
      <c r="C11796" s="6"/>
      <c r="D11796" s="6"/>
      <c r="E11796" s="6"/>
    </row>
    <row r="11797" spans="3:5" x14ac:dyDescent="0.25">
      <c r="C11797" s="6"/>
      <c r="D11797" s="6"/>
      <c r="E11797" s="6"/>
    </row>
    <row r="11798" spans="3:5" x14ac:dyDescent="0.25">
      <c r="C11798" s="6"/>
      <c r="D11798" s="6"/>
      <c r="E11798" s="6"/>
    </row>
    <row r="11799" spans="3:5" x14ac:dyDescent="0.25">
      <c r="C11799" s="6"/>
      <c r="D11799" s="6"/>
      <c r="E11799" s="6"/>
    </row>
    <row r="11800" spans="3:5" x14ac:dyDescent="0.25">
      <c r="C11800" s="6"/>
      <c r="D11800" s="6"/>
      <c r="E11800" s="6"/>
    </row>
    <row r="11801" spans="3:5" x14ac:dyDescent="0.25">
      <c r="C11801" s="6"/>
      <c r="D11801" s="6"/>
      <c r="E11801" s="6"/>
    </row>
    <row r="11802" spans="3:5" x14ac:dyDescent="0.25">
      <c r="C11802" s="6"/>
      <c r="D11802" s="6"/>
      <c r="E11802" s="6"/>
    </row>
    <row r="11803" spans="3:5" x14ac:dyDescent="0.25">
      <c r="C11803" s="6"/>
      <c r="D11803" s="6"/>
      <c r="E11803" s="6"/>
    </row>
    <row r="11804" spans="3:5" x14ac:dyDescent="0.25">
      <c r="C11804" s="6"/>
      <c r="D11804" s="6"/>
      <c r="E11804" s="6"/>
    </row>
    <row r="11805" spans="3:5" x14ac:dyDescent="0.25">
      <c r="C11805" s="6"/>
      <c r="D11805" s="6"/>
      <c r="E11805" s="6"/>
    </row>
    <row r="11806" spans="3:5" x14ac:dyDescent="0.25">
      <c r="C11806" s="6"/>
      <c r="D11806" s="6"/>
      <c r="E11806" s="6"/>
    </row>
    <row r="11807" spans="3:5" x14ac:dyDescent="0.25">
      <c r="C11807" s="6"/>
      <c r="D11807" s="6"/>
      <c r="E11807" s="6"/>
    </row>
    <row r="11808" spans="3:5" x14ac:dyDescent="0.25">
      <c r="C11808" s="6"/>
      <c r="D11808" s="6"/>
      <c r="E11808" s="6"/>
    </row>
    <row r="11809" spans="3:5" x14ac:dyDescent="0.25">
      <c r="C11809" s="6"/>
      <c r="D11809" s="6"/>
      <c r="E11809" s="6"/>
    </row>
    <row r="11810" spans="3:5" x14ac:dyDescent="0.25">
      <c r="C11810" s="6"/>
      <c r="D11810" s="6"/>
      <c r="E11810" s="6"/>
    </row>
    <row r="11811" spans="3:5" x14ac:dyDescent="0.25">
      <c r="C11811" s="6"/>
      <c r="D11811" s="6"/>
      <c r="E11811" s="6"/>
    </row>
    <row r="11812" spans="3:5" x14ac:dyDescent="0.25">
      <c r="C11812" s="6"/>
      <c r="D11812" s="6"/>
      <c r="E11812" s="6"/>
    </row>
    <row r="11813" spans="3:5" x14ac:dyDescent="0.25">
      <c r="C11813" s="6"/>
      <c r="D11813" s="6"/>
      <c r="E11813" s="6"/>
    </row>
    <row r="11814" spans="3:5" x14ac:dyDescent="0.25">
      <c r="C11814" s="6"/>
      <c r="D11814" s="6"/>
      <c r="E11814" s="6"/>
    </row>
    <row r="11815" spans="3:5" x14ac:dyDescent="0.25">
      <c r="C11815" s="6"/>
      <c r="D11815" s="6"/>
      <c r="E11815" s="6"/>
    </row>
    <row r="11816" spans="3:5" x14ac:dyDescent="0.25">
      <c r="C11816" s="6"/>
      <c r="D11816" s="6"/>
      <c r="E11816" s="6"/>
    </row>
    <row r="11817" spans="3:5" x14ac:dyDescent="0.25">
      <c r="C11817" s="6"/>
      <c r="D11817" s="6"/>
      <c r="E11817" s="6"/>
    </row>
    <row r="11818" spans="3:5" x14ac:dyDescent="0.25">
      <c r="C11818" s="6"/>
      <c r="D11818" s="6"/>
      <c r="E11818" s="6"/>
    </row>
    <row r="11819" spans="3:5" x14ac:dyDescent="0.25">
      <c r="C11819" s="6"/>
      <c r="D11819" s="6"/>
      <c r="E11819" s="6"/>
    </row>
    <row r="11820" spans="3:5" x14ac:dyDescent="0.25">
      <c r="C11820" s="6"/>
      <c r="D11820" s="6"/>
      <c r="E11820" s="6"/>
    </row>
    <row r="11821" spans="3:5" x14ac:dyDescent="0.25">
      <c r="C11821" s="6"/>
      <c r="D11821" s="6"/>
      <c r="E11821" s="6"/>
    </row>
    <row r="11822" spans="3:5" x14ac:dyDescent="0.25">
      <c r="C11822" s="6"/>
      <c r="D11822" s="6"/>
      <c r="E11822" s="6"/>
    </row>
    <row r="11823" spans="3:5" x14ac:dyDescent="0.25">
      <c r="C11823" s="6"/>
      <c r="D11823" s="6"/>
      <c r="E11823" s="6"/>
    </row>
    <row r="11824" spans="3:5" x14ac:dyDescent="0.25">
      <c r="C11824" s="6"/>
      <c r="D11824" s="6"/>
      <c r="E11824" s="6"/>
    </row>
    <row r="11825" spans="3:5" x14ac:dyDescent="0.25">
      <c r="C11825" s="6"/>
      <c r="D11825" s="6"/>
      <c r="E11825" s="6"/>
    </row>
    <row r="11826" spans="3:5" x14ac:dyDescent="0.25">
      <c r="C11826" s="6"/>
      <c r="D11826" s="6"/>
      <c r="E11826" s="6"/>
    </row>
    <row r="11827" spans="3:5" x14ac:dyDescent="0.25">
      <c r="C11827" s="6"/>
      <c r="D11827" s="6"/>
      <c r="E11827" s="6"/>
    </row>
    <row r="11828" spans="3:5" x14ac:dyDescent="0.25">
      <c r="C11828" s="6"/>
      <c r="D11828" s="6"/>
      <c r="E11828" s="6"/>
    </row>
    <row r="11829" spans="3:5" x14ac:dyDescent="0.25">
      <c r="C11829" s="6"/>
      <c r="D11829" s="6"/>
      <c r="E11829" s="6"/>
    </row>
    <row r="11830" spans="3:5" x14ac:dyDescent="0.25">
      <c r="C11830" s="6"/>
      <c r="D11830" s="6"/>
      <c r="E11830" s="6"/>
    </row>
    <row r="11831" spans="3:5" x14ac:dyDescent="0.25">
      <c r="C11831" s="6"/>
      <c r="D11831" s="6"/>
      <c r="E11831" s="6"/>
    </row>
    <row r="11832" spans="3:5" x14ac:dyDescent="0.25">
      <c r="C11832" s="6"/>
      <c r="D11832" s="6"/>
      <c r="E11832" s="6"/>
    </row>
    <row r="11833" spans="3:5" x14ac:dyDescent="0.25">
      <c r="C11833" s="6"/>
      <c r="D11833" s="6"/>
      <c r="E11833" s="6"/>
    </row>
    <row r="11834" spans="3:5" x14ac:dyDescent="0.25">
      <c r="C11834" s="6"/>
      <c r="D11834" s="6"/>
      <c r="E11834" s="6"/>
    </row>
    <row r="11835" spans="3:5" x14ac:dyDescent="0.25">
      <c r="C11835" s="6"/>
      <c r="D11835" s="6"/>
      <c r="E11835" s="6"/>
    </row>
    <row r="11836" spans="3:5" x14ac:dyDescent="0.25">
      <c r="C11836" s="6"/>
      <c r="D11836" s="6"/>
      <c r="E11836" s="6"/>
    </row>
    <row r="11837" spans="3:5" x14ac:dyDescent="0.25">
      <c r="C11837" s="6"/>
      <c r="D11837" s="6"/>
      <c r="E11837" s="6"/>
    </row>
    <row r="11838" spans="3:5" x14ac:dyDescent="0.25">
      <c r="C11838" s="6"/>
      <c r="D11838" s="6"/>
      <c r="E11838" s="6"/>
    </row>
    <row r="11839" spans="3:5" x14ac:dyDescent="0.25">
      <c r="C11839" s="6"/>
      <c r="D11839" s="6"/>
      <c r="E11839" s="6"/>
    </row>
    <row r="11840" spans="3:5" x14ac:dyDescent="0.25">
      <c r="C11840" s="6"/>
      <c r="D11840" s="6"/>
      <c r="E11840" s="6"/>
    </row>
    <row r="11841" spans="3:5" x14ac:dyDescent="0.25">
      <c r="C11841" s="6"/>
      <c r="D11841" s="6"/>
      <c r="E11841" s="6"/>
    </row>
    <row r="11842" spans="3:5" x14ac:dyDescent="0.25">
      <c r="C11842" s="6"/>
      <c r="D11842" s="6"/>
      <c r="E11842" s="6"/>
    </row>
    <row r="11843" spans="3:5" x14ac:dyDescent="0.25">
      <c r="C11843" s="6"/>
      <c r="D11843" s="6"/>
      <c r="E11843" s="6"/>
    </row>
    <row r="11844" spans="3:5" x14ac:dyDescent="0.25">
      <c r="C11844" s="6"/>
      <c r="D11844" s="6"/>
      <c r="E11844" s="6"/>
    </row>
    <row r="11845" spans="3:5" x14ac:dyDescent="0.25">
      <c r="C11845" s="6"/>
      <c r="D11845" s="6"/>
      <c r="E11845" s="6"/>
    </row>
    <row r="11846" spans="3:5" x14ac:dyDescent="0.25">
      <c r="C11846" s="6"/>
      <c r="D11846" s="6"/>
      <c r="E11846" s="6"/>
    </row>
    <row r="11847" spans="3:5" x14ac:dyDescent="0.25">
      <c r="C11847" s="6"/>
      <c r="D11847" s="6"/>
      <c r="E11847" s="6"/>
    </row>
    <row r="11848" spans="3:5" x14ac:dyDescent="0.25">
      <c r="C11848" s="6"/>
      <c r="D11848" s="6"/>
      <c r="E11848" s="6"/>
    </row>
    <row r="11849" spans="3:5" x14ac:dyDescent="0.25">
      <c r="C11849" s="6"/>
      <c r="D11849" s="6"/>
      <c r="E11849" s="6"/>
    </row>
    <row r="11850" spans="3:5" x14ac:dyDescent="0.25">
      <c r="C11850" s="6"/>
      <c r="D11850" s="6"/>
      <c r="E11850" s="6"/>
    </row>
    <row r="11851" spans="3:5" x14ac:dyDescent="0.25">
      <c r="C11851" s="6"/>
      <c r="D11851" s="6"/>
      <c r="E11851" s="6"/>
    </row>
    <row r="11852" spans="3:5" x14ac:dyDescent="0.25">
      <c r="C11852" s="6"/>
      <c r="D11852" s="6"/>
      <c r="E11852" s="6"/>
    </row>
    <row r="11853" spans="3:5" x14ac:dyDescent="0.25">
      <c r="C11853" s="6"/>
      <c r="D11853" s="6"/>
      <c r="E11853" s="6"/>
    </row>
    <row r="11854" spans="3:5" x14ac:dyDescent="0.25">
      <c r="C11854" s="6"/>
      <c r="D11854" s="6"/>
      <c r="E11854" s="6"/>
    </row>
    <row r="11855" spans="3:5" x14ac:dyDescent="0.25">
      <c r="C11855" s="6"/>
      <c r="D11855" s="6"/>
      <c r="E11855" s="6"/>
    </row>
    <row r="11856" spans="3:5" x14ac:dyDescent="0.25">
      <c r="C11856" s="6"/>
      <c r="D11856" s="6"/>
      <c r="E11856" s="6"/>
    </row>
    <row r="11857" spans="3:5" x14ac:dyDescent="0.25">
      <c r="C11857" s="6"/>
      <c r="D11857" s="6"/>
      <c r="E11857" s="6"/>
    </row>
    <row r="11858" spans="3:5" x14ac:dyDescent="0.25">
      <c r="C11858" s="6"/>
      <c r="D11858" s="6"/>
      <c r="E11858" s="6"/>
    </row>
    <row r="11859" spans="3:5" x14ac:dyDescent="0.25">
      <c r="C11859" s="6"/>
      <c r="D11859" s="6"/>
      <c r="E11859" s="6"/>
    </row>
    <row r="11860" spans="3:5" x14ac:dyDescent="0.25">
      <c r="C11860" s="6"/>
      <c r="D11860" s="6"/>
      <c r="E11860" s="6"/>
    </row>
    <row r="11861" spans="3:5" x14ac:dyDescent="0.25">
      <c r="C11861" s="6"/>
      <c r="D11861" s="6"/>
      <c r="E11861" s="6"/>
    </row>
    <row r="11862" spans="3:5" x14ac:dyDescent="0.25">
      <c r="C11862" s="6"/>
      <c r="D11862" s="6"/>
      <c r="E11862" s="6"/>
    </row>
    <row r="11863" spans="3:5" x14ac:dyDescent="0.25">
      <c r="C11863" s="6"/>
      <c r="D11863" s="6"/>
      <c r="E11863" s="6"/>
    </row>
    <row r="11864" spans="3:5" x14ac:dyDescent="0.25">
      <c r="C11864" s="6"/>
      <c r="D11864" s="6"/>
      <c r="E11864" s="6"/>
    </row>
    <row r="11865" spans="3:5" x14ac:dyDescent="0.25">
      <c r="C11865" s="6"/>
      <c r="D11865" s="6"/>
      <c r="E11865" s="6"/>
    </row>
    <row r="11866" spans="3:5" x14ac:dyDescent="0.25">
      <c r="C11866" s="6"/>
      <c r="D11866" s="6"/>
      <c r="E11866" s="6"/>
    </row>
    <row r="11867" spans="3:5" x14ac:dyDescent="0.25">
      <c r="C11867" s="6"/>
      <c r="D11867" s="6"/>
      <c r="E11867" s="6"/>
    </row>
    <row r="11868" spans="3:5" x14ac:dyDescent="0.25">
      <c r="C11868" s="6"/>
      <c r="D11868" s="6"/>
      <c r="E11868" s="6"/>
    </row>
    <row r="11869" spans="3:5" x14ac:dyDescent="0.25">
      <c r="C11869" s="6"/>
      <c r="D11869" s="6"/>
      <c r="E11869" s="6"/>
    </row>
    <row r="11870" spans="3:5" x14ac:dyDescent="0.25">
      <c r="C11870" s="6"/>
      <c r="D11870" s="6"/>
      <c r="E11870" s="6"/>
    </row>
    <row r="11871" spans="3:5" x14ac:dyDescent="0.25">
      <c r="C11871" s="6"/>
      <c r="D11871" s="6"/>
      <c r="E11871" s="6"/>
    </row>
    <row r="11872" spans="3:5" x14ac:dyDescent="0.25">
      <c r="C11872" s="6"/>
      <c r="D11872" s="6"/>
      <c r="E11872" s="6"/>
    </row>
    <row r="11873" spans="3:5" x14ac:dyDescent="0.25">
      <c r="C11873" s="6"/>
      <c r="D11873" s="6"/>
      <c r="E11873" s="6"/>
    </row>
    <row r="11874" spans="3:5" x14ac:dyDescent="0.25">
      <c r="C11874" s="6"/>
      <c r="D11874" s="6"/>
      <c r="E11874" s="6"/>
    </row>
    <row r="11875" spans="3:5" x14ac:dyDescent="0.25">
      <c r="C11875" s="6"/>
      <c r="D11875" s="6"/>
      <c r="E11875" s="6"/>
    </row>
    <row r="11876" spans="3:5" x14ac:dyDescent="0.25">
      <c r="C11876" s="6"/>
      <c r="D11876" s="6"/>
      <c r="E11876" s="6"/>
    </row>
    <row r="11877" spans="3:5" x14ac:dyDescent="0.25">
      <c r="C11877" s="6"/>
      <c r="D11877" s="6"/>
      <c r="E11877" s="6"/>
    </row>
    <row r="11878" spans="3:5" x14ac:dyDescent="0.25">
      <c r="C11878" s="6"/>
      <c r="D11878" s="6"/>
      <c r="E11878" s="6"/>
    </row>
    <row r="11879" spans="3:5" x14ac:dyDescent="0.25">
      <c r="C11879" s="6"/>
      <c r="D11879" s="6"/>
      <c r="E11879" s="6"/>
    </row>
    <row r="11880" spans="3:5" x14ac:dyDescent="0.25">
      <c r="C11880" s="6"/>
      <c r="D11880" s="6"/>
      <c r="E11880" s="6"/>
    </row>
    <row r="11881" spans="3:5" x14ac:dyDescent="0.25">
      <c r="C11881" s="6"/>
      <c r="D11881" s="6"/>
      <c r="E11881" s="6"/>
    </row>
    <row r="11882" spans="3:5" x14ac:dyDescent="0.25">
      <c r="C11882" s="6"/>
      <c r="D11882" s="6"/>
      <c r="E11882" s="6"/>
    </row>
    <row r="11883" spans="3:5" x14ac:dyDescent="0.25">
      <c r="C11883" s="6"/>
      <c r="D11883" s="6"/>
      <c r="E11883" s="6"/>
    </row>
    <row r="11884" spans="3:5" x14ac:dyDescent="0.25">
      <c r="C11884" s="6"/>
      <c r="D11884" s="6"/>
      <c r="E11884" s="6"/>
    </row>
    <row r="11885" spans="3:5" x14ac:dyDescent="0.25">
      <c r="C11885" s="6"/>
      <c r="D11885" s="6"/>
      <c r="E11885" s="6"/>
    </row>
    <row r="11886" spans="3:5" x14ac:dyDescent="0.25">
      <c r="C11886" s="6"/>
      <c r="D11886" s="6"/>
      <c r="E11886" s="6"/>
    </row>
    <row r="11887" spans="3:5" x14ac:dyDescent="0.25">
      <c r="C11887" s="6"/>
      <c r="D11887" s="6"/>
      <c r="E11887" s="6"/>
    </row>
    <row r="11888" spans="3:5" x14ac:dyDescent="0.25">
      <c r="C11888" s="6"/>
      <c r="D11888" s="6"/>
      <c r="E11888" s="6"/>
    </row>
    <row r="11889" spans="3:5" x14ac:dyDescent="0.25">
      <c r="C11889" s="6"/>
      <c r="D11889" s="6"/>
      <c r="E11889" s="6"/>
    </row>
    <row r="11890" spans="3:5" x14ac:dyDescent="0.25">
      <c r="C11890" s="6"/>
      <c r="D11890" s="6"/>
      <c r="E11890" s="6"/>
    </row>
    <row r="11891" spans="3:5" x14ac:dyDescent="0.25">
      <c r="C11891" s="6"/>
      <c r="D11891" s="6"/>
      <c r="E11891" s="6"/>
    </row>
    <row r="11892" spans="3:5" x14ac:dyDescent="0.25">
      <c r="C11892" s="6"/>
      <c r="D11892" s="6"/>
      <c r="E11892" s="6"/>
    </row>
    <row r="11893" spans="3:5" x14ac:dyDescent="0.25">
      <c r="C11893" s="6"/>
      <c r="D11893" s="6"/>
      <c r="E11893" s="6"/>
    </row>
    <row r="11894" spans="3:5" x14ac:dyDescent="0.25">
      <c r="C11894" s="6"/>
      <c r="D11894" s="6"/>
      <c r="E11894" s="6"/>
    </row>
    <row r="11895" spans="3:5" x14ac:dyDescent="0.25">
      <c r="C11895" s="6"/>
      <c r="D11895" s="6"/>
      <c r="E11895" s="6"/>
    </row>
    <row r="11896" spans="3:5" x14ac:dyDescent="0.25">
      <c r="C11896" s="6"/>
      <c r="D11896" s="6"/>
      <c r="E11896" s="6"/>
    </row>
    <row r="11897" spans="3:5" x14ac:dyDescent="0.25">
      <c r="C11897" s="6"/>
      <c r="D11897" s="6"/>
      <c r="E11897" s="6"/>
    </row>
    <row r="11898" spans="3:5" x14ac:dyDescent="0.25">
      <c r="C11898" s="6"/>
      <c r="D11898" s="6"/>
      <c r="E11898" s="6"/>
    </row>
    <row r="11899" spans="3:5" x14ac:dyDescent="0.25">
      <c r="C11899" s="6"/>
      <c r="D11899" s="6"/>
      <c r="E11899" s="6"/>
    </row>
    <row r="11900" spans="3:5" x14ac:dyDescent="0.25">
      <c r="C11900" s="6"/>
      <c r="D11900" s="6"/>
      <c r="E11900" s="6"/>
    </row>
    <row r="11901" spans="3:5" x14ac:dyDescent="0.25">
      <c r="C11901" s="6"/>
      <c r="D11901" s="6"/>
      <c r="E11901" s="6"/>
    </row>
    <row r="11902" spans="3:5" x14ac:dyDescent="0.25">
      <c r="C11902" s="6"/>
      <c r="D11902" s="6"/>
      <c r="E11902" s="6"/>
    </row>
    <row r="11903" spans="3:5" x14ac:dyDescent="0.25">
      <c r="C11903" s="6"/>
      <c r="D11903" s="6"/>
      <c r="E11903" s="6"/>
    </row>
    <row r="11904" spans="3:5" x14ac:dyDescent="0.25">
      <c r="C11904" s="6"/>
      <c r="D11904" s="6"/>
      <c r="E11904" s="6"/>
    </row>
    <row r="11905" spans="3:5" x14ac:dyDescent="0.25">
      <c r="C11905" s="6"/>
      <c r="D11905" s="6"/>
      <c r="E11905" s="6"/>
    </row>
    <row r="11906" spans="3:5" x14ac:dyDescent="0.25">
      <c r="C11906" s="6"/>
      <c r="D11906" s="6"/>
      <c r="E11906" s="6"/>
    </row>
    <row r="11907" spans="3:5" x14ac:dyDescent="0.25">
      <c r="C11907" s="6"/>
      <c r="D11907" s="6"/>
      <c r="E11907" s="6"/>
    </row>
    <row r="11908" spans="3:5" x14ac:dyDescent="0.25">
      <c r="C11908" s="6"/>
      <c r="D11908" s="6"/>
      <c r="E11908" s="6"/>
    </row>
    <row r="11909" spans="3:5" x14ac:dyDescent="0.25">
      <c r="C11909" s="6"/>
      <c r="D11909" s="6"/>
      <c r="E11909" s="6"/>
    </row>
    <row r="11910" spans="3:5" x14ac:dyDescent="0.25">
      <c r="C11910" s="6"/>
      <c r="D11910" s="6"/>
      <c r="E11910" s="6"/>
    </row>
    <row r="11911" spans="3:5" x14ac:dyDescent="0.25">
      <c r="C11911" s="6"/>
      <c r="D11911" s="6"/>
      <c r="E11911" s="6"/>
    </row>
    <row r="11912" spans="3:5" x14ac:dyDescent="0.25">
      <c r="C11912" s="6"/>
      <c r="D11912" s="6"/>
      <c r="E11912" s="6"/>
    </row>
    <row r="11913" spans="3:5" x14ac:dyDescent="0.25">
      <c r="C11913" s="6"/>
      <c r="D11913" s="6"/>
      <c r="E11913" s="6"/>
    </row>
    <row r="11914" spans="3:5" x14ac:dyDescent="0.25">
      <c r="C11914" s="6"/>
      <c r="D11914" s="6"/>
      <c r="E11914" s="6"/>
    </row>
    <row r="11915" spans="3:5" x14ac:dyDescent="0.25">
      <c r="C11915" s="6"/>
      <c r="D11915" s="6"/>
      <c r="E11915" s="6"/>
    </row>
    <row r="11916" spans="3:5" x14ac:dyDescent="0.25">
      <c r="C11916" s="6"/>
      <c r="D11916" s="6"/>
      <c r="E11916" s="6"/>
    </row>
    <row r="11917" spans="3:5" x14ac:dyDescent="0.25">
      <c r="C11917" s="6"/>
      <c r="D11917" s="6"/>
      <c r="E11917" s="6"/>
    </row>
    <row r="11918" spans="3:5" x14ac:dyDescent="0.25">
      <c r="C11918" s="6"/>
      <c r="D11918" s="6"/>
      <c r="E11918" s="6"/>
    </row>
    <row r="11919" spans="3:5" x14ac:dyDescent="0.25">
      <c r="C11919" s="6"/>
      <c r="D11919" s="6"/>
      <c r="E11919" s="6"/>
    </row>
    <row r="11920" spans="3:5" x14ac:dyDescent="0.25">
      <c r="C11920" s="6"/>
      <c r="D11920" s="6"/>
      <c r="E11920" s="6"/>
    </row>
    <row r="11921" spans="3:5" x14ac:dyDescent="0.25">
      <c r="C11921" s="6"/>
      <c r="D11921" s="6"/>
      <c r="E11921" s="6"/>
    </row>
    <row r="11922" spans="3:5" x14ac:dyDescent="0.25">
      <c r="C11922" s="6"/>
      <c r="D11922" s="6"/>
      <c r="E11922" s="6"/>
    </row>
    <row r="11923" spans="3:5" x14ac:dyDescent="0.25">
      <c r="C11923" s="6"/>
      <c r="D11923" s="6"/>
      <c r="E11923" s="6"/>
    </row>
    <row r="11924" spans="3:5" x14ac:dyDescent="0.25">
      <c r="C11924" s="6"/>
      <c r="D11924" s="6"/>
      <c r="E11924" s="6"/>
    </row>
    <row r="11925" spans="3:5" x14ac:dyDescent="0.25">
      <c r="C11925" s="6"/>
      <c r="D11925" s="6"/>
      <c r="E11925" s="6"/>
    </row>
    <row r="11926" spans="3:5" x14ac:dyDescent="0.25">
      <c r="C11926" s="6"/>
      <c r="D11926" s="6"/>
      <c r="E11926" s="6"/>
    </row>
    <row r="11927" spans="3:5" x14ac:dyDescent="0.25">
      <c r="C11927" s="6"/>
      <c r="D11927" s="6"/>
      <c r="E11927" s="6"/>
    </row>
    <row r="11928" spans="3:5" x14ac:dyDescent="0.25">
      <c r="C11928" s="6"/>
      <c r="D11928" s="6"/>
      <c r="E11928" s="6"/>
    </row>
    <row r="11929" spans="3:5" x14ac:dyDescent="0.25">
      <c r="C11929" s="6"/>
      <c r="D11929" s="6"/>
      <c r="E11929" s="6"/>
    </row>
    <row r="11930" spans="3:5" x14ac:dyDescent="0.25">
      <c r="C11930" s="6"/>
      <c r="D11930" s="6"/>
      <c r="E11930" s="6"/>
    </row>
    <row r="11931" spans="3:5" x14ac:dyDescent="0.25">
      <c r="C11931" s="6"/>
      <c r="D11931" s="6"/>
      <c r="E11931" s="6"/>
    </row>
    <row r="11932" spans="3:5" x14ac:dyDescent="0.25">
      <c r="C11932" s="6"/>
      <c r="D11932" s="6"/>
      <c r="E11932" s="6"/>
    </row>
    <row r="11933" spans="3:5" x14ac:dyDescent="0.25">
      <c r="C11933" s="6"/>
      <c r="D11933" s="6"/>
      <c r="E11933" s="6"/>
    </row>
    <row r="11934" spans="3:5" x14ac:dyDescent="0.25">
      <c r="C11934" s="6"/>
      <c r="D11934" s="6"/>
      <c r="E11934" s="6"/>
    </row>
    <row r="11935" spans="3:5" x14ac:dyDescent="0.25">
      <c r="C11935" s="6"/>
      <c r="D11935" s="6"/>
      <c r="E11935" s="6"/>
    </row>
    <row r="11936" spans="3:5" x14ac:dyDescent="0.25">
      <c r="C11936" s="6"/>
      <c r="D11936" s="6"/>
      <c r="E11936" s="6"/>
    </row>
    <row r="11937" spans="3:5" x14ac:dyDescent="0.25">
      <c r="C11937" s="6"/>
      <c r="D11937" s="6"/>
      <c r="E11937" s="6"/>
    </row>
    <row r="11938" spans="3:5" x14ac:dyDescent="0.25">
      <c r="C11938" s="6"/>
      <c r="D11938" s="6"/>
      <c r="E11938" s="6"/>
    </row>
    <row r="11939" spans="3:5" x14ac:dyDescent="0.25">
      <c r="C11939" s="6"/>
      <c r="D11939" s="6"/>
      <c r="E11939" s="6"/>
    </row>
    <row r="11940" spans="3:5" x14ac:dyDescent="0.25">
      <c r="C11940" s="6"/>
      <c r="D11940" s="6"/>
      <c r="E11940" s="6"/>
    </row>
    <row r="11941" spans="3:5" x14ac:dyDescent="0.25">
      <c r="C11941" s="6"/>
      <c r="D11941" s="6"/>
      <c r="E11941" s="6"/>
    </row>
    <row r="11942" spans="3:5" x14ac:dyDescent="0.25">
      <c r="C11942" s="6"/>
      <c r="D11942" s="6"/>
      <c r="E11942" s="6"/>
    </row>
    <row r="11943" spans="3:5" x14ac:dyDescent="0.25">
      <c r="C11943" s="6"/>
      <c r="D11943" s="6"/>
      <c r="E11943" s="6"/>
    </row>
    <row r="11944" spans="3:5" x14ac:dyDescent="0.25">
      <c r="C11944" s="6"/>
      <c r="D11944" s="6"/>
      <c r="E11944" s="6"/>
    </row>
    <row r="11945" spans="3:5" x14ac:dyDescent="0.25">
      <c r="C11945" s="6"/>
      <c r="D11945" s="6"/>
      <c r="E11945" s="6"/>
    </row>
    <row r="11946" spans="3:5" x14ac:dyDescent="0.25">
      <c r="C11946" s="6"/>
      <c r="D11946" s="6"/>
      <c r="E11946" s="6"/>
    </row>
    <row r="11947" spans="3:5" x14ac:dyDescent="0.25">
      <c r="C11947" s="6"/>
      <c r="D11947" s="6"/>
      <c r="E11947" s="6"/>
    </row>
    <row r="11948" spans="3:5" x14ac:dyDescent="0.25">
      <c r="C11948" s="6"/>
      <c r="D11948" s="6"/>
      <c r="E11948" s="6"/>
    </row>
    <row r="11949" spans="3:5" x14ac:dyDescent="0.25">
      <c r="C11949" s="6"/>
      <c r="D11949" s="6"/>
      <c r="E11949" s="6"/>
    </row>
    <row r="11950" spans="3:5" x14ac:dyDescent="0.25">
      <c r="C11950" s="6"/>
      <c r="D11950" s="6"/>
      <c r="E11950" s="6"/>
    </row>
    <row r="11951" spans="3:5" x14ac:dyDescent="0.25">
      <c r="C11951" s="6"/>
      <c r="D11951" s="6"/>
      <c r="E11951" s="6"/>
    </row>
    <row r="11952" spans="3:5" x14ac:dyDescent="0.25">
      <c r="C11952" s="6"/>
      <c r="D11952" s="6"/>
      <c r="E11952" s="6"/>
    </row>
    <row r="11953" spans="3:5" x14ac:dyDescent="0.25">
      <c r="C11953" s="6"/>
      <c r="D11953" s="6"/>
      <c r="E11953" s="6"/>
    </row>
    <row r="11954" spans="3:5" x14ac:dyDescent="0.25">
      <c r="C11954" s="6"/>
      <c r="D11954" s="6"/>
      <c r="E11954" s="6"/>
    </row>
    <row r="11955" spans="3:5" x14ac:dyDescent="0.25">
      <c r="C11955" s="6"/>
      <c r="D11955" s="6"/>
      <c r="E11955" s="6"/>
    </row>
    <row r="11956" spans="3:5" x14ac:dyDescent="0.25">
      <c r="C11956" s="6"/>
      <c r="D11956" s="6"/>
      <c r="E11956" s="6"/>
    </row>
    <row r="11957" spans="3:5" x14ac:dyDescent="0.25">
      <c r="C11957" s="6"/>
      <c r="D11957" s="6"/>
      <c r="E11957" s="6"/>
    </row>
    <row r="11958" spans="3:5" x14ac:dyDescent="0.25">
      <c r="C11958" s="6"/>
      <c r="D11958" s="6"/>
      <c r="E11958" s="6"/>
    </row>
    <row r="11959" spans="3:5" x14ac:dyDescent="0.25">
      <c r="C11959" s="6"/>
      <c r="D11959" s="6"/>
      <c r="E11959" s="6"/>
    </row>
    <row r="11960" spans="3:5" x14ac:dyDescent="0.25">
      <c r="C11960" s="6"/>
      <c r="D11960" s="6"/>
      <c r="E11960" s="6"/>
    </row>
    <row r="11961" spans="3:5" x14ac:dyDescent="0.25">
      <c r="C11961" s="6"/>
      <c r="D11961" s="6"/>
      <c r="E11961" s="6"/>
    </row>
    <row r="11962" spans="3:5" x14ac:dyDescent="0.25">
      <c r="C11962" s="6"/>
      <c r="D11962" s="6"/>
      <c r="E11962" s="6"/>
    </row>
    <row r="11963" spans="3:5" x14ac:dyDescent="0.25">
      <c r="C11963" s="6"/>
      <c r="D11963" s="6"/>
      <c r="E11963" s="6"/>
    </row>
    <row r="11964" spans="3:5" x14ac:dyDescent="0.25">
      <c r="C11964" s="6"/>
      <c r="D11964" s="6"/>
      <c r="E11964" s="6"/>
    </row>
    <row r="11965" spans="3:5" x14ac:dyDescent="0.25">
      <c r="C11965" s="6"/>
      <c r="D11965" s="6"/>
      <c r="E11965" s="6"/>
    </row>
    <row r="11966" spans="3:5" x14ac:dyDescent="0.25">
      <c r="C11966" s="6"/>
      <c r="D11966" s="6"/>
      <c r="E11966" s="6"/>
    </row>
    <row r="11967" spans="3:5" x14ac:dyDescent="0.25">
      <c r="C11967" s="6"/>
      <c r="D11967" s="6"/>
      <c r="E11967" s="6"/>
    </row>
    <row r="11968" spans="3:5" x14ac:dyDescent="0.25">
      <c r="C11968" s="6"/>
      <c r="D11968" s="6"/>
      <c r="E11968" s="6"/>
    </row>
    <row r="11969" spans="3:5" x14ac:dyDescent="0.25">
      <c r="C11969" s="6"/>
      <c r="D11969" s="6"/>
      <c r="E11969" s="6"/>
    </row>
    <row r="11970" spans="3:5" x14ac:dyDescent="0.25">
      <c r="C11970" s="6"/>
      <c r="D11970" s="6"/>
      <c r="E11970" s="6"/>
    </row>
    <row r="11971" spans="3:5" x14ac:dyDescent="0.25">
      <c r="C11971" s="6"/>
      <c r="D11971" s="6"/>
      <c r="E11971" s="6"/>
    </row>
    <row r="11972" spans="3:5" x14ac:dyDescent="0.25">
      <c r="C11972" s="6"/>
      <c r="D11972" s="6"/>
      <c r="E11972" s="6"/>
    </row>
    <row r="11973" spans="3:5" x14ac:dyDescent="0.25">
      <c r="C11973" s="6"/>
      <c r="D11973" s="6"/>
      <c r="E11973" s="6"/>
    </row>
    <row r="11974" spans="3:5" x14ac:dyDescent="0.25">
      <c r="C11974" s="6"/>
      <c r="D11974" s="6"/>
      <c r="E11974" s="6"/>
    </row>
    <row r="11975" spans="3:5" x14ac:dyDescent="0.25">
      <c r="C11975" s="6"/>
      <c r="D11975" s="6"/>
      <c r="E11975" s="6"/>
    </row>
    <row r="11976" spans="3:5" x14ac:dyDescent="0.25">
      <c r="C11976" s="6"/>
      <c r="D11976" s="6"/>
      <c r="E11976" s="6"/>
    </row>
    <row r="11977" spans="3:5" x14ac:dyDescent="0.25">
      <c r="C11977" s="6"/>
      <c r="D11977" s="6"/>
      <c r="E11977" s="6"/>
    </row>
    <row r="11978" spans="3:5" x14ac:dyDescent="0.25">
      <c r="C11978" s="6"/>
      <c r="D11978" s="6"/>
      <c r="E11978" s="6"/>
    </row>
    <row r="11979" spans="3:5" x14ac:dyDescent="0.25">
      <c r="C11979" s="6"/>
      <c r="D11979" s="6"/>
      <c r="E11979" s="6"/>
    </row>
    <row r="11980" spans="3:5" x14ac:dyDescent="0.25">
      <c r="C11980" s="6"/>
      <c r="D11980" s="6"/>
      <c r="E11980" s="6"/>
    </row>
    <row r="11981" spans="3:5" x14ac:dyDescent="0.25">
      <c r="C11981" s="6"/>
      <c r="D11981" s="6"/>
      <c r="E11981" s="6"/>
    </row>
    <row r="11982" spans="3:5" x14ac:dyDescent="0.25">
      <c r="C11982" s="6"/>
      <c r="D11982" s="6"/>
      <c r="E11982" s="6"/>
    </row>
    <row r="11983" spans="3:5" x14ac:dyDescent="0.25">
      <c r="C11983" s="6"/>
      <c r="D11983" s="6"/>
      <c r="E11983" s="6"/>
    </row>
    <row r="11984" spans="3:5" x14ac:dyDescent="0.25">
      <c r="C11984" s="6"/>
      <c r="D11984" s="6"/>
      <c r="E11984" s="6"/>
    </row>
    <row r="11985" spans="3:5" x14ac:dyDescent="0.25">
      <c r="C11985" s="6"/>
      <c r="D11985" s="6"/>
      <c r="E11985" s="6"/>
    </row>
    <row r="11986" spans="3:5" x14ac:dyDescent="0.25">
      <c r="C11986" s="6"/>
      <c r="D11986" s="6"/>
      <c r="E11986" s="6"/>
    </row>
    <row r="11987" spans="3:5" x14ac:dyDescent="0.25">
      <c r="C11987" s="6"/>
      <c r="D11987" s="6"/>
      <c r="E11987" s="6"/>
    </row>
    <row r="11988" spans="3:5" x14ac:dyDescent="0.25">
      <c r="C11988" s="6"/>
      <c r="D11988" s="6"/>
      <c r="E11988" s="6"/>
    </row>
    <row r="11989" spans="3:5" x14ac:dyDescent="0.25">
      <c r="C11989" s="6"/>
      <c r="D11989" s="6"/>
      <c r="E11989" s="6"/>
    </row>
    <row r="11990" spans="3:5" x14ac:dyDescent="0.25">
      <c r="C11990" s="6"/>
      <c r="D11990" s="6"/>
      <c r="E11990" s="6"/>
    </row>
    <row r="11991" spans="3:5" x14ac:dyDescent="0.25">
      <c r="C11991" s="6"/>
      <c r="D11991" s="6"/>
      <c r="E11991" s="6"/>
    </row>
    <row r="11992" spans="3:5" x14ac:dyDescent="0.25">
      <c r="C11992" s="6"/>
      <c r="D11992" s="6"/>
      <c r="E11992" s="6"/>
    </row>
    <row r="11993" spans="3:5" x14ac:dyDescent="0.25">
      <c r="C11993" s="6"/>
      <c r="D11993" s="6"/>
      <c r="E11993" s="6"/>
    </row>
    <row r="11994" spans="3:5" x14ac:dyDescent="0.25">
      <c r="C11994" s="6"/>
      <c r="D11994" s="6"/>
      <c r="E11994" s="6"/>
    </row>
    <row r="11995" spans="3:5" x14ac:dyDescent="0.25">
      <c r="C11995" s="6"/>
      <c r="D11995" s="6"/>
      <c r="E11995" s="6"/>
    </row>
    <row r="11996" spans="3:5" x14ac:dyDescent="0.25">
      <c r="C11996" s="6"/>
      <c r="D11996" s="6"/>
      <c r="E11996" s="6"/>
    </row>
    <row r="11997" spans="3:5" x14ac:dyDescent="0.25">
      <c r="C11997" s="6"/>
      <c r="D11997" s="6"/>
      <c r="E11997" s="6"/>
    </row>
    <row r="11998" spans="3:5" x14ac:dyDescent="0.25">
      <c r="C11998" s="6"/>
      <c r="D11998" s="6"/>
      <c r="E11998" s="6"/>
    </row>
    <row r="11999" spans="3:5" x14ac:dyDescent="0.25">
      <c r="C11999" s="6"/>
      <c r="D11999" s="6"/>
      <c r="E11999" s="6"/>
    </row>
    <row r="12000" spans="3:5" x14ac:dyDescent="0.25">
      <c r="C12000" s="6"/>
      <c r="D12000" s="6"/>
      <c r="E12000" s="6"/>
    </row>
    <row r="12001" spans="3:5" x14ac:dyDescent="0.25">
      <c r="C12001" s="6"/>
      <c r="D12001" s="6"/>
      <c r="E12001" s="6"/>
    </row>
    <row r="12002" spans="3:5" x14ac:dyDescent="0.25">
      <c r="C12002" s="6"/>
      <c r="D12002" s="6"/>
      <c r="E12002" s="6"/>
    </row>
    <row r="12003" spans="3:5" x14ac:dyDescent="0.25">
      <c r="C12003" s="6"/>
      <c r="D12003" s="6"/>
      <c r="E12003" s="6"/>
    </row>
    <row r="12004" spans="3:5" x14ac:dyDescent="0.25">
      <c r="C12004" s="6"/>
      <c r="D12004" s="6"/>
      <c r="E12004" s="6"/>
    </row>
    <row r="12005" spans="3:5" x14ac:dyDescent="0.25">
      <c r="C12005" s="6"/>
      <c r="D12005" s="6"/>
      <c r="E12005" s="6"/>
    </row>
    <row r="12006" spans="3:5" x14ac:dyDescent="0.25">
      <c r="C12006" s="6"/>
      <c r="D12006" s="6"/>
      <c r="E12006" s="6"/>
    </row>
    <row r="12007" spans="3:5" x14ac:dyDescent="0.25">
      <c r="C12007" s="6"/>
      <c r="D12007" s="6"/>
      <c r="E12007" s="6"/>
    </row>
    <row r="12008" spans="3:5" x14ac:dyDescent="0.25">
      <c r="C12008" s="6"/>
      <c r="D12008" s="6"/>
      <c r="E12008" s="6"/>
    </row>
    <row r="12009" spans="3:5" x14ac:dyDescent="0.25">
      <c r="C12009" s="6"/>
      <c r="D12009" s="6"/>
      <c r="E12009" s="6"/>
    </row>
    <row r="12010" spans="3:5" x14ac:dyDescent="0.25">
      <c r="C12010" s="6"/>
      <c r="D12010" s="6"/>
      <c r="E12010" s="6"/>
    </row>
    <row r="12011" spans="3:5" x14ac:dyDescent="0.25">
      <c r="C12011" s="6"/>
      <c r="D12011" s="6"/>
      <c r="E12011" s="6"/>
    </row>
    <row r="12012" spans="3:5" x14ac:dyDescent="0.25">
      <c r="C12012" s="6"/>
      <c r="D12012" s="6"/>
      <c r="E12012" s="6"/>
    </row>
    <row r="12013" spans="3:5" x14ac:dyDescent="0.25">
      <c r="C12013" s="6"/>
      <c r="D12013" s="6"/>
      <c r="E12013" s="6"/>
    </row>
    <row r="12014" spans="3:5" x14ac:dyDescent="0.25">
      <c r="C12014" s="6"/>
      <c r="D12014" s="6"/>
      <c r="E12014" s="6"/>
    </row>
    <row r="12015" spans="3:5" x14ac:dyDescent="0.25">
      <c r="C12015" s="6"/>
      <c r="D12015" s="6"/>
      <c r="E12015" s="6"/>
    </row>
    <row r="12016" spans="3:5" x14ac:dyDescent="0.25">
      <c r="C12016" s="6"/>
      <c r="D12016" s="6"/>
      <c r="E12016" s="6"/>
    </row>
    <row r="12017" spans="3:5" x14ac:dyDescent="0.25">
      <c r="C12017" s="6"/>
      <c r="D12017" s="6"/>
      <c r="E12017" s="6"/>
    </row>
    <row r="12018" spans="3:5" x14ac:dyDescent="0.25">
      <c r="C12018" s="6"/>
      <c r="D12018" s="6"/>
      <c r="E12018" s="6"/>
    </row>
    <row r="12019" spans="3:5" x14ac:dyDescent="0.25">
      <c r="C12019" s="6"/>
      <c r="D12019" s="6"/>
      <c r="E12019" s="6"/>
    </row>
    <row r="12020" spans="3:5" x14ac:dyDescent="0.25">
      <c r="C12020" s="6"/>
      <c r="D12020" s="6"/>
      <c r="E12020" s="6"/>
    </row>
    <row r="12021" spans="3:5" x14ac:dyDescent="0.25">
      <c r="C12021" s="6"/>
      <c r="D12021" s="6"/>
      <c r="E12021" s="6"/>
    </row>
    <row r="12022" spans="3:5" x14ac:dyDescent="0.25">
      <c r="C12022" s="6"/>
      <c r="D12022" s="6"/>
      <c r="E12022" s="6"/>
    </row>
    <row r="12023" spans="3:5" x14ac:dyDescent="0.25">
      <c r="C12023" s="6"/>
      <c r="D12023" s="6"/>
      <c r="E12023" s="6"/>
    </row>
    <row r="12024" spans="3:5" x14ac:dyDescent="0.25">
      <c r="C12024" s="6"/>
      <c r="D12024" s="6"/>
      <c r="E12024" s="6"/>
    </row>
    <row r="12025" spans="3:5" x14ac:dyDescent="0.25">
      <c r="C12025" s="6"/>
      <c r="D12025" s="6"/>
      <c r="E12025" s="6"/>
    </row>
    <row r="12026" spans="3:5" x14ac:dyDescent="0.25">
      <c r="C12026" s="6"/>
      <c r="D12026" s="6"/>
      <c r="E12026" s="6"/>
    </row>
    <row r="12027" spans="3:5" x14ac:dyDescent="0.25">
      <c r="C12027" s="6"/>
      <c r="D12027" s="6"/>
      <c r="E12027" s="6"/>
    </row>
    <row r="12028" spans="3:5" x14ac:dyDescent="0.25">
      <c r="C12028" s="6"/>
      <c r="D12028" s="6"/>
      <c r="E12028" s="6"/>
    </row>
    <row r="12029" spans="3:5" x14ac:dyDescent="0.25">
      <c r="C12029" s="6"/>
      <c r="D12029" s="6"/>
      <c r="E12029" s="6"/>
    </row>
    <row r="12030" spans="3:5" x14ac:dyDescent="0.25">
      <c r="C12030" s="6"/>
      <c r="D12030" s="6"/>
      <c r="E12030" s="6"/>
    </row>
    <row r="12031" spans="3:5" x14ac:dyDescent="0.25">
      <c r="C12031" s="6"/>
      <c r="D12031" s="6"/>
      <c r="E12031" s="6"/>
    </row>
    <row r="12032" spans="3:5" x14ac:dyDescent="0.25">
      <c r="C12032" s="6"/>
      <c r="D12032" s="6"/>
      <c r="E12032" s="6"/>
    </row>
    <row r="12033" spans="3:5" x14ac:dyDescent="0.25">
      <c r="C12033" s="6"/>
      <c r="D12033" s="6"/>
      <c r="E12033" s="6"/>
    </row>
    <row r="12034" spans="3:5" x14ac:dyDescent="0.25">
      <c r="C12034" s="6"/>
      <c r="D12034" s="6"/>
      <c r="E12034" s="6"/>
    </row>
    <row r="12035" spans="3:5" x14ac:dyDescent="0.25">
      <c r="C12035" s="6"/>
      <c r="D12035" s="6"/>
      <c r="E12035" s="6"/>
    </row>
    <row r="12036" spans="3:5" x14ac:dyDescent="0.25">
      <c r="C12036" s="6"/>
      <c r="D12036" s="6"/>
      <c r="E12036" s="6"/>
    </row>
    <row r="12037" spans="3:5" x14ac:dyDescent="0.25">
      <c r="C12037" s="6"/>
      <c r="D12037" s="6"/>
      <c r="E12037" s="6"/>
    </row>
    <row r="12038" spans="3:5" x14ac:dyDescent="0.25">
      <c r="C12038" s="6"/>
      <c r="D12038" s="6"/>
      <c r="E12038" s="6"/>
    </row>
    <row r="12039" spans="3:5" x14ac:dyDescent="0.25">
      <c r="C12039" s="6"/>
      <c r="D12039" s="6"/>
      <c r="E12039" s="6"/>
    </row>
    <row r="12040" spans="3:5" x14ac:dyDescent="0.25">
      <c r="C12040" s="6"/>
      <c r="D12040" s="6"/>
      <c r="E12040" s="6"/>
    </row>
    <row r="12041" spans="3:5" x14ac:dyDescent="0.25">
      <c r="C12041" s="6"/>
      <c r="D12041" s="6"/>
      <c r="E12041" s="6"/>
    </row>
    <row r="12042" spans="3:5" x14ac:dyDescent="0.25">
      <c r="C12042" s="6"/>
      <c r="D12042" s="6"/>
      <c r="E12042" s="6"/>
    </row>
    <row r="12043" spans="3:5" x14ac:dyDescent="0.25">
      <c r="C12043" s="6"/>
      <c r="D12043" s="6"/>
      <c r="E12043" s="6"/>
    </row>
    <row r="12044" spans="3:5" x14ac:dyDescent="0.25">
      <c r="C12044" s="6"/>
      <c r="D12044" s="6"/>
      <c r="E12044" s="6"/>
    </row>
    <row r="12045" spans="3:5" x14ac:dyDescent="0.25">
      <c r="C12045" s="6"/>
      <c r="D12045" s="6"/>
      <c r="E12045" s="6"/>
    </row>
    <row r="12046" spans="3:5" x14ac:dyDescent="0.25">
      <c r="C12046" s="6"/>
      <c r="D12046" s="6"/>
      <c r="E12046" s="6"/>
    </row>
    <row r="12047" spans="3:5" x14ac:dyDescent="0.25">
      <c r="C12047" s="6"/>
      <c r="D12047" s="6"/>
      <c r="E12047" s="6"/>
    </row>
    <row r="12048" spans="3:5" x14ac:dyDescent="0.25">
      <c r="C12048" s="6"/>
      <c r="D12048" s="6"/>
      <c r="E12048" s="6"/>
    </row>
    <row r="12049" spans="3:5" x14ac:dyDescent="0.25">
      <c r="C12049" s="6"/>
      <c r="D12049" s="6"/>
      <c r="E12049" s="6"/>
    </row>
    <row r="12050" spans="3:5" x14ac:dyDescent="0.25">
      <c r="C12050" s="6"/>
      <c r="D12050" s="6"/>
      <c r="E12050" s="6"/>
    </row>
    <row r="12051" spans="3:5" x14ac:dyDescent="0.25">
      <c r="C12051" s="6"/>
      <c r="D12051" s="6"/>
      <c r="E12051" s="6"/>
    </row>
    <row r="12052" spans="3:5" x14ac:dyDescent="0.25">
      <c r="C12052" s="6"/>
      <c r="D12052" s="6"/>
      <c r="E12052" s="6"/>
    </row>
    <row r="12053" spans="3:5" x14ac:dyDescent="0.25">
      <c r="C12053" s="6"/>
      <c r="D12053" s="6"/>
      <c r="E12053" s="6"/>
    </row>
    <row r="12054" spans="3:5" x14ac:dyDescent="0.25">
      <c r="C12054" s="6"/>
      <c r="D12054" s="6"/>
      <c r="E12054" s="6"/>
    </row>
    <row r="12055" spans="3:5" x14ac:dyDescent="0.25">
      <c r="C12055" s="6"/>
      <c r="D12055" s="6"/>
      <c r="E12055" s="6"/>
    </row>
    <row r="12056" spans="3:5" x14ac:dyDescent="0.25">
      <c r="C12056" s="6"/>
      <c r="D12056" s="6"/>
      <c r="E12056" s="6"/>
    </row>
    <row r="12057" spans="3:5" x14ac:dyDescent="0.25">
      <c r="C12057" s="6"/>
      <c r="D12057" s="6"/>
      <c r="E12057" s="6"/>
    </row>
    <row r="12058" spans="3:5" x14ac:dyDescent="0.25">
      <c r="C12058" s="6"/>
      <c r="D12058" s="6"/>
      <c r="E12058" s="6"/>
    </row>
    <row r="12059" spans="3:5" x14ac:dyDescent="0.25">
      <c r="C12059" s="6"/>
      <c r="D12059" s="6"/>
      <c r="E12059" s="6"/>
    </row>
    <row r="12060" spans="3:5" x14ac:dyDescent="0.25">
      <c r="C12060" s="6"/>
      <c r="D12060" s="6"/>
      <c r="E12060" s="6"/>
    </row>
    <row r="12061" spans="3:5" x14ac:dyDescent="0.25">
      <c r="C12061" s="6"/>
      <c r="D12061" s="6"/>
      <c r="E12061" s="6"/>
    </row>
    <row r="12062" spans="3:5" x14ac:dyDescent="0.25">
      <c r="C12062" s="6"/>
      <c r="D12062" s="6"/>
      <c r="E12062" s="6"/>
    </row>
    <row r="12063" spans="3:5" x14ac:dyDescent="0.25">
      <c r="C12063" s="6"/>
      <c r="D12063" s="6"/>
      <c r="E12063" s="6"/>
    </row>
    <row r="12064" spans="3:5" x14ac:dyDescent="0.25">
      <c r="C12064" s="6"/>
      <c r="D12064" s="6"/>
      <c r="E12064" s="6"/>
    </row>
    <row r="12065" spans="3:5" x14ac:dyDescent="0.25">
      <c r="C12065" s="6"/>
      <c r="D12065" s="6"/>
      <c r="E12065" s="6"/>
    </row>
    <row r="12066" spans="3:5" x14ac:dyDescent="0.25">
      <c r="C12066" s="6"/>
      <c r="D12066" s="6"/>
      <c r="E12066" s="6"/>
    </row>
    <row r="12067" spans="3:5" x14ac:dyDescent="0.25">
      <c r="C12067" s="6"/>
      <c r="D12067" s="6"/>
      <c r="E12067" s="6"/>
    </row>
    <row r="12068" spans="3:5" x14ac:dyDescent="0.25">
      <c r="C12068" s="6"/>
      <c r="D12068" s="6"/>
      <c r="E12068" s="6"/>
    </row>
    <row r="12069" spans="3:5" x14ac:dyDescent="0.25">
      <c r="C12069" s="6"/>
      <c r="D12069" s="6"/>
      <c r="E12069" s="6"/>
    </row>
    <row r="12070" spans="3:5" x14ac:dyDescent="0.25">
      <c r="C12070" s="6"/>
      <c r="D12070" s="6"/>
      <c r="E12070" s="6"/>
    </row>
    <row r="12071" spans="3:5" x14ac:dyDescent="0.25">
      <c r="C12071" s="6"/>
      <c r="D12071" s="6"/>
      <c r="E12071" s="6"/>
    </row>
    <row r="12072" spans="3:5" x14ac:dyDescent="0.25">
      <c r="C12072" s="6"/>
      <c r="D12072" s="6"/>
      <c r="E12072" s="6"/>
    </row>
    <row r="12073" spans="3:5" x14ac:dyDescent="0.25">
      <c r="C12073" s="6"/>
      <c r="D12073" s="6"/>
      <c r="E12073" s="6"/>
    </row>
    <row r="12074" spans="3:5" x14ac:dyDescent="0.25">
      <c r="C12074" s="6"/>
      <c r="D12074" s="6"/>
      <c r="E12074" s="6"/>
    </row>
    <row r="12075" spans="3:5" x14ac:dyDescent="0.25">
      <c r="C12075" s="6"/>
      <c r="D12075" s="6"/>
      <c r="E12075" s="6"/>
    </row>
    <row r="12076" spans="3:5" x14ac:dyDescent="0.25">
      <c r="C12076" s="6"/>
      <c r="D12076" s="6"/>
      <c r="E12076" s="6"/>
    </row>
    <row r="12077" spans="3:5" x14ac:dyDescent="0.25">
      <c r="C12077" s="6"/>
      <c r="D12077" s="6"/>
      <c r="E12077" s="6"/>
    </row>
    <row r="12078" spans="3:5" x14ac:dyDescent="0.25">
      <c r="C12078" s="6"/>
      <c r="D12078" s="6"/>
      <c r="E12078" s="6"/>
    </row>
    <row r="12079" spans="3:5" x14ac:dyDescent="0.25">
      <c r="C12079" s="6"/>
      <c r="D12079" s="6"/>
      <c r="E12079" s="6"/>
    </row>
    <row r="12080" spans="3:5" x14ac:dyDescent="0.25">
      <c r="C12080" s="6"/>
      <c r="D12080" s="6"/>
      <c r="E12080" s="6"/>
    </row>
    <row r="12081" spans="3:5" x14ac:dyDescent="0.25">
      <c r="C12081" s="6"/>
      <c r="D12081" s="6"/>
      <c r="E12081" s="6"/>
    </row>
    <row r="12082" spans="3:5" x14ac:dyDescent="0.25">
      <c r="C12082" s="6"/>
      <c r="D12082" s="6"/>
      <c r="E12082" s="6"/>
    </row>
    <row r="12083" spans="3:5" x14ac:dyDescent="0.25">
      <c r="C12083" s="6"/>
      <c r="D12083" s="6"/>
      <c r="E12083" s="6"/>
    </row>
    <row r="12084" spans="3:5" x14ac:dyDescent="0.25">
      <c r="C12084" s="6"/>
      <c r="D12084" s="6"/>
      <c r="E12084" s="6"/>
    </row>
    <row r="12085" spans="3:5" x14ac:dyDescent="0.25">
      <c r="C12085" s="6"/>
      <c r="D12085" s="6"/>
      <c r="E12085" s="6"/>
    </row>
    <row r="12086" spans="3:5" x14ac:dyDescent="0.25">
      <c r="C12086" s="6"/>
      <c r="D12086" s="6"/>
      <c r="E12086" s="6"/>
    </row>
    <row r="12087" spans="3:5" x14ac:dyDescent="0.25">
      <c r="C12087" s="6"/>
      <c r="D12087" s="6"/>
      <c r="E12087" s="6"/>
    </row>
    <row r="12088" spans="3:5" x14ac:dyDescent="0.25">
      <c r="C12088" s="6"/>
      <c r="D12088" s="6"/>
      <c r="E12088" s="6"/>
    </row>
    <row r="12089" spans="3:5" x14ac:dyDescent="0.25">
      <c r="C12089" s="6"/>
      <c r="D12089" s="6"/>
      <c r="E12089" s="6"/>
    </row>
    <row r="12090" spans="3:5" x14ac:dyDescent="0.25">
      <c r="C12090" s="6"/>
      <c r="D12090" s="6"/>
      <c r="E12090" s="6"/>
    </row>
    <row r="12091" spans="3:5" x14ac:dyDescent="0.25">
      <c r="C12091" s="6"/>
      <c r="D12091" s="6"/>
      <c r="E12091" s="6"/>
    </row>
    <row r="12092" spans="3:5" x14ac:dyDescent="0.25">
      <c r="C12092" s="6"/>
      <c r="D12092" s="6"/>
      <c r="E12092" s="6"/>
    </row>
    <row r="12093" spans="3:5" x14ac:dyDescent="0.25">
      <c r="C12093" s="6"/>
      <c r="D12093" s="6"/>
      <c r="E12093" s="6"/>
    </row>
    <row r="12094" spans="3:5" x14ac:dyDescent="0.25">
      <c r="C12094" s="6"/>
      <c r="D12094" s="6"/>
      <c r="E12094" s="6"/>
    </row>
    <row r="12095" spans="3:5" x14ac:dyDescent="0.25">
      <c r="C12095" s="6"/>
      <c r="D12095" s="6"/>
      <c r="E12095" s="6"/>
    </row>
    <row r="12096" spans="3:5" x14ac:dyDescent="0.25">
      <c r="C12096" s="6"/>
      <c r="D12096" s="6"/>
      <c r="E12096" s="6"/>
    </row>
    <row r="12097" spans="3:5" x14ac:dyDescent="0.25">
      <c r="C12097" s="6"/>
      <c r="D12097" s="6"/>
      <c r="E12097" s="6"/>
    </row>
    <row r="12098" spans="3:5" x14ac:dyDescent="0.25">
      <c r="C12098" s="6"/>
      <c r="D12098" s="6"/>
      <c r="E12098" s="6"/>
    </row>
    <row r="12099" spans="3:5" x14ac:dyDescent="0.25">
      <c r="C12099" s="6"/>
      <c r="D12099" s="6"/>
      <c r="E12099" s="6"/>
    </row>
    <row r="12100" spans="3:5" x14ac:dyDescent="0.25">
      <c r="C12100" s="6"/>
      <c r="D12100" s="6"/>
      <c r="E12100" s="6"/>
    </row>
    <row r="12101" spans="3:5" x14ac:dyDescent="0.25">
      <c r="C12101" s="6"/>
      <c r="D12101" s="6"/>
      <c r="E12101" s="6"/>
    </row>
    <row r="12102" spans="3:5" x14ac:dyDescent="0.25">
      <c r="C12102" s="6"/>
      <c r="D12102" s="6"/>
      <c r="E12102" s="6"/>
    </row>
    <row r="12103" spans="3:5" x14ac:dyDescent="0.25">
      <c r="C12103" s="6"/>
      <c r="D12103" s="6"/>
      <c r="E12103" s="6"/>
    </row>
    <row r="12104" spans="3:5" x14ac:dyDescent="0.25">
      <c r="C12104" s="6"/>
      <c r="D12104" s="6"/>
      <c r="E12104" s="6"/>
    </row>
    <row r="12105" spans="3:5" x14ac:dyDescent="0.25">
      <c r="C12105" s="6"/>
      <c r="D12105" s="6"/>
      <c r="E12105" s="6"/>
    </row>
    <row r="12106" spans="3:5" x14ac:dyDescent="0.25">
      <c r="C12106" s="6"/>
      <c r="D12106" s="6"/>
      <c r="E12106" s="6"/>
    </row>
    <row r="12107" spans="3:5" x14ac:dyDescent="0.25">
      <c r="C12107" s="6"/>
      <c r="D12107" s="6"/>
      <c r="E12107" s="6"/>
    </row>
    <row r="12108" spans="3:5" x14ac:dyDescent="0.25">
      <c r="C12108" s="6"/>
      <c r="D12108" s="6"/>
      <c r="E12108" s="6"/>
    </row>
    <row r="12109" spans="3:5" x14ac:dyDescent="0.25">
      <c r="C12109" s="6"/>
      <c r="D12109" s="6"/>
      <c r="E12109" s="6"/>
    </row>
    <row r="12110" spans="3:5" x14ac:dyDescent="0.25">
      <c r="C12110" s="6"/>
      <c r="D12110" s="6"/>
      <c r="E12110" s="6"/>
    </row>
    <row r="12111" spans="3:5" x14ac:dyDescent="0.25">
      <c r="C12111" s="6"/>
      <c r="D12111" s="6"/>
      <c r="E12111" s="6"/>
    </row>
    <row r="12112" spans="3:5" x14ac:dyDescent="0.25">
      <c r="C12112" s="6"/>
      <c r="D12112" s="6"/>
      <c r="E12112" s="6"/>
    </row>
    <row r="12113" spans="3:5" x14ac:dyDescent="0.25">
      <c r="C12113" s="6"/>
      <c r="D12113" s="6"/>
      <c r="E12113" s="6"/>
    </row>
    <row r="12114" spans="3:5" x14ac:dyDescent="0.25">
      <c r="C12114" s="6"/>
      <c r="D12114" s="6"/>
      <c r="E12114" s="6"/>
    </row>
    <row r="12115" spans="3:5" x14ac:dyDescent="0.25">
      <c r="C12115" s="6"/>
      <c r="D12115" s="6"/>
      <c r="E12115" s="6"/>
    </row>
    <row r="12116" spans="3:5" x14ac:dyDescent="0.25">
      <c r="C12116" s="6"/>
      <c r="D12116" s="6"/>
      <c r="E12116" s="6"/>
    </row>
    <row r="12117" spans="3:5" x14ac:dyDescent="0.25">
      <c r="C12117" s="6"/>
      <c r="D12117" s="6"/>
      <c r="E12117" s="6"/>
    </row>
    <row r="12118" spans="3:5" x14ac:dyDescent="0.25">
      <c r="C12118" s="6"/>
      <c r="D12118" s="6"/>
      <c r="E12118" s="6"/>
    </row>
    <row r="12119" spans="3:5" x14ac:dyDescent="0.25">
      <c r="C12119" s="6"/>
      <c r="D12119" s="6"/>
      <c r="E12119" s="6"/>
    </row>
    <row r="12120" spans="3:5" x14ac:dyDescent="0.25">
      <c r="C12120" s="6"/>
      <c r="D12120" s="6"/>
      <c r="E12120" s="6"/>
    </row>
    <row r="12121" spans="3:5" x14ac:dyDescent="0.25">
      <c r="C12121" s="6"/>
      <c r="D12121" s="6"/>
      <c r="E12121" s="6"/>
    </row>
    <row r="12122" spans="3:5" x14ac:dyDescent="0.25">
      <c r="C12122" s="6"/>
      <c r="D12122" s="6"/>
      <c r="E12122" s="6"/>
    </row>
    <row r="12123" spans="3:5" x14ac:dyDescent="0.25">
      <c r="C12123" s="6"/>
      <c r="D12123" s="6"/>
      <c r="E12123" s="6"/>
    </row>
    <row r="12124" spans="3:5" x14ac:dyDescent="0.25">
      <c r="C12124" s="6"/>
      <c r="D12124" s="6"/>
      <c r="E12124" s="6"/>
    </row>
    <row r="12125" spans="3:5" x14ac:dyDescent="0.25">
      <c r="C12125" s="6"/>
      <c r="D12125" s="6"/>
      <c r="E12125" s="6"/>
    </row>
    <row r="12126" spans="3:5" x14ac:dyDescent="0.25">
      <c r="C12126" s="6"/>
      <c r="D12126" s="6"/>
      <c r="E12126" s="6"/>
    </row>
    <row r="12127" spans="3:5" x14ac:dyDescent="0.25">
      <c r="C12127" s="6"/>
      <c r="D12127" s="6"/>
      <c r="E12127" s="6"/>
    </row>
    <row r="12128" spans="3:5" x14ac:dyDescent="0.25">
      <c r="C12128" s="6"/>
      <c r="D12128" s="6"/>
      <c r="E12128" s="6"/>
    </row>
    <row r="12129" spans="3:5" x14ac:dyDescent="0.25">
      <c r="C12129" s="6"/>
      <c r="D12129" s="6"/>
      <c r="E12129" s="6"/>
    </row>
    <row r="12130" spans="3:5" x14ac:dyDescent="0.25">
      <c r="C12130" s="6"/>
      <c r="D12130" s="6"/>
      <c r="E12130" s="6"/>
    </row>
    <row r="12131" spans="3:5" x14ac:dyDescent="0.25">
      <c r="C12131" s="6"/>
      <c r="D12131" s="6"/>
      <c r="E12131" s="6"/>
    </row>
    <row r="12132" spans="3:5" x14ac:dyDescent="0.25">
      <c r="C12132" s="6"/>
      <c r="D12132" s="6"/>
      <c r="E12132" s="6"/>
    </row>
    <row r="12133" spans="3:5" x14ac:dyDescent="0.25">
      <c r="C12133" s="6"/>
      <c r="D12133" s="6"/>
      <c r="E12133" s="6"/>
    </row>
    <row r="12134" spans="3:5" x14ac:dyDescent="0.25">
      <c r="C12134" s="6"/>
      <c r="D12134" s="6"/>
      <c r="E12134" s="6"/>
    </row>
    <row r="12135" spans="3:5" x14ac:dyDescent="0.25">
      <c r="C12135" s="6"/>
      <c r="D12135" s="6"/>
      <c r="E12135" s="6"/>
    </row>
    <row r="12136" spans="3:5" x14ac:dyDescent="0.25">
      <c r="C12136" s="6"/>
      <c r="D12136" s="6"/>
      <c r="E12136" s="6"/>
    </row>
    <row r="12137" spans="3:5" x14ac:dyDescent="0.25">
      <c r="C12137" s="6"/>
      <c r="D12137" s="6"/>
      <c r="E12137" s="6"/>
    </row>
    <row r="12138" spans="3:5" x14ac:dyDescent="0.25">
      <c r="C12138" s="6"/>
      <c r="D12138" s="6"/>
      <c r="E12138" s="6"/>
    </row>
    <row r="12139" spans="3:5" x14ac:dyDescent="0.25">
      <c r="C12139" s="6"/>
      <c r="D12139" s="6"/>
      <c r="E12139" s="6"/>
    </row>
    <row r="12140" spans="3:5" x14ac:dyDescent="0.25">
      <c r="C12140" s="6"/>
      <c r="D12140" s="6"/>
      <c r="E12140" s="6"/>
    </row>
    <row r="12141" spans="3:5" x14ac:dyDescent="0.25">
      <c r="C12141" s="6"/>
      <c r="D12141" s="6"/>
      <c r="E12141" s="6"/>
    </row>
    <row r="12142" spans="3:5" x14ac:dyDescent="0.25">
      <c r="C12142" s="6"/>
      <c r="D12142" s="6"/>
      <c r="E12142" s="6"/>
    </row>
    <row r="12143" spans="3:5" x14ac:dyDescent="0.25">
      <c r="C12143" s="6"/>
      <c r="D12143" s="6"/>
      <c r="E12143" s="6"/>
    </row>
    <row r="12144" spans="3:5" x14ac:dyDescent="0.25">
      <c r="C12144" s="6"/>
      <c r="D12144" s="6"/>
      <c r="E12144" s="6"/>
    </row>
    <row r="12145" spans="3:5" x14ac:dyDescent="0.25">
      <c r="C12145" s="6"/>
      <c r="D12145" s="6"/>
      <c r="E12145" s="6"/>
    </row>
    <row r="12146" spans="3:5" x14ac:dyDescent="0.25">
      <c r="C12146" s="6"/>
      <c r="D12146" s="6"/>
      <c r="E12146" s="6"/>
    </row>
    <row r="12147" spans="3:5" x14ac:dyDescent="0.25">
      <c r="C12147" s="6"/>
      <c r="D12147" s="6"/>
      <c r="E12147" s="6"/>
    </row>
    <row r="12148" spans="3:5" x14ac:dyDescent="0.25">
      <c r="C12148" s="6"/>
      <c r="D12148" s="6"/>
      <c r="E12148" s="6"/>
    </row>
    <row r="12149" spans="3:5" x14ac:dyDescent="0.25">
      <c r="C12149" s="6"/>
      <c r="D12149" s="6"/>
      <c r="E12149" s="6"/>
    </row>
    <row r="12150" spans="3:5" x14ac:dyDescent="0.25">
      <c r="C12150" s="6"/>
      <c r="D12150" s="6"/>
      <c r="E12150" s="6"/>
    </row>
    <row r="12151" spans="3:5" x14ac:dyDescent="0.25">
      <c r="C12151" s="6"/>
      <c r="D12151" s="6"/>
      <c r="E12151" s="6"/>
    </row>
    <row r="12152" spans="3:5" x14ac:dyDescent="0.25">
      <c r="C12152" s="6"/>
      <c r="D12152" s="6"/>
      <c r="E12152" s="6"/>
    </row>
    <row r="12153" spans="3:5" x14ac:dyDescent="0.25">
      <c r="C12153" s="6"/>
      <c r="D12153" s="6"/>
      <c r="E12153" s="6"/>
    </row>
    <row r="12154" spans="3:5" x14ac:dyDescent="0.25">
      <c r="C12154" s="6"/>
      <c r="D12154" s="6"/>
      <c r="E12154" s="6"/>
    </row>
    <row r="12155" spans="3:5" x14ac:dyDescent="0.25">
      <c r="C12155" s="6"/>
      <c r="D12155" s="6"/>
      <c r="E12155" s="6"/>
    </row>
    <row r="12156" spans="3:5" x14ac:dyDescent="0.25">
      <c r="C12156" s="6"/>
      <c r="D12156" s="6"/>
      <c r="E12156" s="6"/>
    </row>
    <row r="12157" spans="3:5" x14ac:dyDescent="0.25">
      <c r="C12157" s="6"/>
      <c r="D12157" s="6"/>
      <c r="E12157" s="6"/>
    </row>
    <row r="12158" spans="3:5" x14ac:dyDescent="0.25">
      <c r="C12158" s="6"/>
      <c r="D12158" s="6"/>
      <c r="E12158" s="6"/>
    </row>
    <row r="12159" spans="3:5" x14ac:dyDescent="0.25">
      <c r="C12159" s="6"/>
      <c r="D12159" s="6"/>
      <c r="E12159" s="6"/>
    </row>
    <row r="12160" spans="3:5" x14ac:dyDescent="0.25">
      <c r="C12160" s="6"/>
      <c r="D12160" s="6"/>
      <c r="E12160" s="6"/>
    </row>
    <row r="12161" spans="3:5" x14ac:dyDescent="0.25">
      <c r="C12161" s="6"/>
      <c r="D12161" s="6"/>
      <c r="E12161" s="6"/>
    </row>
    <row r="12162" spans="3:5" x14ac:dyDescent="0.25">
      <c r="C12162" s="6"/>
      <c r="D12162" s="6"/>
      <c r="E12162" s="6"/>
    </row>
    <row r="12163" spans="3:5" x14ac:dyDescent="0.25">
      <c r="C12163" s="6"/>
      <c r="D12163" s="6"/>
      <c r="E12163" s="6"/>
    </row>
    <row r="12164" spans="3:5" x14ac:dyDescent="0.25">
      <c r="C12164" s="6"/>
      <c r="D12164" s="6"/>
      <c r="E12164" s="6"/>
    </row>
    <row r="12165" spans="3:5" x14ac:dyDescent="0.25">
      <c r="C12165" s="6"/>
      <c r="D12165" s="6"/>
      <c r="E12165" s="6"/>
    </row>
    <row r="12166" spans="3:5" x14ac:dyDescent="0.25">
      <c r="C12166" s="6"/>
      <c r="D12166" s="6"/>
      <c r="E12166" s="6"/>
    </row>
    <row r="12167" spans="3:5" x14ac:dyDescent="0.25">
      <c r="C12167" s="6"/>
      <c r="D12167" s="6"/>
      <c r="E12167" s="6"/>
    </row>
    <row r="12168" spans="3:5" x14ac:dyDescent="0.25">
      <c r="C12168" s="6"/>
      <c r="D12168" s="6"/>
      <c r="E12168" s="6"/>
    </row>
    <row r="12169" spans="3:5" x14ac:dyDescent="0.25">
      <c r="C12169" s="6"/>
      <c r="D12169" s="6"/>
      <c r="E12169" s="6"/>
    </row>
    <row r="12170" spans="3:5" x14ac:dyDescent="0.25">
      <c r="C12170" s="6"/>
      <c r="D12170" s="6"/>
      <c r="E12170" s="6"/>
    </row>
    <row r="12171" spans="3:5" x14ac:dyDescent="0.25">
      <c r="C12171" s="6"/>
      <c r="D12171" s="6"/>
      <c r="E12171" s="6"/>
    </row>
    <row r="12172" spans="3:5" x14ac:dyDescent="0.25">
      <c r="C12172" s="6"/>
      <c r="D12172" s="6"/>
      <c r="E12172" s="6"/>
    </row>
    <row r="12173" spans="3:5" x14ac:dyDescent="0.25">
      <c r="C12173" s="6"/>
      <c r="D12173" s="6"/>
      <c r="E12173" s="6"/>
    </row>
    <row r="12174" spans="3:5" x14ac:dyDescent="0.25">
      <c r="C12174" s="6"/>
      <c r="D12174" s="6"/>
      <c r="E12174" s="6"/>
    </row>
    <row r="12175" spans="3:5" x14ac:dyDescent="0.25">
      <c r="C12175" s="6"/>
      <c r="D12175" s="6"/>
      <c r="E12175" s="6"/>
    </row>
    <row r="12176" spans="3:5" x14ac:dyDescent="0.25">
      <c r="C12176" s="6"/>
      <c r="D12176" s="6"/>
      <c r="E12176" s="6"/>
    </row>
    <row r="12177" spans="3:5" x14ac:dyDescent="0.25">
      <c r="C12177" s="6"/>
      <c r="D12177" s="6"/>
      <c r="E12177" s="6"/>
    </row>
    <row r="12178" spans="3:5" x14ac:dyDescent="0.25">
      <c r="C12178" s="6"/>
      <c r="D12178" s="6"/>
      <c r="E12178" s="6"/>
    </row>
    <row r="12179" spans="3:5" x14ac:dyDescent="0.25">
      <c r="C12179" s="6"/>
      <c r="D12179" s="6"/>
      <c r="E12179" s="6"/>
    </row>
    <row r="12180" spans="3:5" x14ac:dyDescent="0.25">
      <c r="C12180" s="6"/>
      <c r="D12180" s="6"/>
      <c r="E12180" s="6"/>
    </row>
    <row r="12181" spans="3:5" x14ac:dyDescent="0.25">
      <c r="C12181" s="6"/>
      <c r="D12181" s="6"/>
      <c r="E12181" s="6"/>
    </row>
    <row r="12182" spans="3:5" x14ac:dyDescent="0.25">
      <c r="C12182" s="6"/>
      <c r="D12182" s="6"/>
      <c r="E12182" s="6"/>
    </row>
    <row r="12183" spans="3:5" x14ac:dyDescent="0.25">
      <c r="C12183" s="6"/>
      <c r="D12183" s="6"/>
      <c r="E12183" s="6"/>
    </row>
    <row r="12184" spans="3:5" x14ac:dyDescent="0.25">
      <c r="C12184" s="6"/>
      <c r="D12184" s="6"/>
      <c r="E12184" s="6"/>
    </row>
    <row r="12185" spans="3:5" x14ac:dyDescent="0.25">
      <c r="C12185" s="6"/>
      <c r="D12185" s="6"/>
      <c r="E12185" s="6"/>
    </row>
    <row r="12186" spans="3:5" x14ac:dyDescent="0.25">
      <c r="C12186" s="6"/>
      <c r="D12186" s="6"/>
      <c r="E12186" s="6"/>
    </row>
    <row r="12187" spans="3:5" x14ac:dyDescent="0.25">
      <c r="C12187" s="6"/>
      <c r="D12187" s="6"/>
      <c r="E12187" s="6"/>
    </row>
    <row r="12188" spans="3:5" x14ac:dyDescent="0.25">
      <c r="C12188" s="6"/>
      <c r="D12188" s="6"/>
      <c r="E12188" s="6"/>
    </row>
    <row r="12189" spans="3:5" x14ac:dyDescent="0.25">
      <c r="C12189" s="6"/>
      <c r="D12189" s="6"/>
      <c r="E12189" s="6"/>
    </row>
    <row r="12190" spans="3:5" x14ac:dyDescent="0.25">
      <c r="C12190" s="6"/>
      <c r="D12190" s="6"/>
      <c r="E12190" s="6"/>
    </row>
    <row r="12191" spans="3:5" x14ac:dyDescent="0.25">
      <c r="C12191" s="6"/>
      <c r="D12191" s="6"/>
      <c r="E12191" s="6"/>
    </row>
    <row r="12192" spans="3:5" x14ac:dyDescent="0.25">
      <c r="C12192" s="6"/>
      <c r="D12192" s="6"/>
      <c r="E12192" s="6"/>
    </row>
    <row r="12193" spans="3:5" x14ac:dyDescent="0.25">
      <c r="C12193" s="6"/>
      <c r="D12193" s="6"/>
      <c r="E12193" s="6"/>
    </row>
    <row r="12194" spans="3:5" x14ac:dyDescent="0.25">
      <c r="C12194" s="6"/>
      <c r="D12194" s="6"/>
      <c r="E12194" s="6"/>
    </row>
    <row r="12195" spans="3:5" x14ac:dyDescent="0.25">
      <c r="C12195" s="6"/>
      <c r="D12195" s="6"/>
      <c r="E12195" s="6"/>
    </row>
    <row r="12196" spans="3:5" x14ac:dyDescent="0.25">
      <c r="C12196" s="6"/>
      <c r="D12196" s="6"/>
      <c r="E12196" s="6"/>
    </row>
    <row r="12197" spans="3:5" x14ac:dyDescent="0.25">
      <c r="C12197" s="6"/>
      <c r="D12197" s="6"/>
      <c r="E12197" s="6"/>
    </row>
    <row r="12198" spans="3:5" x14ac:dyDescent="0.25">
      <c r="C12198" s="6"/>
      <c r="D12198" s="6"/>
      <c r="E12198" s="6"/>
    </row>
    <row r="12199" spans="3:5" x14ac:dyDescent="0.25">
      <c r="C12199" s="6"/>
      <c r="D12199" s="6"/>
      <c r="E12199" s="6"/>
    </row>
    <row r="12200" spans="3:5" x14ac:dyDescent="0.25">
      <c r="C12200" s="6"/>
      <c r="D12200" s="6"/>
      <c r="E12200" s="6"/>
    </row>
    <row r="12201" spans="3:5" x14ac:dyDescent="0.25">
      <c r="C12201" s="6"/>
      <c r="D12201" s="6"/>
      <c r="E12201" s="6"/>
    </row>
    <row r="12202" spans="3:5" x14ac:dyDescent="0.25">
      <c r="C12202" s="6"/>
      <c r="D12202" s="6"/>
      <c r="E12202" s="6"/>
    </row>
    <row r="12203" spans="3:5" x14ac:dyDescent="0.25">
      <c r="C12203" s="6"/>
      <c r="D12203" s="6"/>
      <c r="E12203" s="6"/>
    </row>
    <row r="12204" spans="3:5" x14ac:dyDescent="0.25">
      <c r="C12204" s="6"/>
      <c r="D12204" s="6"/>
      <c r="E12204" s="6"/>
    </row>
    <row r="12205" spans="3:5" x14ac:dyDescent="0.25">
      <c r="C12205" s="6"/>
      <c r="D12205" s="6"/>
      <c r="E12205" s="6"/>
    </row>
    <row r="12206" spans="3:5" x14ac:dyDescent="0.25">
      <c r="C12206" s="6"/>
      <c r="D12206" s="6"/>
      <c r="E12206" s="6"/>
    </row>
    <row r="12207" spans="3:5" x14ac:dyDescent="0.25">
      <c r="C12207" s="6"/>
      <c r="D12207" s="6"/>
      <c r="E12207" s="6"/>
    </row>
    <row r="12208" spans="3:5" x14ac:dyDescent="0.25">
      <c r="C12208" s="6"/>
      <c r="D12208" s="6"/>
      <c r="E12208" s="6"/>
    </row>
    <row r="12209" spans="3:5" x14ac:dyDescent="0.25">
      <c r="C12209" s="6"/>
      <c r="D12209" s="6"/>
      <c r="E12209" s="6"/>
    </row>
    <row r="12210" spans="3:5" x14ac:dyDescent="0.25">
      <c r="C12210" s="6"/>
      <c r="D12210" s="6"/>
      <c r="E12210" s="6"/>
    </row>
    <row r="12211" spans="3:5" x14ac:dyDescent="0.25">
      <c r="C12211" s="6"/>
      <c r="D12211" s="6"/>
      <c r="E12211" s="6"/>
    </row>
    <row r="12212" spans="3:5" x14ac:dyDescent="0.25">
      <c r="C12212" s="6"/>
      <c r="D12212" s="6"/>
      <c r="E12212" s="6"/>
    </row>
    <row r="12213" spans="3:5" x14ac:dyDescent="0.25">
      <c r="C12213" s="6"/>
      <c r="D12213" s="6"/>
      <c r="E12213" s="6"/>
    </row>
    <row r="12214" spans="3:5" x14ac:dyDescent="0.25">
      <c r="C12214" s="6"/>
      <c r="D12214" s="6"/>
      <c r="E12214" s="6"/>
    </row>
    <row r="12215" spans="3:5" x14ac:dyDescent="0.25">
      <c r="C12215" s="6"/>
      <c r="D12215" s="6"/>
      <c r="E12215" s="6"/>
    </row>
    <row r="12216" spans="3:5" x14ac:dyDescent="0.25">
      <c r="C12216" s="6"/>
      <c r="D12216" s="6"/>
      <c r="E12216" s="6"/>
    </row>
    <row r="12217" spans="3:5" x14ac:dyDescent="0.25">
      <c r="C12217" s="6"/>
      <c r="D12217" s="6"/>
      <c r="E12217" s="6"/>
    </row>
    <row r="12218" spans="3:5" x14ac:dyDescent="0.25">
      <c r="C12218" s="6"/>
      <c r="D12218" s="6"/>
      <c r="E12218" s="6"/>
    </row>
    <row r="12219" spans="3:5" x14ac:dyDescent="0.25">
      <c r="C12219" s="6"/>
      <c r="D12219" s="6"/>
      <c r="E12219" s="6"/>
    </row>
    <row r="12220" spans="3:5" x14ac:dyDescent="0.25">
      <c r="C12220" s="6"/>
      <c r="D12220" s="6"/>
      <c r="E12220" s="6"/>
    </row>
    <row r="12221" spans="3:5" x14ac:dyDescent="0.25">
      <c r="C12221" s="6"/>
      <c r="D12221" s="6"/>
      <c r="E12221" s="6"/>
    </row>
    <row r="12222" spans="3:5" x14ac:dyDescent="0.25">
      <c r="C12222" s="6"/>
      <c r="D12222" s="6"/>
      <c r="E12222" s="6"/>
    </row>
    <row r="12223" spans="3:5" x14ac:dyDescent="0.25">
      <c r="C12223" s="6"/>
      <c r="D12223" s="6"/>
      <c r="E12223" s="6"/>
    </row>
    <row r="12224" spans="3:5" x14ac:dyDescent="0.25">
      <c r="C12224" s="6"/>
      <c r="D12224" s="6"/>
      <c r="E12224" s="6"/>
    </row>
    <row r="12225" spans="3:5" x14ac:dyDescent="0.25">
      <c r="C12225" s="6"/>
      <c r="D12225" s="6"/>
      <c r="E12225" s="6"/>
    </row>
    <row r="12226" spans="3:5" x14ac:dyDescent="0.25">
      <c r="C12226" s="6"/>
      <c r="D12226" s="6"/>
      <c r="E12226" s="6"/>
    </row>
    <row r="12227" spans="3:5" x14ac:dyDescent="0.25">
      <c r="C12227" s="6"/>
      <c r="D12227" s="6"/>
      <c r="E12227" s="6"/>
    </row>
    <row r="12228" spans="3:5" x14ac:dyDescent="0.25">
      <c r="C12228" s="6"/>
      <c r="D12228" s="6"/>
      <c r="E12228" s="6"/>
    </row>
    <row r="12229" spans="3:5" x14ac:dyDescent="0.25">
      <c r="C12229" s="6"/>
      <c r="D12229" s="6"/>
      <c r="E12229" s="6"/>
    </row>
    <row r="12230" spans="3:5" x14ac:dyDescent="0.25">
      <c r="C12230" s="6"/>
      <c r="D12230" s="6"/>
      <c r="E12230" s="6"/>
    </row>
    <row r="12231" spans="3:5" x14ac:dyDescent="0.25">
      <c r="C12231" s="6"/>
      <c r="D12231" s="6"/>
      <c r="E12231" s="6"/>
    </row>
    <row r="12232" spans="3:5" x14ac:dyDescent="0.25">
      <c r="C12232" s="6"/>
      <c r="D12232" s="6"/>
      <c r="E12232" s="6"/>
    </row>
    <row r="12233" spans="3:5" x14ac:dyDescent="0.25">
      <c r="C12233" s="6"/>
      <c r="D12233" s="6"/>
      <c r="E12233" s="6"/>
    </row>
    <row r="12234" spans="3:5" x14ac:dyDescent="0.25">
      <c r="C12234" s="6"/>
      <c r="D12234" s="6"/>
      <c r="E12234" s="6"/>
    </row>
    <row r="12235" spans="3:5" x14ac:dyDescent="0.25">
      <c r="C12235" s="6"/>
      <c r="D12235" s="6"/>
      <c r="E12235" s="6"/>
    </row>
    <row r="12236" spans="3:5" x14ac:dyDescent="0.25">
      <c r="C12236" s="6"/>
      <c r="D12236" s="6"/>
      <c r="E12236" s="6"/>
    </row>
    <row r="12237" spans="3:5" x14ac:dyDescent="0.25">
      <c r="C12237" s="6"/>
      <c r="D12237" s="6"/>
      <c r="E12237" s="6"/>
    </row>
    <row r="12238" spans="3:5" x14ac:dyDescent="0.25">
      <c r="C12238" s="6"/>
      <c r="D12238" s="6"/>
      <c r="E12238" s="6"/>
    </row>
    <row r="12239" spans="3:5" x14ac:dyDescent="0.25">
      <c r="C12239" s="6"/>
      <c r="D12239" s="6"/>
      <c r="E12239" s="6"/>
    </row>
    <row r="12240" spans="3:5" x14ac:dyDescent="0.25">
      <c r="C12240" s="6"/>
      <c r="D12240" s="6"/>
      <c r="E12240" s="6"/>
    </row>
    <row r="12241" spans="3:5" x14ac:dyDescent="0.25">
      <c r="C12241" s="6"/>
      <c r="D12241" s="6"/>
      <c r="E12241" s="6"/>
    </row>
    <row r="12242" spans="3:5" x14ac:dyDescent="0.25">
      <c r="C12242" s="6"/>
      <c r="D12242" s="6"/>
      <c r="E12242" s="6"/>
    </row>
    <row r="12243" spans="3:5" x14ac:dyDescent="0.25">
      <c r="C12243" s="6"/>
      <c r="D12243" s="6"/>
      <c r="E12243" s="6"/>
    </row>
    <row r="12244" spans="3:5" x14ac:dyDescent="0.25">
      <c r="C12244" s="6"/>
      <c r="D12244" s="6"/>
      <c r="E12244" s="6"/>
    </row>
    <row r="12245" spans="3:5" x14ac:dyDescent="0.25">
      <c r="C12245" s="6"/>
      <c r="D12245" s="6"/>
      <c r="E12245" s="6"/>
    </row>
    <row r="12246" spans="3:5" x14ac:dyDescent="0.25">
      <c r="C12246" s="6"/>
      <c r="D12246" s="6"/>
      <c r="E12246" s="6"/>
    </row>
    <row r="12247" spans="3:5" x14ac:dyDescent="0.25">
      <c r="C12247" s="6"/>
      <c r="D12247" s="6"/>
      <c r="E12247" s="6"/>
    </row>
    <row r="12248" spans="3:5" x14ac:dyDescent="0.25">
      <c r="C12248" s="6"/>
      <c r="D12248" s="6"/>
      <c r="E12248" s="6"/>
    </row>
    <row r="12249" spans="3:5" x14ac:dyDescent="0.25">
      <c r="C12249" s="6"/>
      <c r="D12249" s="6"/>
      <c r="E12249" s="6"/>
    </row>
    <row r="12250" spans="3:5" x14ac:dyDescent="0.25">
      <c r="C12250" s="6"/>
      <c r="D12250" s="6"/>
      <c r="E12250" s="6"/>
    </row>
    <row r="12251" spans="3:5" x14ac:dyDescent="0.25">
      <c r="C12251" s="6"/>
      <c r="D12251" s="6"/>
      <c r="E12251" s="6"/>
    </row>
    <row r="12252" spans="3:5" x14ac:dyDescent="0.25">
      <c r="C12252" s="6"/>
      <c r="D12252" s="6"/>
      <c r="E12252" s="6"/>
    </row>
    <row r="12253" spans="3:5" x14ac:dyDescent="0.25">
      <c r="C12253" s="6"/>
      <c r="D12253" s="6"/>
      <c r="E12253" s="6"/>
    </row>
    <row r="12254" spans="3:5" x14ac:dyDescent="0.25">
      <c r="C12254" s="6"/>
      <c r="D12254" s="6"/>
      <c r="E12254" s="6"/>
    </row>
    <row r="12255" spans="3:5" x14ac:dyDescent="0.25">
      <c r="C12255" s="6"/>
      <c r="D12255" s="6"/>
      <c r="E12255" s="6"/>
    </row>
    <row r="12256" spans="3:5" x14ac:dyDescent="0.25">
      <c r="C12256" s="6"/>
      <c r="D12256" s="6"/>
      <c r="E12256" s="6"/>
    </row>
    <row r="12257" spans="3:5" x14ac:dyDescent="0.25">
      <c r="C12257" s="6"/>
      <c r="D12257" s="6"/>
      <c r="E12257" s="6"/>
    </row>
    <row r="12258" spans="3:5" x14ac:dyDescent="0.25">
      <c r="C12258" s="6"/>
      <c r="D12258" s="6"/>
      <c r="E12258" s="6"/>
    </row>
    <row r="12259" spans="3:5" x14ac:dyDescent="0.25">
      <c r="C12259" s="6"/>
      <c r="D12259" s="6"/>
      <c r="E12259" s="6"/>
    </row>
    <row r="12260" spans="3:5" x14ac:dyDescent="0.25">
      <c r="C12260" s="6"/>
      <c r="D12260" s="6"/>
      <c r="E12260" s="6"/>
    </row>
    <row r="12261" spans="3:5" x14ac:dyDescent="0.25">
      <c r="C12261" s="6"/>
      <c r="D12261" s="6"/>
      <c r="E12261" s="6"/>
    </row>
    <row r="12262" spans="3:5" x14ac:dyDescent="0.25">
      <c r="C12262" s="6"/>
      <c r="D12262" s="6"/>
      <c r="E12262" s="6"/>
    </row>
    <row r="12263" spans="3:5" x14ac:dyDescent="0.25">
      <c r="C12263" s="6"/>
      <c r="D12263" s="6"/>
      <c r="E12263" s="6"/>
    </row>
    <row r="12264" spans="3:5" x14ac:dyDescent="0.25">
      <c r="C12264" s="6"/>
      <c r="D12264" s="6"/>
      <c r="E12264" s="6"/>
    </row>
    <row r="12265" spans="3:5" x14ac:dyDescent="0.25">
      <c r="C12265" s="6"/>
      <c r="D12265" s="6"/>
      <c r="E12265" s="6"/>
    </row>
    <row r="12266" spans="3:5" x14ac:dyDescent="0.25">
      <c r="C12266" s="6"/>
      <c r="D12266" s="6"/>
      <c r="E12266" s="6"/>
    </row>
    <row r="12267" spans="3:5" x14ac:dyDescent="0.25">
      <c r="C12267" s="6"/>
      <c r="D12267" s="6"/>
      <c r="E12267" s="6"/>
    </row>
    <row r="12268" spans="3:5" x14ac:dyDescent="0.25">
      <c r="C12268" s="6"/>
      <c r="D12268" s="6"/>
      <c r="E12268" s="6"/>
    </row>
    <row r="12269" spans="3:5" x14ac:dyDescent="0.25">
      <c r="C12269" s="6"/>
      <c r="D12269" s="6"/>
      <c r="E12269" s="6"/>
    </row>
    <row r="12270" spans="3:5" x14ac:dyDescent="0.25">
      <c r="C12270" s="6"/>
      <c r="D12270" s="6"/>
      <c r="E12270" s="6"/>
    </row>
    <row r="12271" spans="3:5" x14ac:dyDescent="0.25">
      <c r="C12271" s="6"/>
      <c r="D12271" s="6"/>
      <c r="E12271" s="6"/>
    </row>
    <row r="12272" spans="3:5" x14ac:dyDescent="0.25">
      <c r="C12272" s="6"/>
      <c r="D12272" s="6"/>
      <c r="E12272" s="6"/>
    </row>
    <row r="12273" spans="3:5" x14ac:dyDescent="0.25">
      <c r="C12273" s="6"/>
      <c r="D12273" s="6"/>
      <c r="E12273" s="6"/>
    </row>
    <row r="12274" spans="3:5" x14ac:dyDescent="0.25">
      <c r="C12274" s="6"/>
      <c r="D12274" s="6"/>
      <c r="E12274" s="6"/>
    </row>
    <row r="12275" spans="3:5" x14ac:dyDescent="0.25">
      <c r="C12275" s="6"/>
      <c r="D12275" s="6"/>
      <c r="E12275" s="6"/>
    </row>
    <row r="12276" spans="3:5" x14ac:dyDescent="0.25">
      <c r="C12276" s="6"/>
      <c r="D12276" s="6"/>
      <c r="E12276" s="6"/>
    </row>
    <row r="12277" spans="3:5" x14ac:dyDescent="0.25">
      <c r="C12277" s="6"/>
      <c r="D12277" s="6"/>
      <c r="E12277" s="6"/>
    </row>
    <row r="12278" spans="3:5" x14ac:dyDescent="0.25">
      <c r="C12278" s="6"/>
      <c r="D12278" s="6"/>
      <c r="E12278" s="6"/>
    </row>
    <row r="12279" spans="3:5" x14ac:dyDescent="0.25">
      <c r="C12279" s="6"/>
      <c r="D12279" s="6"/>
      <c r="E12279" s="6"/>
    </row>
    <row r="12280" spans="3:5" x14ac:dyDescent="0.25">
      <c r="C12280" s="6"/>
      <c r="D12280" s="6"/>
      <c r="E12280" s="6"/>
    </row>
    <row r="12281" spans="3:5" x14ac:dyDescent="0.25">
      <c r="C12281" s="6"/>
      <c r="D12281" s="6"/>
      <c r="E12281" s="6"/>
    </row>
    <row r="12282" spans="3:5" x14ac:dyDescent="0.25">
      <c r="C12282" s="6"/>
      <c r="D12282" s="6"/>
      <c r="E12282" s="6"/>
    </row>
    <row r="12283" spans="3:5" x14ac:dyDescent="0.25">
      <c r="C12283" s="6"/>
      <c r="D12283" s="6"/>
      <c r="E12283" s="6"/>
    </row>
    <row r="12284" spans="3:5" x14ac:dyDescent="0.25">
      <c r="C12284" s="6"/>
      <c r="D12284" s="6"/>
      <c r="E12284" s="6"/>
    </row>
    <row r="12285" spans="3:5" x14ac:dyDescent="0.25">
      <c r="C12285" s="6"/>
      <c r="D12285" s="6"/>
      <c r="E12285" s="6"/>
    </row>
    <row r="12286" spans="3:5" x14ac:dyDescent="0.25">
      <c r="C12286" s="6"/>
      <c r="D12286" s="6"/>
      <c r="E12286" s="6"/>
    </row>
    <row r="12287" spans="3:5" x14ac:dyDescent="0.25">
      <c r="C12287" s="6"/>
      <c r="D12287" s="6"/>
      <c r="E12287" s="6"/>
    </row>
    <row r="12288" spans="3:5" x14ac:dyDescent="0.25">
      <c r="C12288" s="6"/>
      <c r="D12288" s="6"/>
      <c r="E12288" s="6"/>
    </row>
    <row r="12289" spans="3:5" x14ac:dyDescent="0.25">
      <c r="C12289" s="6"/>
      <c r="D12289" s="6"/>
      <c r="E12289" s="6"/>
    </row>
    <row r="12290" spans="3:5" x14ac:dyDescent="0.25">
      <c r="C12290" s="6"/>
      <c r="D12290" s="6"/>
      <c r="E12290" s="6"/>
    </row>
    <row r="12291" spans="3:5" x14ac:dyDescent="0.25">
      <c r="C12291" s="6"/>
      <c r="D12291" s="6"/>
      <c r="E12291" s="6"/>
    </row>
    <row r="12292" spans="3:5" x14ac:dyDescent="0.25">
      <c r="C12292" s="6"/>
      <c r="D12292" s="6"/>
      <c r="E12292" s="6"/>
    </row>
    <row r="12293" spans="3:5" x14ac:dyDescent="0.25">
      <c r="C12293" s="6"/>
      <c r="D12293" s="6"/>
      <c r="E12293" s="6"/>
    </row>
    <row r="12294" spans="3:5" x14ac:dyDescent="0.25">
      <c r="C12294" s="6"/>
      <c r="D12294" s="6"/>
      <c r="E12294" s="6"/>
    </row>
    <row r="12295" spans="3:5" x14ac:dyDescent="0.25">
      <c r="C12295" s="6"/>
      <c r="D12295" s="6"/>
      <c r="E12295" s="6"/>
    </row>
    <row r="12296" spans="3:5" x14ac:dyDescent="0.25">
      <c r="C12296" s="6"/>
      <c r="D12296" s="6"/>
      <c r="E12296" s="6"/>
    </row>
    <row r="12297" spans="3:5" x14ac:dyDescent="0.25">
      <c r="C12297" s="6"/>
      <c r="D12297" s="6"/>
      <c r="E12297" s="6"/>
    </row>
    <row r="12298" spans="3:5" x14ac:dyDescent="0.25">
      <c r="C12298" s="6"/>
      <c r="D12298" s="6"/>
      <c r="E12298" s="6"/>
    </row>
    <row r="12299" spans="3:5" x14ac:dyDescent="0.25">
      <c r="C12299" s="6"/>
      <c r="D12299" s="6"/>
      <c r="E12299" s="6"/>
    </row>
    <row r="12300" spans="3:5" x14ac:dyDescent="0.25">
      <c r="C12300" s="6"/>
      <c r="D12300" s="6"/>
      <c r="E12300" s="6"/>
    </row>
    <row r="12301" spans="3:5" x14ac:dyDescent="0.25">
      <c r="C12301" s="6"/>
      <c r="D12301" s="6"/>
      <c r="E12301" s="6"/>
    </row>
    <row r="12302" spans="3:5" x14ac:dyDescent="0.25">
      <c r="C12302" s="6"/>
      <c r="D12302" s="6"/>
      <c r="E12302" s="6"/>
    </row>
    <row r="12303" spans="3:5" x14ac:dyDescent="0.25">
      <c r="C12303" s="6"/>
      <c r="D12303" s="6"/>
      <c r="E12303" s="6"/>
    </row>
    <row r="12304" spans="3:5" x14ac:dyDescent="0.25">
      <c r="C12304" s="6"/>
      <c r="D12304" s="6"/>
      <c r="E12304" s="6"/>
    </row>
    <row r="12305" spans="3:5" x14ac:dyDescent="0.25">
      <c r="C12305" s="6"/>
      <c r="D12305" s="6"/>
      <c r="E12305" s="6"/>
    </row>
    <row r="12306" spans="3:5" x14ac:dyDescent="0.25">
      <c r="C12306" s="6"/>
      <c r="D12306" s="6"/>
      <c r="E12306" s="6"/>
    </row>
    <row r="12307" spans="3:5" x14ac:dyDescent="0.25">
      <c r="C12307" s="6"/>
      <c r="D12307" s="6"/>
      <c r="E12307" s="6"/>
    </row>
    <row r="12308" spans="3:5" x14ac:dyDescent="0.25">
      <c r="C12308" s="6"/>
      <c r="D12308" s="6"/>
      <c r="E12308" s="6"/>
    </row>
    <row r="12309" spans="3:5" x14ac:dyDescent="0.25">
      <c r="C12309" s="6"/>
      <c r="D12309" s="6"/>
      <c r="E12309" s="6"/>
    </row>
    <row r="12310" spans="3:5" x14ac:dyDescent="0.25">
      <c r="C12310" s="6"/>
      <c r="D12310" s="6"/>
      <c r="E12310" s="6"/>
    </row>
    <row r="12311" spans="3:5" x14ac:dyDescent="0.25">
      <c r="C12311" s="6"/>
      <c r="D12311" s="6"/>
      <c r="E12311" s="6"/>
    </row>
    <row r="12312" spans="3:5" x14ac:dyDescent="0.25">
      <c r="C12312" s="6"/>
      <c r="D12312" s="6"/>
      <c r="E12312" s="6"/>
    </row>
    <row r="12313" spans="3:5" x14ac:dyDescent="0.25">
      <c r="C12313" s="6"/>
      <c r="D12313" s="6"/>
      <c r="E12313" s="6"/>
    </row>
    <row r="12314" spans="3:5" x14ac:dyDescent="0.25">
      <c r="C12314" s="6"/>
      <c r="D12314" s="6"/>
      <c r="E12314" s="6"/>
    </row>
    <row r="12315" spans="3:5" x14ac:dyDescent="0.25">
      <c r="C12315" s="6"/>
      <c r="D12315" s="6"/>
      <c r="E12315" s="6"/>
    </row>
    <row r="12316" spans="3:5" x14ac:dyDescent="0.25">
      <c r="C12316" s="6"/>
      <c r="D12316" s="6"/>
      <c r="E12316" s="6"/>
    </row>
    <row r="12317" spans="3:5" x14ac:dyDescent="0.25">
      <c r="C12317" s="6"/>
      <c r="D12317" s="6"/>
      <c r="E12317" s="6"/>
    </row>
    <row r="12318" spans="3:5" x14ac:dyDescent="0.25">
      <c r="C12318" s="6"/>
      <c r="D12318" s="6"/>
      <c r="E12318" s="6"/>
    </row>
    <row r="12319" spans="3:5" x14ac:dyDescent="0.25">
      <c r="C12319" s="6"/>
      <c r="D12319" s="6"/>
      <c r="E12319" s="6"/>
    </row>
    <row r="12320" spans="3:5" x14ac:dyDescent="0.25">
      <c r="C12320" s="6"/>
      <c r="D12320" s="6"/>
      <c r="E12320" s="6"/>
    </row>
    <row r="12321" spans="3:5" x14ac:dyDescent="0.25">
      <c r="C12321" s="6"/>
      <c r="D12321" s="6"/>
      <c r="E12321" s="6"/>
    </row>
    <row r="12322" spans="3:5" x14ac:dyDescent="0.25">
      <c r="C12322" s="6"/>
      <c r="D12322" s="6"/>
      <c r="E12322" s="6"/>
    </row>
    <row r="12323" spans="3:5" x14ac:dyDescent="0.25">
      <c r="C12323" s="6"/>
      <c r="D12323" s="6"/>
      <c r="E12323" s="6"/>
    </row>
    <row r="12324" spans="3:5" x14ac:dyDescent="0.25">
      <c r="C12324" s="6"/>
      <c r="D12324" s="6"/>
      <c r="E12324" s="6"/>
    </row>
    <row r="12325" spans="3:5" x14ac:dyDescent="0.25">
      <c r="C12325" s="6"/>
      <c r="D12325" s="6"/>
      <c r="E12325" s="6"/>
    </row>
    <row r="12326" spans="3:5" x14ac:dyDescent="0.25">
      <c r="C12326" s="6"/>
      <c r="D12326" s="6"/>
      <c r="E12326" s="6"/>
    </row>
    <row r="12327" spans="3:5" x14ac:dyDescent="0.25">
      <c r="C12327" s="6"/>
      <c r="D12327" s="6"/>
      <c r="E12327" s="6"/>
    </row>
    <row r="12328" spans="3:5" x14ac:dyDescent="0.25">
      <c r="C12328" s="6"/>
      <c r="D12328" s="6"/>
      <c r="E12328" s="6"/>
    </row>
    <row r="12329" spans="3:5" x14ac:dyDescent="0.25">
      <c r="C12329" s="6"/>
      <c r="D12329" s="6"/>
      <c r="E12329" s="6"/>
    </row>
    <row r="12330" spans="3:5" x14ac:dyDescent="0.25">
      <c r="C12330" s="6"/>
      <c r="D12330" s="6"/>
      <c r="E12330" s="6"/>
    </row>
    <row r="12331" spans="3:5" x14ac:dyDescent="0.25">
      <c r="C12331" s="6"/>
      <c r="D12331" s="6"/>
      <c r="E12331" s="6"/>
    </row>
    <row r="12332" spans="3:5" x14ac:dyDescent="0.25">
      <c r="C12332" s="6"/>
      <c r="D12332" s="6"/>
      <c r="E12332" s="6"/>
    </row>
    <row r="12333" spans="3:5" x14ac:dyDescent="0.25">
      <c r="C12333" s="6"/>
      <c r="D12333" s="6"/>
      <c r="E12333" s="6"/>
    </row>
    <row r="12334" spans="3:5" x14ac:dyDescent="0.25">
      <c r="C12334" s="6"/>
      <c r="D12334" s="6"/>
      <c r="E12334" s="6"/>
    </row>
    <row r="12335" spans="3:5" x14ac:dyDescent="0.25">
      <c r="C12335" s="6"/>
      <c r="D12335" s="6"/>
      <c r="E12335" s="6"/>
    </row>
    <row r="12336" spans="3:5" x14ac:dyDescent="0.25">
      <c r="C12336" s="6"/>
      <c r="D12336" s="6"/>
      <c r="E12336" s="6"/>
    </row>
    <row r="12337" spans="3:5" x14ac:dyDescent="0.25">
      <c r="C12337" s="6"/>
      <c r="D12337" s="6"/>
      <c r="E12337" s="6"/>
    </row>
    <row r="12338" spans="3:5" x14ac:dyDescent="0.25">
      <c r="C12338" s="6"/>
      <c r="D12338" s="6"/>
      <c r="E12338" s="6"/>
    </row>
    <row r="12339" spans="3:5" x14ac:dyDescent="0.25">
      <c r="C12339" s="6"/>
      <c r="D12339" s="6"/>
      <c r="E12339" s="6"/>
    </row>
    <row r="12340" spans="3:5" x14ac:dyDescent="0.25">
      <c r="C12340" s="6"/>
      <c r="D12340" s="6"/>
      <c r="E12340" s="6"/>
    </row>
    <row r="12341" spans="3:5" x14ac:dyDescent="0.25">
      <c r="C12341" s="6"/>
      <c r="D12341" s="6"/>
      <c r="E12341" s="6"/>
    </row>
    <row r="12342" spans="3:5" x14ac:dyDescent="0.25">
      <c r="C12342" s="6"/>
      <c r="D12342" s="6"/>
      <c r="E12342" s="6"/>
    </row>
    <row r="12343" spans="3:5" x14ac:dyDescent="0.25">
      <c r="C12343" s="6"/>
      <c r="D12343" s="6"/>
      <c r="E12343" s="6"/>
    </row>
    <row r="12344" spans="3:5" x14ac:dyDescent="0.25">
      <c r="C12344" s="6"/>
      <c r="D12344" s="6"/>
      <c r="E12344" s="6"/>
    </row>
    <row r="12345" spans="3:5" x14ac:dyDescent="0.25">
      <c r="C12345" s="6"/>
      <c r="D12345" s="6"/>
      <c r="E12345" s="6"/>
    </row>
    <row r="12346" spans="3:5" x14ac:dyDescent="0.25">
      <c r="C12346" s="6"/>
      <c r="D12346" s="6"/>
      <c r="E12346" s="6"/>
    </row>
    <row r="12347" spans="3:5" x14ac:dyDescent="0.25">
      <c r="C12347" s="6"/>
      <c r="D12347" s="6"/>
      <c r="E12347" s="6"/>
    </row>
    <row r="12348" spans="3:5" x14ac:dyDescent="0.25">
      <c r="C12348" s="6"/>
      <c r="D12348" s="6"/>
      <c r="E12348" s="6"/>
    </row>
    <row r="12349" spans="3:5" x14ac:dyDescent="0.25">
      <c r="C12349" s="6"/>
      <c r="D12349" s="6"/>
      <c r="E12349" s="6"/>
    </row>
    <row r="12350" spans="3:5" x14ac:dyDescent="0.25">
      <c r="C12350" s="6"/>
      <c r="D12350" s="6"/>
      <c r="E12350" s="6"/>
    </row>
    <row r="12351" spans="3:5" x14ac:dyDescent="0.25">
      <c r="C12351" s="6"/>
      <c r="D12351" s="6"/>
      <c r="E12351" s="6"/>
    </row>
    <row r="12352" spans="3:5" x14ac:dyDescent="0.25">
      <c r="C12352" s="6"/>
      <c r="D12352" s="6"/>
      <c r="E12352" s="6"/>
    </row>
    <row r="12353" spans="3:5" x14ac:dyDescent="0.25">
      <c r="C12353" s="6"/>
      <c r="D12353" s="6"/>
      <c r="E12353" s="6"/>
    </row>
    <row r="12354" spans="3:5" x14ac:dyDescent="0.25">
      <c r="C12354" s="6"/>
      <c r="D12354" s="6"/>
      <c r="E12354" s="6"/>
    </row>
    <row r="12355" spans="3:5" x14ac:dyDescent="0.25">
      <c r="C12355" s="6"/>
      <c r="D12355" s="6"/>
      <c r="E12355" s="6"/>
    </row>
    <row r="12356" spans="3:5" x14ac:dyDescent="0.25">
      <c r="C12356" s="6"/>
      <c r="D12356" s="6"/>
      <c r="E12356" s="6"/>
    </row>
    <row r="12357" spans="3:5" x14ac:dyDescent="0.25">
      <c r="C12357" s="6"/>
      <c r="D12357" s="6"/>
      <c r="E12357" s="6"/>
    </row>
    <row r="12358" spans="3:5" x14ac:dyDescent="0.25">
      <c r="C12358" s="6"/>
      <c r="D12358" s="6"/>
      <c r="E12358" s="6"/>
    </row>
    <row r="12359" spans="3:5" x14ac:dyDescent="0.25">
      <c r="C12359" s="6"/>
      <c r="D12359" s="6"/>
      <c r="E12359" s="6"/>
    </row>
    <row r="12360" spans="3:5" x14ac:dyDescent="0.25">
      <c r="C12360" s="6"/>
      <c r="D12360" s="6"/>
      <c r="E12360" s="6"/>
    </row>
    <row r="12361" spans="3:5" x14ac:dyDescent="0.25">
      <c r="C12361" s="6"/>
      <c r="D12361" s="6"/>
      <c r="E12361" s="6"/>
    </row>
    <row r="12362" spans="3:5" x14ac:dyDescent="0.25">
      <c r="C12362" s="6"/>
      <c r="D12362" s="6"/>
      <c r="E12362" s="6"/>
    </row>
    <row r="12363" spans="3:5" x14ac:dyDescent="0.25">
      <c r="C12363" s="6"/>
      <c r="D12363" s="6"/>
      <c r="E12363" s="6"/>
    </row>
    <row r="12364" spans="3:5" x14ac:dyDescent="0.25">
      <c r="C12364" s="6"/>
      <c r="D12364" s="6"/>
      <c r="E12364" s="6"/>
    </row>
    <row r="12365" spans="3:5" x14ac:dyDescent="0.25">
      <c r="C12365" s="6"/>
      <c r="D12365" s="6"/>
      <c r="E12365" s="6"/>
    </row>
    <row r="12366" spans="3:5" x14ac:dyDescent="0.25">
      <c r="C12366" s="6"/>
      <c r="D12366" s="6"/>
      <c r="E12366" s="6"/>
    </row>
    <row r="12367" spans="3:5" x14ac:dyDescent="0.25">
      <c r="C12367" s="6"/>
      <c r="D12367" s="6"/>
      <c r="E12367" s="6"/>
    </row>
    <row r="12368" spans="3:5" x14ac:dyDescent="0.25">
      <c r="C12368" s="6"/>
      <c r="D12368" s="6"/>
      <c r="E12368" s="6"/>
    </row>
    <row r="12369" spans="3:5" x14ac:dyDescent="0.25">
      <c r="C12369" s="6"/>
      <c r="D12369" s="6"/>
      <c r="E12369" s="6"/>
    </row>
    <row r="12370" spans="3:5" x14ac:dyDescent="0.25">
      <c r="C12370" s="6"/>
      <c r="D12370" s="6"/>
      <c r="E12370" s="6"/>
    </row>
    <row r="12371" spans="3:5" x14ac:dyDescent="0.25">
      <c r="C12371" s="6"/>
      <c r="D12371" s="6"/>
      <c r="E12371" s="6"/>
    </row>
    <row r="12372" spans="3:5" x14ac:dyDescent="0.25">
      <c r="C12372" s="6"/>
      <c r="D12372" s="6"/>
      <c r="E12372" s="6"/>
    </row>
    <row r="12373" spans="3:5" x14ac:dyDescent="0.25">
      <c r="C12373" s="6"/>
      <c r="D12373" s="6"/>
      <c r="E12373" s="6"/>
    </row>
    <row r="12374" spans="3:5" x14ac:dyDescent="0.25">
      <c r="C12374" s="6"/>
      <c r="D12374" s="6"/>
      <c r="E12374" s="6"/>
    </row>
    <row r="12375" spans="3:5" x14ac:dyDescent="0.25">
      <c r="C12375" s="6"/>
      <c r="D12375" s="6"/>
      <c r="E12375" s="6"/>
    </row>
    <row r="12376" spans="3:5" x14ac:dyDescent="0.25">
      <c r="C12376" s="6"/>
      <c r="D12376" s="6"/>
      <c r="E12376" s="6"/>
    </row>
    <row r="12377" spans="3:5" x14ac:dyDescent="0.25">
      <c r="C12377" s="6"/>
      <c r="D12377" s="6"/>
      <c r="E12377" s="6"/>
    </row>
    <row r="12378" spans="3:5" x14ac:dyDescent="0.25">
      <c r="C12378" s="6"/>
      <c r="D12378" s="6"/>
      <c r="E12378" s="6"/>
    </row>
    <row r="12379" spans="3:5" x14ac:dyDescent="0.25">
      <c r="C12379" s="6"/>
      <c r="D12379" s="6"/>
      <c r="E12379" s="6"/>
    </row>
    <row r="12380" spans="3:5" x14ac:dyDescent="0.25">
      <c r="C12380" s="6"/>
      <c r="D12380" s="6"/>
      <c r="E12380" s="6"/>
    </row>
    <row r="12381" spans="3:5" x14ac:dyDescent="0.25">
      <c r="C12381" s="6"/>
      <c r="D12381" s="6"/>
      <c r="E12381" s="6"/>
    </row>
    <row r="12382" spans="3:5" x14ac:dyDescent="0.25">
      <c r="C12382" s="6"/>
      <c r="D12382" s="6"/>
      <c r="E12382" s="6"/>
    </row>
    <row r="12383" spans="3:5" x14ac:dyDescent="0.25">
      <c r="C12383" s="6"/>
      <c r="D12383" s="6"/>
      <c r="E12383" s="6"/>
    </row>
    <row r="12384" spans="3:5" x14ac:dyDescent="0.25">
      <c r="C12384" s="6"/>
      <c r="D12384" s="6"/>
      <c r="E12384" s="6"/>
    </row>
    <row r="12385" spans="3:5" x14ac:dyDescent="0.25">
      <c r="C12385" s="6"/>
      <c r="D12385" s="6"/>
      <c r="E12385" s="6"/>
    </row>
    <row r="12386" spans="3:5" x14ac:dyDescent="0.25">
      <c r="C12386" s="6"/>
      <c r="D12386" s="6"/>
      <c r="E12386" s="6"/>
    </row>
    <row r="12387" spans="3:5" x14ac:dyDescent="0.25">
      <c r="C12387" s="6"/>
      <c r="D12387" s="6"/>
      <c r="E12387" s="6"/>
    </row>
    <row r="12388" spans="3:5" x14ac:dyDescent="0.25">
      <c r="C12388" s="6"/>
      <c r="D12388" s="6"/>
      <c r="E12388" s="6"/>
    </row>
    <row r="12389" spans="3:5" x14ac:dyDescent="0.25">
      <c r="C12389" s="6"/>
      <c r="D12389" s="6"/>
      <c r="E12389" s="6"/>
    </row>
    <row r="12390" spans="3:5" x14ac:dyDescent="0.25">
      <c r="C12390" s="6"/>
      <c r="D12390" s="6"/>
      <c r="E12390" s="6"/>
    </row>
    <row r="12391" spans="3:5" x14ac:dyDescent="0.25">
      <c r="C12391" s="6"/>
      <c r="D12391" s="6"/>
      <c r="E12391" s="6"/>
    </row>
    <row r="12392" spans="3:5" x14ac:dyDescent="0.25">
      <c r="C12392" s="6"/>
      <c r="D12392" s="6"/>
      <c r="E12392" s="6"/>
    </row>
    <row r="12393" spans="3:5" x14ac:dyDescent="0.25">
      <c r="C12393" s="6"/>
      <c r="D12393" s="6"/>
      <c r="E12393" s="6"/>
    </row>
    <row r="12394" spans="3:5" x14ac:dyDescent="0.25">
      <c r="C12394" s="6"/>
      <c r="D12394" s="6"/>
      <c r="E12394" s="6"/>
    </row>
    <row r="12395" spans="3:5" x14ac:dyDescent="0.25">
      <c r="C12395" s="6"/>
      <c r="D12395" s="6"/>
      <c r="E12395" s="6"/>
    </row>
    <row r="12396" spans="3:5" x14ac:dyDescent="0.25">
      <c r="C12396" s="6"/>
      <c r="D12396" s="6"/>
      <c r="E12396" s="6"/>
    </row>
    <row r="12397" spans="3:5" x14ac:dyDescent="0.25">
      <c r="C12397" s="6"/>
      <c r="D12397" s="6"/>
      <c r="E12397" s="6"/>
    </row>
    <row r="12398" spans="3:5" x14ac:dyDescent="0.25">
      <c r="C12398" s="6"/>
      <c r="D12398" s="6"/>
      <c r="E12398" s="6"/>
    </row>
    <row r="12399" spans="3:5" x14ac:dyDescent="0.25">
      <c r="C12399" s="6"/>
      <c r="D12399" s="6"/>
      <c r="E12399" s="6"/>
    </row>
    <row r="12400" spans="3:5" x14ac:dyDescent="0.25">
      <c r="C12400" s="6"/>
      <c r="D12400" s="6"/>
      <c r="E12400" s="6"/>
    </row>
    <row r="12401" spans="3:5" x14ac:dyDescent="0.25">
      <c r="C12401" s="6"/>
      <c r="D12401" s="6"/>
      <c r="E12401" s="6"/>
    </row>
    <row r="12402" spans="3:5" x14ac:dyDescent="0.25">
      <c r="C12402" s="6"/>
      <c r="D12402" s="6"/>
      <c r="E12402" s="6"/>
    </row>
    <row r="12403" spans="3:5" x14ac:dyDescent="0.25">
      <c r="C12403" s="6"/>
      <c r="D12403" s="6"/>
      <c r="E12403" s="6"/>
    </row>
    <row r="12404" spans="3:5" x14ac:dyDescent="0.25">
      <c r="C12404" s="6"/>
      <c r="D12404" s="6"/>
      <c r="E12404" s="6"/>
    </row>
    <row r="12405" spans="3:5" x14ac:dyDescent="0.25">
      <c r="C12405" s="6"/>
      <c r="D12405" s="6"/>
      <c r="E12405" s="6"/>
    </row>
    <row r="12406" spans="3:5" x14ac:dyDescent="0.25">
      <c r="C12406" s="6"/>
      <c r="D12406" s="6"/>
      <c r="E12406" s="6"/>
    </row>
    <row r="12407" spans="3:5" x14ac:dyDescent="0.25">
      <c r="C12407" s="6"/>
      <c r="D12407" s="6"/>
      <c r="E12407" s="6"/>
    </row>
    <row r="12408" spans="3:5" x14ac:dyDescent="0.25">
      <c r="C12408" s="6"/>
      <c r="D12408" s="6"/>
      <c r="E12408" s="6"/>
    </row>
    <row r="12409" spans="3:5" x14ac:dyDescent="0.25">
      <c r="C12409" s="6"/>
      <c r="D12409" s="6"/>
      <c r="E12409" s="6"/>
    </row>
    <row r="12410" spans="3:5" x14ac:dyDescent="0.25">
      <c r="C12410" s="6"/>
      <c r="D12410" s="6"/>
      <c r="E12410" s="6"/>
    </row>
    <row r="12411" spans="3:5" x14ac:dyDescent="0.25">
      <c r="C12411" s="6"/>
      <c r="D12411" s="6"/>
      <c r="E12411" s="6"/>
    </row>
    <row r="12412" spans="3:5" x14ac:dyDescent="0.25">
      <c r="C12412" s="6"/>
      <c r="D12412" s="6"/>
      <c r="E12412" s="6"/>
    </row>
    <row r="12413" spans="3:5" x14ac:dyDescent="0.25">
      <c r="C12413" s="6"/>
      <c r="D12413" s="6"/>
      <c r="E12413" s="6"/>
    </row>
    <row r="12414" spans="3:5" x14ac:dyDescent="0.25">
      <c r="C12414" s="6"/>
      <c r="D12414" s="6"/>
      <c r="E12414" s="6"/>
    </row>
    <row r="12415" spans="3:5" x14ac:dyDescent="0.25">
      <c r="C12415" s="6"/>
      <c r="D12415" s="6"/>
      <c r="E12415" s="6"/>
    </row>
    <row r="12416" spans="3:5" x14ac:dyDescent="0.25">
      <c r="C12416" s="6"/>
      <c r="D12416" s="6"/>
      <c r="E12416" s="6"/>
    </row>
    <row r="12417" spans="3:5" x14ac:dyDescent="0.25">
      <c r="C12417" s="6"/>
      <c r="D12417" s="6"/>
      <c r="E12417" s="6"/>
    </row>
    <row r="12418" spans="3:5" x14ac:dyDescent="0.25">
      <c r="C12418" s="6"/>
      <c r="D12418" s="6"/>
      <c r="E12418" s="6"/>
    </row>
    <row r="12419" spans="3:5" x14ac:dyDescent="0.25">
      <c r="C12419" s="6"/>
      <c r="D12419" s="6"/>
      <c r="E12419" s="6"/>
    </row>
    <row r="12420" spans="3:5" x14ac:dyDescent="0.25">
      <c r="C12420" s="6"/>
      <c r="D12420" s="6"/>
      <c r="E12420" s="6"/>
    </row>
    <row r="12421" spans="3:5" x14ac:dyDescent="0.25">
      <c r="C12421" s="6"/>
      <c r="D12421" s="6"/>
      <c r="E12421" s="6"/>
    </row>
    <row r="12422" spans="3:5" x14ac:dyDescent="0.25">
      <c r="C12422" s="6"/>
      <c r="D12422" s="6"/>
      <c r="E12422" s="6"/>
    </row>
    <row r="12423" spans="3:5" x14ac:dyDescent="0.25">
      <c r="C12423" s="6"/>
      <c r="D12423" s="6"/>
      <c r="E12423" s="6"/>
    </row>
    <row r="12424" spans="3:5" x14ac:dyDescent="0.25">
      <c r="C12424" s="6"/>
      <c r="D12424" s="6"/>
      <c r="E12424" s="6"/>
    </row>
    <row r="12425" spans="3:5" x14ac:dyDescent="0.25">
      <c r="C12425" s="6"/>
      <c r="D12425" s="6"/>
      <c r="E12425" s="6"/>
    </row>
    <row r="12426" spans="3:5" x14ac:dyDescent="0.25">
      <c r="C12426" s="6"/>
      <c r="D12426" s="6"/>
      <c r="E12426" s="6"/>
    </row>
    <row r="12427" spans="3:5" x14ac:dyDescent="0.25">
      <c r="C12427" s="6"/>
      <c r="D12427" s="6"/>
      <c r="E12427" s="6"/>
    </row>
    <row r="12428" spans="3:5" x14ac:dyDescent="0.25">
      <c r="C12428" s="6"/>
      <c r="D12428" s="6"/>
      <c r="E12428" s="6"/>
    </row>
    <row r="12429" spans="3:5" x14ac:dyDescent="0.25">
      <c r="C12429" s="6"/>
      <c r="D12429" s="6"/>
      <c r="E12429" s="6"/>
    </row>
    <row r="12430" spans="3:5" x14ac:dyDescent="0.25">
      <c r="C12430" s="6"/>
      <c r="D12430" s="6"/>
      <c r="E12430" s="6"/>
    </row>
    <row r="12431" spans="3:5" x14ac:dyDescent="0.25">
      <c r="C12431" s="6"/>
      <c r="D12431" s="6"/>
      <c r="E12431" s="6"/>
    </row>
    <row r="12432" spans="3:5" x14ac:dyDescent="0.25">
      <c r="C12432" s="6"/>
      <c r="D12432" s="6"/>
      <c r="E12432" s="6"/>
    </row>
    <row r="12433" spans="3:5" x14ac:dyDescent="0.25">
      <c r="C12433" s="6"/>
      <c r="D12433" s="6"/>
      <c r="E12433" s="6"/>
    </row>
    <row r="12434" spans="3:5" x14ac:dyDescent="0.25">
      <c r="C12434" s="6"/>
      <c r="D12434" s="6"/>
      <c r="E12434" s="6"/>
    </row>
    <row r="12435" spans="3:5" x14ac:dyDescent="0.25">
      <c r="C12435" s="6"/>
      <c r="D12435" s="6"/>
      <c r="E12435" s="6"/>
    </row>
    <row r="12436" spans="3:5" x14ac:dyDescent="0.25">
      <c r="C12436" s="6"/>
      <c r="D12436" s="6"/>
      <c r="E12436" s="6"/>
    </row>
    <row r="12437" spans="3:5" x14ac:dyDescent="0.25">
      <c r="C12437" s="6"/>
      <c r="D12437" s="6"/>
      <c r="E12437" s="6"/>
    </row>
    <row r="12438" spans="3:5" x14ac:dyDescent="0.25">
      <c r="C12438" s="6"/>
      <c r="D12438" s="6"/>
      <c r="E12438" s="6"/>
    </row>
    <row r="12439" spans="3:5" x14ac:dyDescent="0.25">
      <c r="C12439" s="6"/>
      <c r="D12439" s="6"/>
      <c r="E12439" s="6"/>
    </row>
    <row r="12440" spans="3:5" x14ac:dyDescent="0.25">
      <c r="C12440" s="6"/>
      <c r="D12440" s="6"/>
      <c r="E12440" s="6"/>
    </row>
    <row r="12441" spans="3:5" x14ac:dyDescent="0.25">
      <c r="C12441" s="6"/>
      <c r="D12441" s="6"/>
      <c r="E12441" s="6"/>
    </row>
    <row r="12442" spans="3:5" x14ac:dyDescent="0.25">
      <c r="C12442" s="6"/>
      <c r="D12442" s="6"/>
      <c r="E12442" s="6"/>
    </row>
    <row r="12443" spans="3:5" x14ac:dyDescent="0.25">
      <c r="C12443" s="6"/>
      <c r="D12443" s="6"/>
      <c r="E12443" s="6"/>
    </row>
    <row r="12444" spans="3:5" x14ac:dyDescent="0.25">
      <c r="C12444" s="6"/>
      <c r="D12444" s="6"/>
      <c r="E12444" s="6"/>
    </row>
    <row r="12445" spans="3:5" x14ac:dyDescent="0.25">
      <c r="C12445" s="6"/>
      <c r="D12445" s="6"/>
      <c r="E12445" s="6"/>
    </row>
    <row r="12446" spans="3:5" x14ac:dyDescent="0.25">
      <c r="C12446" s="6"/>
      <c r="D12446" s="6"/>
      <c r="E12446" s="6"/>
    </row>
    <row r="12447" spans="3:5" x14ac:dyDescent="0.25">
      <c r="C12447" s="6"/>
      <c r="D12447" s="6"/>
      <c r="E12447" s="6"/>
    </row>
    <row r="12448" spans="3:5" x14ac:dyDescent="0.25">
      <c r="C12448" s="6"/>
      <c r="D12448" s="6"/>
      <c r="E12448" s="6"/>
    </row>
    <row r="12449" spans="3:5" x14ac:dyDescent="0.25">
      <c r="C12449" s="6"/>
      <c r="D12449" s="6"/>
      <c r="E12449" s="6"/>
    </row>
    <row r="12450" spans="3:5" x14ac:dyDescent="0.25">
      <c r="C12450" s="6"/>
      <c r="D12450" s="6"/>
      <c r="E12450" s="6"/>
    </row>
    <row r="12451" spans="3:5" x14ac:dyDescent="0.25">
      <c r="C12451" s="6"/>
      <c r="D12451" s="6"/>
      <c r="E12451" s="6"/>
    </row>
    <row r="12452" spans="3:5" x14ac:dyDescent="0.25">
      <c r="C12452" s="6"/>
      <c r="D12452" s="6"/>
      <c r="E12452" s="6"/>
    </row>
    <row r="12453" spans="3:5" x14ac:dyDescent="0.25">
      <c r="C12453" s="6"/>
      <c r="D12453" s="6"/>
      <c r="E12453" s="6"/>
    </row>
    <row r="12454" spans="3:5" x14ac:dyDescent="0.25">
      <c r="C12454" s="6"/>
      <c r="D12454" s="6"/>
      <c r="E12454" s="6"/>
    </row>
    <row r="12455" spans="3:5" x14ac:dyDescent="0.25">
      <c r="C12455" s="6"/>
      <c r="D12455" s="6"/>
      <c r="E12455" s="6"/>
    </row>
    <row r="12456" spans="3:5" x14ac:dyDescent="0.25">
      <c r="C12456" s="6"/>
      <c r="D12456" s="6"/>
      <c r="E12456" s="6"/>
    </row>
    <row r="12457" spans="3:5" x14ac:dyDescent="0.25">
      <c r="C12457" s="6"/>
      <c r="D12457" s="6"/>
      <c r="E12457" s="6"/>
    </row>
    <row r="12458" spans="3:5" x14ac:dyDescent="0.25">
      <c r="C12458" s="6"/>
      <c r="D12458" s="6"/>
      <c r="E12458" s="6"/>
    </row>
    <row r="12459" spans="3:5" x14ac:dyDescent="0.25">
      <c r="C12459" s="6"/>
      <c r="D12459" s="6"/>
      <c r="E12459" s="6"/>
    </row>
    <row r="12460" spans="3:5" x14ac:dyDescent="0.25">
      <c r="C12460" s="6"/>
      <c r="D12460" s="6"/>
      <c r="E12460" s="6"/>
    </row>
    <row r="12461" spans="3:5" x14ac:dyDescent="0.25">
      <c r="C12461" s="6"/>
      <c r="D12461" s="6"/>
      <c r="E12461" s="6"/>
    </row>
    <row r="12462" spans="3:5" x14ac:dyDescent="0.25">
      <c r="C12462" s="6"/>
      <c r="D12462" s="6"/>
      <c r="E12462" s="6"/>
    </row>
    <row r="12463" spans="3:5" x14ac:dyDescent="0.25">
      <c r="C12463" s="6"/>
      <c r="D12463" s="6"/>
      <c r="E12463" s="6"/>
    </row>
    <row r="12464" spans="3:5" x14ac:dyDescent="0.25">
      <c r="C12464" s="6"/>
      <c r="D12464" s="6"/>
      <c r="E12464" s="6"/>
    </row>
    <row r="12465" spans="3:5" x14ac:dyDescent="0.25">
      <c r="C12465" s="6"/>
      <c r="D12465" s="6"/>
      <c r="E12465" s="6"/>
    </row>
    <row r="12466" spans="3:5" x14ac:dyDescent="0.25">
      <c r="C12466" s="6"/>
      <c r="D12466" s="6"/>
      <c r="E12466" s="6"/>
    </row>
    <row r="12467" spans="3:5" x14ac:dyDescent="0.25">
      <c r="C12467" s="6"/>
      <c r="D12467" s="6"/>
      <c r="E12467" s="6"/>
    </row>
    <row r="12468" spans="3:5" x14ac:dyDescent="0.25">
      <c r="C12468" s="6"/>
      <c r="D12468" s="6"/>
      <c r="E12468" s="6"/>
    </row>
    <row r="12469" spans="3:5" x14ac:dyDescent="0.25">
      <c r="C12469" s="6"/>
      <c r="D12469" s="6"/>
      <c r="E12469" s="6"/>
    </row>
    <row r="12470" spans="3:5" x14ac:dyDescent="0.25">
      <c r="C12470" s="6"/>
      <c r="D12470" s="6"/>
      <c r="E12470" s="6"/>
    </row>
    <row r="12471" spans="3:5" x14ac:dyDescent="0.25">
      <c r="C12471" s="6"/>
      <c r="D12471" s="6"/>
      <c r="E12471" s="6"/>
    </row>
    <row r="12472" spans="3:5" x14ac:dyDescent="0.25">
      <c r="C12472" s="6"/>
      <c r="D12472" s="6"/>
      <c r="E12472" s="6"/>
    </row>
    <row r="12473" spans="3:5" x14ac:dyDescent="0.25">
      <c r="C12473" s="6"/>
      <c r="D12473" s="6"/>
      <c r="E12473" s="6"/>
    </row>
    <row r="12474" spans="3:5" x14ac:dyDescent="0.25">
      <c r="C12474" s="6"/>
      <c r="D12474" s="6"/>
      <c r="E12474" s="6"/>
    </row>
    <row r="12475" spans="3:5" x14ac:dyDescent="0.25">
      <c r="C12475" s="6"/>
      <c r="D12475" s="6"/>
      <c r="E12475" s="6"/>
    </row>
    <row r="12476" spans="3:5" x14ac:dyDescent="0.25">
      <c r="C12476" s="6"/>
      <c r="D12476" s="6"/>
      <c r="E12476" s="6"/>
    </row>
    <row r="12477" spans="3:5" x14ac:dyDescent="0.25">
      <c r="C12477" s="6"/>
      <c r="D12477" s="6"/>
      <c r="E12477" s="6"/>
    </row>
    <row r="12478" spans="3:5" x14ac:dyDescent="0.25">
      <c r="C12478" s="6"/>
      <c r="D12478" s="6"/>
      <c r="E12478" s="6"/>
    </row>
    <row r="12479" spans="3:5" x14ac:dyDescent="0.25">
      <c r="C12479" s="6"/>
      <c r="D12479" s="6"/>
      <c r="E12479" s="6"/>
    </row>
    <row r="12480" spans="3:5" x14ac:dyDescent="0.25">
      <c r="C12480" s="6"/>
      <c r="D12480" s="6"/>
      <c r="E12480" s="6"/>
    </row>
    <row r="12481" spans="3:5" x14ac:dyDescent="0.25">
      <c r="C12481" s="6"/>
      <c r="D12481" s="6"/>
      <c r="E12481" s="6"/>
    </row>
    <row r="12482" spans="3:5" x14ac:dyDescent="0.25">
      <c r="C12482" s="6"/>
      <c r="D12482" s="6"/>
      <c r="E12482" s="6"/>
    </row>
    <row r="12483" spans="3:5" x14ac:dyDescent="0.25">
      <c r="C12483" s="6"/>
      <c r="D12483" s="6"/>
      <c r="E12483" s="6"/>
    </row>
    <row r="12484" spans="3:5" x14ac:dyDescent="0.25">
      <c r="C12484" s="6"/>
      <c r="D12484" s="6"/>
      <c r="E12484" s="6"/>
    </row>
    <row r="12485" spans="3:5" x14ac:dyDescent="0.25">
      <c r="C12485" s="6"/>
      <c r="D12485" s="6"/>
      <c r="E12485" s="6"/>
    </row>
    <row r="12486" spans="3:5" x14ac:dyDescent="0.25">
      <c r="C12486" s="6"/>
      <c r="D12486" s="6"/>
      <c r="E12486" s="6"/>
    </row>
    <row r="12487" spans="3:5" x14ac:dyDescent="0.25">
      <c r="C12487" s="6"/>
      <c r="D12487" s="6"/>
      <c r="E12487" s="6"/>
    </row>
    <row r="12488" spans="3:5" x14ac:dyDescent="0.25">
      <c r="C12488" s="6"/>
      <c r="D12488" s="6"/>
      <c r="E12488" s="6"/>
    </row>
    <row r="12489" spans="3:5" x14ac:dyDescent="0.25">
      <c r="C12489" s="6"/>
      <c r="D12489" s="6"/>
      <c r="E12489" s="6"/>
    </row>
    <row r="12490" spans="3:5" x14ac:dyDescent="0.25">
      <c r="C12490" s="6"/>
      <c r="D12490" s="6"/>
      <c r="E12490" s="6"/>
    </row>
    <row r="12491" spans="3:5" x14ac:dyDescent="0.25">
      <c r="C12491" s="6"/>
      <c r="D12491" s="6"/>
      <c r="E12491" s="6"/>
    </row>
    <row r="12492" spans="3:5" x14ac:dyDescent="0.25">
      <c r="C12492" s="6"/>
      <c r="D12492" s="6"/>
      <c r="E12492" s="6"/>
    </row>
    <row r="12493" spans="3:5" x14ac:dyDescent="0.25">
      <c r="C12493" s="6"/>
      <c r="D12493" s="6"/>
      <c r="E12493" s="6"/>
    </row>
    <row r="12494" spans="3:5" x14ac:dyDescent="0.25">
      <c r="C12494" s="6"/>
      <c r="D12494" s="6"/>
      <c r="E12494" s="6"/>
    </row>
    <row r="12495" spans="3:5" x14ac:dyDescent="0.25">
      <c r="C12495" s="6"/>
      <c r="D12495" s="6"/>
      <c r="E12495" s="6"/>
    </row>
    <row r="12496" spans="3:5" x14ac:dyDescent="0.25">
      <c r="C12496" s="6"/>
      <c r="D12496" s="6"/>
      <c r="E12496" s="6"/>
    </row>
    <row r="12497" spans="3:5" x14ac:dyDescent="0.25">
      <c r="C12497" s="6"/>
      <c r="D12497" s="6"/>
      <c r="E12497" s="6"/>
    </row>
    <row r="12498" spans="3:5" x14ac:dyDescent="0.25">
      <c r="C12498" s="6"/>
      <c r="D12498" s="6"/>
      <c r="E12498" s="6"/>
    </row>
    <row r="12499" spans="3:5" x14ac:dyDescent="0.25">
      <c r="C12499" s="6"/>
      <c r="D12499" s="6"/>
      <c r="E12499" s="6"/>
    </row>
    <row r="12500" spans="3:5" x14ac:dyDescent="0.25">
      <c r="C12500" s="6"/>
      <c r="D12500" s="6"/>
      <c r="E12500" s="6"/>
    </row>
    <row r="12501" spans="3:5" x14ac:dyDescent="0.25">
      <c r="C12501" s="6"/>
      <c r="D12501" s="6"/>
      <c r="E12501" s="6"/>
    </row>
    <row r="12502" spans="3:5" x14ac:dyDescent="0.25">
      <c r="C12502" s="6"/>
      <c r="D12502" s="6"/>
      <c r="E12502" s="6"/>
    </row>
    <row r="12503" spans="3:5" x14ac:dyDescent="0.25">
      <c r="C12503" s="6"/>
      <c r="D12503" s="6"/>
      <c r="E12503" s="6"/>
    </row>
    <row r="12504" spans="3:5" x14ac:dyDescent="0.25">
      <c r="C12504" s="6"/>
      <c r="D12504" s="6"/>
      <c r="E12504" s="6"/>
    </row>
    <row r="12505" spans="3:5" x14ac:dyDescent="0.25">
      <c r="C12505" s="6"/>
      <c r="D12505" s="6"/>
      <c r="E12505" s="6"/>
    </row>
    <row r="12506" spans="3:5" x14ac:dyDescent="0.25">
      <c r="C12506" s="6"/>
      <c r="D12506" s="6"/>
      <c r="E12506" s="6"/>
    </row>
    <row r="12507" spans="3:5" x14ac:dyDescent="0.25">
      <c r="C12507" s="6"/>
      <c r="D12507" s="6"/>
      <c r="E12507" s="6"/>
    </row>
    <row r="12508" spans="3:5" x14ac:dyDescent="0.25">
      <c r="C12508" s="6"/>
      <c r="D12508" s="6"/>
      <c r="E12508" s="6"/>
    </row>
    <row r="12509" spans="3:5" x14ac:dyDescent="0.25">
      <c r="C12509" s="6"/>
      <c r="D12509" s="6"/>
      <c r="E12509" s="6"/>
    </row>
    <row r="12510" spans="3:5" x14ac:dyDescent="0.25">
      <c r="C12510" s="6"/>
      <c r="D12510" s="6"/>
      <c r="E12510" s="6"/>
    </row>
    <row r="12511" spans="3:5" x14ac:dyDescent="0.25">
      <c r="C12511" s="6"/>
      <c r="D12511" s="6"/>
      <c r="E12511" s="6"/>
    </row>
    <row r="12512" spans="3:5" x14ac:dyDescent="0.25">
      <c r="C12512" s="6"/>
      <c r="D12512" s="6"/>
      <c r="E12512" s="6"/>
    </row>
    <row r="12513" spans="3:5" x14ac:dyDescent="0.25">
      <c r="C12513" s="6"/>
      <c r="D12513" s="6"/>
      <c r="E12513" s="6"/>
    </row>
    <row r="12514" spans="3:5" x14ac:dyDescent="0.25">
      <c r="C12514" s="6"/>
      <c r="D12514" s="6"/>
      <c r="E12514" s="6"/>
    </row>
    <row r="12515" spans="3:5" x14ac:dyDescent="0.25">
      <c r="C12515" s="6"/>
      <c r="D12515" s="6"/>
      <c r="E12515" s="6"/>
    </row>
    <row r="12516" spans="3:5" x14ac:dyDescent="0.25">
      <c r="C12516" s="6"/>
      <c r="D12516" s="6"/>
      <c r="E12516" s="6"/>
    </row>
    <row r="12517" spans="3:5" x14ac:dyDescent="0.25">
      <c r="C12517" s="6"/>
      <c r="D12517" s="6"/>
      <c r="E12517" s="6"/>
    </row>
    <row r="12518" spans="3:5" x14ac:dyDescent="0.25">
      <c r="C12518" s="6"/>
      <c r="D12518" s="6"/>
      <c r="E12518" s="6"/>
    </row>
    <row r="12519" spans="3:5" x14ac:dyDescent="0.25">
      <c r="C12519" s="6"/>
      <c r="D12519" s="6"/>
      <c r="E12519" s="6"/>
    </row>
    <row r="12520" spans="3:5" x14ac:dyDescent="0.25">
      <c r="C12520" s="6"/>
      <c r="D12520" s="6"/>
      <c r="E12520" s="6"/>
    </row>
    <row r="12521" spans="3:5" x14ac:dyDescent="0.25">
      <c r="C12521" s="6"/>
      <c r="D12521" s="6"/>
      <c r="E12521" s="6"/>
    </row>
    <row r="12522" spans="3:5" x14ac:dyDescent="0.25">
      <c r="C12522" s="6"/>
      <c r="D12522" s="6"/>
      <c r="E12522" s="6"/>
    </row>
    <row r="12523" spans="3:5" x14ac:dyDescent="0.25">
      <c r="C12523" s="6"/>
      <c r="D12523" s="6"/>
      <c r="E12523" s="6"/>
    </row>
    <row r="12524" spans="3:5" x14ac:dyDescent="0.25">
      <c r="C12524" s="6"/>
      <c r="D12524" s="6"/>
      <c r="E12524" s="6"/>
    </row>
    <row r="12525" spans="3:5" x14ac:dyDescent="0.25">
      <c r="C12525" s="6"/>
      <c r="D12525" s="6"/>
      <c r="E12525" s="6"/>
    </row>
    <row r="12526" spans="3:5" x14ac:dyDescent="0.25">
      <c r="C12526" s="6"/>
      <c r="D12526" s="6"/>
      <c r="E12526" s="6"/>
    </row>
    <row r="12527" spans="3:5" x14ac:dyDescent="0.25">
      <c r="C12527" s="6"/>
      <c r="D12527" s="6"/>
      <c r="E12527" s="6"/>
    </row>
    <row r="12528" spans="3:5" x14ac:dyDescent="0.25">
      <c r="C12528" s="6"/>
      <c r="D12528" s="6"/>
      <c r="E12528" s="6"/>
    </row>
    <row r="12529" spans="3:5" x14ac:dyDescent="0.25">
      <c r="C12529" s="6"/>
      <c r="D12529" s="6"/>
      <c r="E12529" s="6"/>
    </row>
    <row r="12530" spans="3:5" x14ac:dyDescent="0.25">
      <c r="C12530" s="6"/>
      <c r="D12530" s="6"/>
      <c r="E12530" s="6"/>
    </row>
    <row r="12531" spans="3:5" x14ac:dyDescent="0.25">
      <c r="C12531" s="6"/>
      <c r="D12531" s="6"/>
      <c r="E12531" s="6"/>
    </row>
    <row r="12532" spans="3:5" x14ac:dyDescent="0.25">
      <c r="C12532" s="6"/>
      <c r="D12532" s="6"/>
      <c r="E12532" s="6"/>
    </row>
    <row r="12533" spans="3:5" x14ac:dyDescent="0.25">
      <c r="C12533" s="6"/>
      <c r="D12533" s="6"/>
      <c r="E12533" s="6"/>
    </row>
    <row r="12534" spans="3:5" x14ac:dyDescent="0.25">
      <c r="C12534" s="6"/>
      <c r="D12534" s="6"/>
      <c r="E12534" s="6"/>
    </row>
    <row r="12535" spans="3:5" x14ac:dyDescent="0.25">
      <c r="C12535" s="6"/>
      <c r="D12535" s="6"/>
      <c r="E12535" s="6"/>
    </row>
    <row r="12536" spans="3:5" x14ac:dyDescent="0.25">
      <c r="C12536" s="6"/>
      <c r="D12536" s="6"/>
      <c r="E12536" s="6"/>
    </row>
    <row r="12537" spans="3:5" x14ac:dyDescent="0.25">
      <c r="C12537" s="6"/>
      <c r="D12537" s="6"/>
      <c r="E12537" s="6"/>
    </row>
    <row r="12538" spans="3:5" x14ac:dyDescent="0.25">
      <c r="C12538" s="6"/>
      <c r="D12538" s="6"/>
      <c r="E12538" s="6"/>
    </row>
    <row r="12539" spans="3:5" x14ac:dyDescent="0.25">
      <c r="C12539" s="6"/>
      <c r="D12539" s="6"/>
      <c r="E12539" s="6"/>
    </row>
    <row r="12540" spans="3:5" x14ac:dyDescent="0.25">
      <c r="C12540" s="6"/>
      <c r="D12540" s="6"/>
      <c r="E12540" s="6"/>
    </row>
    <row r="12541" spans="3:5" x14ac:dyDescent="0.25">
      <c r="C12541" s="6"/>
      <c r="D12541" s="6"/>
      <c r="E12541" s="6"/>
    </row>
    <row r="12542" spans="3:5" x14ac:dyDescent="0.25">
      <c r="C12542" s="6"/>
      <c r="D12542" s="6"/>
      <c r="E12542" s="6"/>
    </row>
    <row r="12543" spans="3:5" x14ac:dyDescent="0.25">
      <c r="C12543" s="6"/>
      <c r="D12543" s="6"/>
      <c r="E12543" s="6"/>
    </row>
    <row r="12544" spans="3:5" x14ac:dyDescent="0.25">
      <c r="C12544" s="6"/>
      <c r="D12544" s="6"/>
      <c r="E12544" s="6"/>
    </row>
    <row r="12545" spans="3:5" x14ac:dyDescent="0.25">
      <c r="C12545" s="6"/>
      <c r="D12545" s="6"/>
      <c r="E12545" s="6"/>
    </row>
    <row r="12546" spans="3:5" x14ac:dyDescent="0.25">
      <c r="C12546" s="6"/>
      <c r="D12546" s="6"/>
      <c r="E12546" s="6"/>
    </row>
    <row r="12547" spans="3:5" x14ac:dyDescent="0.25">
      <c r="C12547" s="6"/>
      <c r="D12547" s="6"/>
      <c r="E12547" s="6"/>
    </row>
    <row r="12548" spans="3:5" x14ac:dyDescent="0.25">
      <c r="C12548" s="6"/>
      <c r="D12548" s="6"/>
      <c r="E12548" s="6"/>
    </row>
    <row r="12549" spans="3:5" x14ac:dyDescent="0.25">
      <c r="C12549" s="6"/>
      <c r="D12549" s="6"/>
      <c r="E12549" s="6"/>
    </row>
    <row r="12550" spans="3:5" x14ac:dyDescent="0.25">
      <c r="C12550" s="6"/>
      <c r="D12550" s="6"/>
      <c r="E12550" s="6"/>
    </row>
    <row r="12551" spans="3:5" x14ac:dyDescent="0.25">
      <c r="C12551" s="6"/>
      <c r="D12551" s="6"/>
      <c r="E12551" s="6"/>
    </row>
    <row r="12552" spans="3:5" x14ac:dyDescent="0.25">
      <c r="C12552" s="6"/>
      <c r="D12552" s="6"/>
      <c r="E12552" s="6"/>
    </row>
    <row r="12553" spans="3:5" x14ac:dyDescent="0.25">
      <c r="C12553" s="6"/>
      <c r="D12553" s="6"/>
      <c r="E12553" s="6"/>
    </row>
    <row r="12554" spans="3:5" x14ac:dyDescent="0.25">
      <c r="C12554" s="6"/>
      <c r="D12554" s="6"/>
      <c r="E12554" s="6"/>
    </row>
    <row r="12555" spans="3:5" x14ac:dyDescent="0.25">
      <c r="C12555" s="6"/>
      <c r="D12555" s="6"/>
      <c r="E12555" s="6"/>
    </row>
    <row r="12556" spans="3:5" x14ac:dyDescent="0.25">
      <c r="C12556" s="6"/>
      <c r="D12556" s="6"/>
      <c r="E12556" s="6"/>
    </row>
    <row r="12557" spans="3:5" x14ac:dyDescent="0.25">
      <c r="C12557" s="6"/>
      <c r="D12557" s="6"/>
      <c r="E12557" s="6"/>
    </row>
    <row r="12558" spans="3:5" x14ac:dyDescent="0.25">
      <c r="C12558" s="6"/>
      <c r="D12558" s="6"/>
      <c r="E12558" s="6"/>
    </row>
    <row r="12559" spans="3:5" x14ac:dyDescent="0.25">
      <c r="C12559" s="6"/>
      <c r="D12559" s="6"/>
      <c r="E12559" s="6"/>
    </row>
    <row r="12560" spans="3:5" x14ac:dyDescent="0.25">
      <c r="C12560" s="6"/>
      <c r="D12560" s="6"/>
      <c r="E12560" s="6"/>
    </row>
    <row r="12561" spans="3:5" x14ac:dyDescent="0.25">
      <c r="C12561" s="6"/>
      <c r="D12561" s="6"/>
      <c r="E12561" s="6"/>
    </row>
    <row r="12562" spans="3:5" x14ac:dyDescent="0.25">
      <c r="C12562" s="6"/>
      <c r="D12562" s="6"/>
      <c r="E12562" s="6"/>
    </row>
    <row r="12563" spans="3:5" x14ac:dyDescent="0.25">
      <c r="C12563" s="6"/>
      <c r="D12563" s="6"/>
      <c r="E12563" s="6"/>
    </row>
    <row r="12564" spans="3:5" x14ac:dyDescent="0.25">
      <c r="C12564" s="6"/>
      <c r="D12564" s="6"/>
      <c r="E12564" s="6"/>
    </row>
    <row r="12565" spans="3:5" x14ac:dyDescent="0.25">
      <c r="C12565" s="6"/>
      <c r="D12565" s="6"/>
      <c r="E12565" s="6"/>
    </row>
    <row r="12566" spans="3:5" x14ac:dyDescent="0.25">
      <c r="C12566" s="6"/>
      <c r="D12566" s="6"/>
      <c r="E12566" s="6"/>
    </row>
    <row r="12567" spans="3:5" x14ac:dyDescent="0.25">
      <c r="C12567" s="6"/>
      <c r="D12567" s="6"/>
      <c r="E12567" s="6"/>
    </row>
    <row r="12568" spans="3:5" x14ac:dyDescent="0.25">
      <c r="C12568" s="6"/>
      <c r="D12568" s="6"/>
      <c r="E12568" s="6"/>
    </row>
    <row r="12569" spans="3:5" x14ac:dyDescent="0.25">
      <c r="C12569" s="6"/>
      <c r="D12569" s="6"/>
      <c r="E12569" s="6"/>
    </row>
    <row r="12570" spans="3:5" x14ac:dyDescent="0.25">
      <c r="C12570" s="6"/>
      <c r="D12570" s="6"/>
      <c r="E12570" s="6"/>
    </row>
    <row r="12571" spans="3:5" x14ac:dyDescent="0.25">
      <c r="C12571" s="6"/>
      <c r="D12571" s="6"/>
      <c r="E12571" s="6"/>
    </row>
    <row r="12572" spans="3:5" x14ac:dyDescent="0.25">
      <c r="C12572" s="6"/>
      <c r="D12572" s="6"/>
      <c r="E12572" s="6"/>
    </row>
    <row r="12573" spans="3:5" x14ac:dyDescent="0.25">
      <c r="C12573" s="6"/>
      <c r="D12573" s="6"/>
      <c r="E12573" s="6"/>
    </row>
    <row r="12574" spans="3:5" x14ac:dyDescent="0.25">
      <c r="C12574" s="6"/>
      <c r="D12574" s="6"/>
      <c r="E12574" s="6"/>
    </row>
    <row r="12575" spans="3:5" x14ac:dyDescent="0.25">
      <c r="C12575" s="6"/>
      <c r="D12575" s="6"/>
      <c r="E12575" s="6"/>
    </row>
    <row r="12576" spans="3:5" x14ac:dyDescent="0.25">
      <c r="C12576" s="6"/>
      <c r="D12576" s="6"/>
      <c r="E12576" s="6"/>
    </row>
    <row r="12577" spans="3:5" x14ac:dyDescent="0.25">
      <c r="C12577" s="6"/>
      <c r="D12577" s="6"/>
      <c r="E12577" s="6"/>
    </row>
    <row r="12578" spans="3:5" x14ac:dyDescent="0.25">
      <c r="C12578" s="6"/>
      <c r="D12578" s="6"/>
      <c r="E12578" s="6"/>
    </row>
    <row r="12579" spans="3:5" x14ac:dyDescent="0.25">
      <c r="C12579" s="6"/>
      <c r="D12579" s="6"/>
      <c r="E12579" s="6"/>
    </row>
    <row r="12580" spans="3:5" x14ac:dyDescent="0.25">
      <c r="C12580" s="6"/>
      <c r="D12580" s="6"/>
      <c r="E12580" s="6"/>
    </row>
    <row r="12581" spans="3:5" x14ac:dyDescent="0.25">
      <c r="C12581" s="6"/>
      <c r="D12581" s="6"/>
      <c r="E12581" s="6"/>
    </row>
    <row r="12582" spans="3:5" x14ac:dyDescent="0.25">
      <c r="C12582" s="6"/>
      <c r="D12582" s="6"/>
      <c r="E12582" s="6"/>
    </row>
    <row r="12583" spans="3:5" x14ac:dyDescent="0.25">
      <c r="C12583" s="6"/>
      <c r="D12583" s="6"/>
      <c r="E12583" s="6"/>
    </row>
    <row r="12584" spans="3:5" x14ac:dyDescent="0.25">
      <c r="C12584" s="6"/>
      <c r="D12584" s="6"/>
      <c r="E12584" s="6"/>
    </row>
    <row r="12585" spans="3:5" x14ac:dyDescent="0.25">
      <c r="C12585" s="6"/>
      <c r="D12585" s="6"/>
      <c r="E12585" s="6"/>
    </row>
    <row r="12586" spans="3:5" x14ac:dyDescent="0.25">
      <c r="C12586" s="6"/>
      <c r="D12586" s="6"/>
      <c r="E12586" s="6"/>
    </row>
    <row r="12587" spans="3:5" x14ac:dyDescent="0.25">
      <c r="C12587" s="6"/>
      <c r="D12587" s="6"/>
      <c r="E12587" s="6"/>
    </row>
    <row r="12588" spans="3:5" x14ac:dyDescent="0.25">
      <c r="C12588" s="6"/>
      <c r="D12588" s="6"/>
      <c r="E12588" s="6"/>
    </row>
    <row r="12589" spans="3:5" x14ac:dyDescent="0.25">
      <c r="C12589" s="6"/>
      <c r="D12589" s="6"/>
      <c r="E12589" s="6"/>
    </row>
    <row r="12590" spans="3:5" x14ac:dyDescent="0.25">
      <c r="C12590" s="6"/>
      <c r="D12590" s="6"/>
      <c r="E12590" s="6"/>
    </row>
    <row r="12591" spans="3:5" x14ac:dyDescent="0.25">
      <c r="C12591" s="6"/>
      <c r="D12591" s="6"/>
      <c r="E12591" s="6"/>
    </row>
    <row r="12592" spans="3:5" x14ac:dyDescent="0.25">
      <c r="C12592" s="6"/>
      <c r="D12592" s="6"/>
      <c r="E12592" s="6"/>
    </row>
    <row r="12593" spans="3:5" x14ac:dyDescent="0.25">
      <c r="C12593" s="6"/>
      <c r="D12593" s="6"/>
      <c r="E12593" s="6"/>
    </row>
    <row r="12594" spans="3:5" x14ac:dyDescent="0.25">
      <c r="C12594" s="6"/>
      <c r="D12594" s="6"/>
      <c r="E12594" s="6"/>
    </row>
    <row r="12595" spans="3:5" x14ac:dyDescent="0.25">
      <c r="C12595" s="6"/>
      <c r="D12595" s="6"/>
      <c r="E12595" s="6"/>
    </row>
    <row r="12596" spans="3:5" x14ac:dyDescent="0.25">
      <c r="C12596" s="6"/>
      <c r="D12596" s="6"/>
      <c r="E12596" s="6"/>
    </row>
    <row r="12597" spans="3:5" x14ac:dyDescent="0.25">
      <c r="C12597" s="6"/>
      <c r="D12597" s="6"/>
      <c r="E12597" s="6"/>
    </row>
    <row r="12598" spans="3:5" x14ac:dyDescent="0.25">
      <c r="C12598" s="6"/>
      <c r="D12598" s="6"/>
      <c r="E12598" s="6"/>
    </row>
    <row r="12599" spans="3:5" x14ac:dyDescent="0.25">
      <c r="C12599" s="6"/>
      <c r="D12599" s="6"/>
      <c r="E12599" s="6"/>
    </row>
    <row r="12600" spans="3:5" x14ac:dyDescent="0.25">
      <c r="C12600" s="6"/>
      <c r="D12600" s="6"/>
      <c r="E12600" s="6"/>
    </row>
    <row r="12601" spans="3:5" x14ac:dyDescent="0.25">
      <c r="C12601" s="6"/>
      <c r="D12601" s="6"/>
      <c r="E12601" s="6"/>
    </row>
    <row r="12602" spans="3:5" x14ac:dyDescent="0.25">
      <c r="C12602" s="6"/>
      <c r="D12602" s="6"/>
      <c r="E12602" s="6"/>
    </row>
    <row r="12603" spans="3:5" x14ac:dyDescent="0.25">
      <c r="C12603" s="6"/>
      <c r="D12603" s="6"/>
      <c r="E12603" s="6"/>
    </row>
    <row r="12604" spans="3:5" x14ac:dyDescent="0.25">
      <c r="C12604" s="6"/>
      <c r="D12604" s="6"/>
      <c r="E12604" s="6"/>
    </row>
    <row r="12605" spans="3:5" x14ac:dyDescent="0.25">
      <c r="C12605" s="6"/>
      <c r="D12605" s="6"/>
      <c r="E12605" s="6"/>
    </row>
    <row r="12606" spans="3:5" x14ac:dyDescent="0.25">
      <c r="C12606" s="6"/>
      <c r="D12606" s="6"/>
      <c r="E12606" s="6"/>
    </row>
    <row r="12607" spans="3:5" x14ac:dyDescent="0.25">
      <c r="C12607" s="6"/>
      <c r="D12607" s="6"/>
      <c r="E12607" s="6"/>
    </row>
    <row r="12608" spans="3:5" x14ac:dyDescent="0.25">
      <c r="C12608" s="6"/>
      <c r="D12608" s="6"/>
      <c r="E12608" s="6"/>
    </row>
    <row r="12609" spans="3:5" x14ac:dyDescent="0.25">
      <c r="C12609" s="6"/>
      <c r="D12609" s="6"/>
      <c r="E12609" s="6"/>
    </row>
    <row r="12610" spans="3:5" x14ac:dyDescent="0.25">
      <c r="C12610" s="6"/>
      <c r="D12610" s="6"/>
      <c r="E12610" s="6"/>
    </row>
    <row r="12611" spans="3:5" x14ac:dyDescent="0.25">
      <c r="C12611" s="6"/>
      <c r="D12611" s="6"/>
      <c r="E12611" s="6"/>
    </row>
    <row r="12612" spans="3:5" x14ac:dyDescent="0.25">
      <c r="C12612" s="6"/>
      <c r="D12612" s="6"/>
      <c r="E12612" s="6"/>
    </row>
    <row r="12613" spans="3:5" x14ac:dyDescent="0.25">
      <c r="C12613" s="6"/>
      <c r="D12613" s="6"/>
      <c r="E12613" s="6"/>
    </row>
    <row r="12614" spans="3:5" x14ac:dyDescent="0.25">
      <c r="C12614" s="6"/>
      <c r="D12614" s="6"/>
      <c r="E12614" s="6"/>
    </row>
    <row r="12615" spans="3:5" x14ac:dyDescent="0.25">
      <c r="C12615" s="6"/>
      <c r="D12615" s="6"/>
      <c r="E12615" s="6"/>
    </row>
    <row r="12616" spans="3:5" x14ac:dyDescent="0.25">
      <c r="C12616" s="6"/>
      <c r="D12616" s="6"/>
      <c r="E12616" s="6"/>
    </row>
    <row r="12617" spans="3:5" x14ac:dyDescent="0.25">
      <c r="C12617" s="6"/>
      <c r="D12617" s="6"/>
      <c r="E12617" s="6"/>
    </row>
    <row r="12618" spans="3:5" x14ac:dyDescent="0.25">
      <c r="C12618" s="6"/>
      <c r="D12618" s="6"/>
      <c r="E12618" s="6"/>
    </row>
    <row r="12619" spans="3:5" x14ac:dyDescent="0.25">
      <c r="C12619" s="6"/>
      <c r="D12619" s="6"/>
      <c r="E12619" s="6"/>
    </row>
    <row r="12620" spans="3:5" x14ac:dyDescent="0.25">
      <c r="C12620" s="6"/>
      <c r="D12620" s="6"/>
      <c r="E12620" s="6"/>
    </row>
    <row r="12621" spans="3:5" x14ac:dyDescent="0.25">
      <c r="C12621" s="6"/>
      <c r="D12621" s="6"/>
      <c r="E12621" s="6"/>
    </row>
    <row r="12622" spans="3:5" x14ac:dyDescent="0.25">
      <c r="C12622" s="6"/>
      <c r="D12622" s="6"/>
      <c r="E12622" s="6"/>
    </row>
    <row r="12623" spans="3:5" x14ac:dyDescent="0.25">
      <c r="C12623" s="6"/>
      <c r="D12623" s="6"/>
      <c r="E12623" s="6"/>
    </row>
    <row r="12624" spans="3:5" x14ac:dyDescent="0.25">
      <c r="C12624" s="6"/>
      <c r="D12624" s="6"/>
      <c r="E12624" s="6"/>
    </row>
    <row r="12625" spans="3:5" x14ac:dyDescent="0.25">
      <c r="C12625" s="6"/>
      <c r="D12625" s="6"/>
      <c r="E12625" s="6"/>
    </row>
    <row r="12626" spans="3:5" x14ac:dyDescent="0.25">
      <c r="C12626" s="6"/>
      <c r="D12626" s="6"/>
      <c r="E12626" s="6"/>
    </row>
    <row r="12627" spans="3:5" x14ac:dyDescent="0.25">
      <c r="C12627" s="6"/>
      <c r="D12627" s="6"/>
      <c r="E12627" s="6"/>
    </row>
    <row r="12628" spans="3:5" x14ac:dyDescent="0.25">
      <c r="C12628" s="6"/>
      <c r="D12628" s="6"/>
      <c r="E12628" s="6"/>
    </row>
    <row r="12629" spans="3:5" x14ac:dyDescent="0.25">
      <c r="C12629" s="6"/>
      <c r="D12629" s="6"/>
      <c r="E12629" s="6"/>
    </row>
    <row r="12630" spans="3:5" x14ac:dyDescent="0.25">
      <c r="C12630" s="6"/>
      <c r="D12630" s="6"/>
      <c r="E12630" s="6"/>
    </row>
    <row r="12631" spans="3:5" x14ac:dyDescent="0.25">
      <c r="C12631" s="6"/>
      <c r="D12631" s="6"/>
      <c r="E12631" s="6"/>
    </row>
    <row r="12632" spans="3:5" x14ac:dyDescent="0.25">
      <c r="C12632" s="6"/>
      <c r="D12632" s="6"/>
      <c r="E12632" s="6"/>
    </row>
    <row r="12633" spans="3:5" x14ac:dyDescent="0.25">
      <c r="C12633" s="6"/>
      <c r="D12633" s="6"/>
      <c r="E12633" s="6"/>
    </row>
    <row r="12634" spans="3:5" x14ac:dyDescent="0.25">
      <c r="C12634" s="6"/>
      <c r="D12634" s="6"/>
      <c r="E12634" s="6"/>
    </row>
    <row r="12635" spans="3:5" x14ac:dyDescent="0.25">
      <c r="C12635" s="6"/>
      <c r="D12635" s="6"/>
      <c r="E12635" s="6"/>
    </row>
    <row r="12636" spans="3:5" x14ac:dyDescent="0.25">
      <c r="C12636" s="6"/>
      <c r="D12636" s="6"/>
      <c r="E12636" s="6"/>
    </row>
    <row r="12637" spans="3:5" x14ac:dyDescent="0.25">
      <c r="C12637" s="6"/>
      <c r="D12637" s="6"/>
      <c r="E12637" s="6"/>
    </row>
    <row r="12638" spans="3:5" x14ac:dyDescent="0.25">
      <c r="C12638" s="6"/>
      <c r="D12638" s="6"/>
      <c r="E12638" s="6"/>
    </row>
    <row r="12639" spans="3:5" x14ac:dyDescent="0.25">
      <c r="C12639" s="6"/>
      <c r="D12639" s="6"/>
      <c r="E12639" s="6"/>
    </row>
    <row r="12640" spans="3:5" x14ac:dyDescent="0.25">
      <c r="C12640" s="6"/>
      <c r="D12640" s="6"/>
      <c r="E12640" s="6"/>
    </row>
    <row r="12641" spans="3:5" x14ac:dyDescent="0.25">
      <c r="C12641" s="6"/>
      <c r="D12641" s="6"/>
      <c r="E12641" s="6"/>
    </row>
    <row r="12642" spans="3:5" x14ac:dyDescent="0.25">
      <c r="C12642" s="6"/>
      <c r="D12642" s="6"/>
      <c r="E12642" s="6"/>
    </row>
    <row r="12643" spans="3:5" x14ac:dyDescent="0.25">
      <c r="C12643" s="6"/>
      <c r="D12643" s="6"/>
      <c r="E12643" s="6"/>
    </row>
    <row r="12644" spans="3:5" x14ac:dyDescent="0.25">
      <c r="C12644" s="6"/>
      <c r="D12644" s="6"/>
      <c r="E12644" s="6"/>
    </row>
    <row r="12645" spans="3:5" x14ac:dyDescent="0.25">
      <c r="C12645" s="6"/>
      <c r="D12645" s="6"/>
      <c r="E12645" s="6"/>
    </row>
    <row r="12646" spans="3:5" x14ac:dyDescent="0.25">
      <c r="C12646" s="6"/>
      <c r="D12646" s="6"/>
      <c r="E12646" s="6"/>
    </row>
    <row r="12647" spans="3:5" x14ac:dyDescent="0.25">
      <c r="C12647" s="6"/>
      <c r="D12647" s="6"/>
      <c r="E12647" s="6"/>
    </row>
    <row r="12648" spans="3:5" x14ac:dyDescent="0.25">
      <c r="C12648" s="6"/>
      <c r="D12648" s="6"/>
      <c r="E12648" s="6"/>
    </row>
    <row r="12649" spans="3:5" x14ac:dyDescent="0.25">
      <c r="C12649" s="6"/>
      <c r="D12649" s="6"/>
      <c r="E12649" s="6"/>
    </row>
    <row r="12650" spans="3:5" x14ac:dyDescent="0.25">
      <c r="C12650" s="6"/>
      <c r="D12650" s="6"/>
      <c r="E12650" s="6"/>
    </row>
    <row r="12651" spans="3:5" x14ac:dyDescent="0.25">
      <c r="C12651" s="6"/>
      <c r="D12651" s="6"/>
      <c r="E12651" s="6"/>
    </row>
    <row r="12652" spans="3:5" x14ac:dyDescent="0.25">
      <c r="C12652" s="6"/>
      <c r="D12652" s="6"/>
      <c r="E12652" s="6"/>
    </row>
    <row r="12653" spans="3:5" x14ac:dyDescent="0.25">
      <c r="C12653" s="6"/>
      <c r="D12653" s="6"/>
      <c r="E12653" s="6"/>
    </row>
    <row r="12654" spans="3:5" x14ac:dyDescent="0.25">
      <c r="C12654" s="6"/>
      <c r="D12654" s="6"/>
      <c r="E12654" s="6"/>
    </row>
    <row r="12655" spans="3:5" x14ac:dyDescent="0.25">
      <c r="C12655" s="6"/>
      <c r="D12655" s="6"/>
      <c r="E12655" s="6"/>
    </row>
    <row r="12656" spans="3:5" x14ac:dyDescent="0.25">
      <c r="C12656" s="6"/>
      <c r="D12656" s="6"/>
      <c r="E12656" s="6"/>
    </row>
    <row r="12657" spans="3:5" x14ac:dyDescent="0.25">
      <c r="C12657" s="6"/>
      <c r="D12657" s="6"/>
      <c r="E12657" s="6"/>
    </row>
    <row r="12658" spans="3:5" x14ac:dyDescent="0.25">
      <c r="C12658" s="6"/>
      <c r="D12658" s="6"/>
      <c r="E12658" s="6"/>
    </row>
    <row r="12659" spans="3:5" x14ac:dyDescent="0.25">
      <c r="C12659" s="6"/>
      <c r="D12659" s="6"/>
      <c r="E12659" s="6"/>
    </row>
    <row r="12660" spans="3:5" x14ac:dyDescent="0.25">
      <c r="C12660" s="6"/>
      <c r="D12660" s="6"/>
      <c r="E12660" s="6"/>
    </row>
    <row r="12661" spans="3:5" x14ac:dyDescent="0.25">
      <c r="C12661" s="6"/>
      <c r="D12661" s="6"/>
      <c r="E12661" s="6"/>
    </row>
    <row r="12662" spans="3:5" x14ac:dyDescent="0.25">
      <c r="C12662" s="6"/>
      <c r="D12662" s="6"/>
      <c r="E12662" s="6"/>
    </row>
    <row r="12663" spans="3:5" x14ac:dyDescent="0.25">
      <c r="C12663" s="6"/>
      <c r="D12663" s="6"/>
      <c r="E12663" s="6"/>
    </row>
    <row r="12664" spans="3:5" x14ac:dyDescent="0.25">
      <c r="C12664" s="6"/>
      <c r="D12664" s="6"/>
      <c r="E12664" s="6"/>
    </row>
    <row r="12665" spans="3:5" x14ac:dyDescent="0.25">
      <c r="C12665" s="6"/>
      <c r="D12665" s="6"/>
      <c r="E12665" s="6"/>
    </row>
    <row r="12666" spans="3:5" x14ac:dyDescent="0.25">
      <c r="C12666" s="6"/>
      <c r="D12666" s="6"/>
      <c r="E12666" s="6"/>
    </row>
    <row r="12667" spans="3:5" x14ac:dyDescent="0.25">
      <c r="C12667" s="6"/>
      <c r="D12667" s="6"/>
      <c r="E12667" s="6"/>
    </row>
    <row r="12668" spans="3:5" x14ac:dyDescent="0.25">
      <c r="C12668" s="6"/>
      <c r="D12668" s="6"/>
      <c r="E12668" s="6"/>
    </row>
    <row r="12669" spans="3:5" x14ac:dyDescent="0.25">
      <c r="C12669" s="6"/>
      <c r="D12669" s="6"/>
      <c r="E12669" s="6"/>
    </row>
    <row r="12670" spans="3:5" x14ac:dyDescent="0.25">
      <c r="C12670" s="6"/>
      <c r="D12670" s="6"/>
      <c r="E12670" s="6"/>
    </row>
    <row r="12671" spans="3:5" x14ac:dyDescent="0.25">
      <c r="C12671" s="6"/>
      <c r="D12671" s="6"/>
      <c r="E12671" s="6"/>
    </row>
    <row r="12672" spans="3:5" x14ac:dyDescent="0.25">
      <c r="C12672" s="6"/>
      <c r="D12672" s="6"/>
      <c r="E12672" s="6"/>
    </row>
    <row r="12673" spans="3:5" x14ac:dyDescent="0.25">
      <c r="C12673" s="6"/>
      <c r="D12673" s="6"/>
      <c r="E12673" s="6"/>
    </row>
    <row r="12674" spans="3:5" x14ac:dyDescent="0.25">
      <c r="C12674" s="6"/>
      <c r="D12674" s="6"/>
      <c r="E12674" s="6"/>
    </row>
    <row r="12675" spans="3:5" x14ac:dyDescent="0.25">
      <c r="C12675" s="6"/>
      <c r="D12675" s="6"/>
      <c r="E12675" s="6"/>
    </row>
    <row r="12676" spans="3:5" x14ac:dyDescent="0.25">
      <c r="C12676" s="6"/>
      <c r="D12676" s="6"/>
      <c r="E12676" s="6"/>
    </row>
    <row r="12677" spans="3:5" x14ac:dyDescent="0.25">
      <c r="C12677" s="6"/>
      <c r="D12677" s="6"/>
      <c r="E12677" s="6"/>
    </row>
    <row r="12678" spans="3:5" x14ac:dyDescent="0.25">
      <c r="C12678" s="6"/>
      <c r="D12678" s="6"/>
      <c r="E12678" s="6"/>
    </row>
    <row r="12679" spans="3:5" x14ac:dyDescent="0.25">
      <c r="C12679" s="6"/>
      <c r="D12679" s="6"/>
      <c r="E12679" s="6"/>
    </row>
    <row r="12680" spans="3:5" x14ac:dyDescent="0.25">
      <c r="C12680" s="6"/>
      <c r="D12680" s="6"/>
      <c r="E12680" s="6"/>
    </row>
    <row r="12681" spans="3:5" x14ac:dyDescent="0.25">
      <c r="C12681" s="6"/>
      <c r="D12681" s="6"/>
      <c r="E12681" s="6"/>
    </row>
    <row r="12682" spans="3:5" x14ac:dyDescent="0.25">
      <c r="C12682" s="6"/>
      <c r="D12682" s="6"/>
      <c r="E12682" s="6"/>
    </row>
    <row r="12683" spans="3:5" x14ac:dyDescent="0.25">
      <c r="C12683" s="6"/>
      <c r="D12683" s="6"/>
      <c r="E12683" s="6"/>
    </row>
    <row r="12684" spans="3:5" x14ac:dyDescent="0.25">
      <c r="C12684" s="6"/>
      <c r="D12684" s="6"/>
      <c r="E12684" s="6"/>
    </row>
    <row r="12685" spans="3:5" x14ac:dyDescent="0.25">
      <c r="C12685" s="6"/>
      <c r="D12685" s="6"/>
      <c r="E12685" s="6"/>
    </row>
    <row r="12686" spans="3:5" x14ac:dyDescent="0.25">
      <c r="C12686" s="6"/>
      <c r="D12686" s="6"/>
      <c r="E12686" s="6"/>
    </row>
    <row r="12687" spans="3:5" x14ac:dyDescent="0.25">
      <c r="C12687" s="6"/>
      <c r="D12687" s="6"/>
      <c r="E12687" s="6"/>
    </row>
    <row r="12688" spans="3:5" x14ac:dyDescent="0.25">
      <c r="C12688" s="6"/>
      <c r="D12688" s="6"/>
      <c r="E12688" s="6"/>
    </row>
    <row r="12689" spans="3:5" x14ac:dyDescent="0.25">
      <c r="C12689" s="6"/>
      <c r="D12689" s="6"/>
      <c r="E12689" s="6"/>
    </row>
    <row r="12690" spans="3:5" x14ac:dyDescent="0.25">
      <c r="C12690" s="6"/>
      <c r="D12690" s="6"/>
      <c r="E12690" s="6"/>
    </row>
    <row r="12691" spans="3:5" x14ac:dyDescent="0.25">
      <c r="C12691" s="6"/>
      <c r="D12691" s="6"/>
      <c r="E12691" s="6"/>
    </row>
    <row r="12692" spans="3:5" x14ac:dyDescent="0.25">
      <c r="C12692" s="6"/>
      <c r="D12692" s="6"/>
      <c r="E12692" s="6"/>
    </row>
    <row r="12693" spans="3:5" x14ac:dyDescent="0.25">
      <c r="C12693" s="6"/>
      <c r="D12693" s="6"/>
      <c r="E12693" s="6"/>
    </row>
    <row r="12694" spans="3:5" x14ac:dyDescent="0.25">
      <c r="C12694" s="6"/>
      <c r="D12694" s="6"/>
      <c r="E12694" s="6"/>
    </row>
    <row r="12695" spans="3:5" x14ac:dyDescent="0.25">
      <c r="C12695" s="6"/>
      <c r="D12695" s="6"/>
      <c r="E12695" s="6"/>
    </row>
    <row r="12696" spans="3:5" x14ac:dyDescent="0.25">
      <c r="C12696" s="6"/>
      <c r="D12696" s="6"/>
      <c r="E12696" s="6"/>
    </row>
    <row r="12697" spans="3:5" x14ac:dyDescent="0.25">
      <c r="C12697" s="6"/>
      <c r="D12697" s="6"/>
      <c r="E12697" s="6"/>
    </row>
    <row r="12698" spans="3:5" x14ac:dyDescent="0.25">
      <c r="C12698" s="6"/>
      <c r="D12698" s="6"/>
      <c r="E12698" s="6"/>
    </row>
    <row r="12699" spans="3:5" x14ac:dyDescent="0.25">
      <c r="C12699" s="6"/>
      <c r="D12699" s="6"/>
      <c r="E12699" s="6"/>
    </row>
    <row r="12700" spans="3:5" x14ac:dyDescent="0.25">
      <c r="C12700" s="6"/>
      <c r="D12700" s="6"/>
      <c r="E12700" s="6"/>
    </row>
    <row r="12701" spans="3:5" x14ac:dyDescent="0.25">
      <c r="C12701" s="6"/>
      <c r="D12701" s="6"/>
      <c r="E12701" s="6"/>
    </row>
    <row r="12702" spans="3:5" x14ac:dyDescent="0.25">
      <c r="C12702" s="6"/>
      <c r="D12702" s="6"/>
      <c r="E12702" s="6"/>
    </row>
    <row r="12703" spans="3:5" x14ac:dyDescent="0.25">
      <c r="C12703" s="6"/>
      <c r="D12703" s="6"/>
      <c r="E12703" s="6"/>
    </row>
    <row r="12704" spans="3:5" x14ac:dyDescent="0.25">
      <c r="C12704" s="6"/>
      <c r="D12704" s="6"/>
      <c r="E12704" s="6"/>
    </row>
    <row r="12705" spans="3:5" x14ac:dyDescent="0.25">
      <c r="C12705" s="6"/>
      <c r="D12705" s="6"/>
      <c r="E12705" s="6"/>
    </row>
    <row r="12706" spans="3:5" x14ac:dyDescent="0.25">
      <c r="C12706" s="6"/>
      <c r="D12706" s="6"/>
      <c r="E12706" s="6"/>
    </row>
    <row r="12707" spans="3:5" x14ac:dyDescent="0.25">
      <c r="C12707" s="6"/>
      <c r="D12707" s="6"/>
      <c r="E12707" s="6"/>
    </row>
    <row r="12708" spans="3:5" x14ac:dyDescent="0.25">
      <c r="C12708" s="6"/>
      <c r="D12708" s="6"/>
      <c r="E12708" s="6"/>
    </row>
    <row r="12709" spans="3:5" x14ac:dyDescent="0.25">
      <c r="C12709" s="6"/>
      <c r="D12709" s="6"/>
      <c r="E12709" s="6"/>
    </row>
    <row r="12710" spans="3:5" x14ac:dyDescent="0.25">
      <c r="C12710" s="6"/>
      <c r="D12710" s="6"/>
      <c r="E12710" s="6"/>
    </row>
    <row r="12711" spans="3:5" x14ac:dyDescent="0.25">
      <c r="C12711" s="6"/>
      <c r="D12711" s="6"/>
      <c r="E12711" s="6"/>
    </row>
    <row r="12712" spans="3:5" x14ac:dyDescent="0.25">
      <c r="C12712" s="6"/>
      <c r="D12712" s="6"/>
      <c r="E12712" s="6"/>
    </row>
    <row r="12713" spans="3:5" x14ac:dyDescent="0.25">
      <c r="C12713" s="6"/>
      <c r="D12713" s="6"/>
      <c r="E12713" s="6"/>
    </row>
    <row r="12714" spans="3:5" x14ac:dyDescent="0.25">
      <c r="C12714" s="6"/>
      <c r="D12714" s="6"/>
      <c r="E12714" s="6"/>
    </row>
    <row r="12715" spans="3:5" x14ac:dyDescent="0.25">
      <c r="C12715" s="6"/>
      <c r="D12715" s="6"/>
      <c r="E12715" s="6"/>
    </row>
    <row r="12716" spans="3:5" x14ac:dyDescent="0.25">
      <c r="C12716" s="6"/>
      <c r="D12716" s="6"/>
      <c r="E12716" s="6"/>
    </row>
    <row r="12717" spans="3:5" x14ac:dyDescent="0.25">
      <c r="C12717" s="6"/>
      <c r="D12717" s="6"/>
      <c r="E12717" s="6"/>
    </row>
    <row r="12718" spans="3:5" x14ac:dyDescent="0.25">
      <c r="C12718" s="6"/>
      <c r="D12718" s="6"/>
      <c r="E12718" s="6"/>
    </row>
    <row r="12719" spans="3:5" x14ac:dyDescent="0.25">
      <c r="C12719" s="6"/>
      <c r="D12719" s="6"/>
      <c r="E12719" s="6"/>
    </row>
    <row r="12720" spans="3:5" x14ac:dyDescent="0.25">
      <c r="C12720" s="6"/>
      <c r="D12720" s="6"/>
      <c r="E12720" s="6"/>
    </row>
    <row r="12721" spans="3:5" x14ac:dyDescent="0.25">
      <c r="C12721" s="6"/>
      <c r="D12721" s="6"/>
      <c r="E12721" s="6"/>
    </row>
    <row r="12722" spans="3:5" x14ac:dyDescent="0.25">
      <c r="C12722" s="6"/>
      <c r="D12722" s="6"/>
      <c r="E12722" s="6"/>
    </row>
    <row r="12723" spans="3:5" x14ac:dyDescent="0.25">
      <c r="C12723" s="6"/>
      <c r="D12723" s="6"/>
      <c r="E12723" s="6"/>
    </row>
    <row r="12724" spans="3:5" x14ac:dyDescent="0.25">
      <c r="C12724" s="6"/>
      <c r="D12724" s="6"/>
      <c r="E12724" s="6"/>
    </row>
    <row r="12725" spans="3:5" x14ac:dyDescent="0.25">
      <c r="C12725" s="6"/>
      <c r="D12725" s="6"/>
      <c r="E12725" s="6"/>
    </row>
    <row r="12726" spans="3:5" x14ac:dyDescent="0.25">
      <c r="C12726" s="6"/>
      <c r="D12726" s="6"/>
      <c r="E12726" s="6"/>
    </row>
    <row r="12727" spans="3:5" x14ac:dyDescent="0.25">
      <c r="C12727" s="6"/>
      <c r="D12727" s="6"/>
      <c r="E12727" s="6"/>
    </row>
    <row r="12728" spans="3:5" x14ac:dyDescent="0.25">
      <c r="C12728" s="6"/>
      <c r="D12728" s="6"/>
      <c r="E12728" s="6"/>
    </row>
    <row r="12729" spans="3:5" x14ac:dyDescent="0.25">
      <c r="C12729" s="6"/>
      <c r="D12729" s="6"/>
      <c r="E12729" s="6"/>
    </row>
    <row r="12730" spans="3:5" x14ac:dyDescent="0.25">
      <c r="C12730" s="6"/>
      <c r="D12730" s="6"/>
      <c r="E12730" s="6"/>
    </row>
    <row r="12731" spans="3:5" x14ac:dyDescent="0.25">
      <c r="C12731" s="6"/>
      <c r="D12731" s="6"/>
      <c r="E12731" s="6"/>
    </row>
    <row r="12732" spans="3:5" x14ac:dyDescent="0.25">
      <c r="C12732" s="6"/>
      <c r="D12732" s="6"/>
      <c r="E12732" s="6"/>
    </row>
    <row r="12733" spans="3:5" x14ac:dyDescent="0.25">
      <c r="C12733" s="6"/>
      <c r="D12733" s="6"/>
      <c r="E12733" s="6"/>
    </row>
    <row r="12734" spans="3:5" x14ac:dyDescent="0.25">
      <c r="C12734" s="6"/>
      <c r="D12734" s="6"/>
      <c r="E12734" s="6"/>
    </row>
    <row r="12735" spans="3:5" x14ac:dyDescent="0.25">
      <c r="C12735" s="6"/>
      <c r="D12735" s="6"/>
      <c r="E12735" s="6"/>
    </row>
    <row r="12736" spans="3:5" x14ac:dyDescent="0.25">
      <c r="C12736" s="6"/>
      <c r="D12736" s="6"/>
      <c r="E12736" s="6"/>
    </row>
    <row r="12737" spans="3:5" x14ac:dyDescent="0.25">
      <c r="C12737" s="6"/>
      <c r="D12737" s="6"/>
      <c r="E12737" s="6"/>
    </row>
    <row r="12738" spans="3:5" x14ac:dyDescent="0.25">
      <c r="C12738" s="6"/>
      <c r="D12738" s="6"/>
      <c r="E12738" s="6"/>
    </row>
    <row r="12739" spans="3:5" x14ac:dyDescent="0.25">
      <c r="C12739" s="6"/>
      <c r="D12739" s="6"/>
      <c r="E12739" s="6"/>
    </row>
    <row r="12740" spans="3:5" x14ac:dyDescent="0.25">
      <c r="C12740" s="6"/>
      <c r="D12740" s="6"/>
      <c r="E12740" s="6"/>
    </row>
    <row r="12741" spans="3:5" x14ac:dyDescent="0.25">
      <c r="C12741" s="6"/>
      <c r="D12741" s="6"/>
      <c r="E12741" s="6"/>
    </row>
    <row r="12742" spans="3:5" x14ac:dyDescent="0.25">
      <c r="C12742" s="6"/>
      <c r="D12742" s="6"/>
      <c r="E12742" s="6"/>
    </row>
    <row r="12743" spans="3:5" x14ac:dyDescent="0.25">
      <c r="C12743" s="6"/>
      <c r="D12743" s="6"/>
      <c r="E12743" s="6"/>
    </row>
    <row r="12744" spans="3:5" x14ac:dyDescent="0.25">
      <c r="C12744" s="6"/>
      <c r="D12744" s="6"/>
      <c r="E12744" s="6"/>
    </row>
    <row r="12745" spans="3:5" x14ac:dyDescent="0.25">
      <c r="C12745" s="6"/>
      <c r="D12745" s="6"/>
      <c r="E12745" s="6"/>
    </row>
    <row r="12746" spans="3:5" x14ac:dyDescent="0.25">
      <c r="C12746" s="6"/>
      <c r="D12746" s="6"/>
      <c r="E12746" s="6"/>
    </row>
    <row r="12747" spans="3:5" x14ac:dyDescent="0.25">
      <c r="C12747" s="6"/>
      <c r="D12747" s="6"/>
      <c r="E12747" s="6"/>
    </row>
    <row r="12748" spans="3:5" x14ac:dyDescent="0.25">
      <c r="C12748" s="6"/>
      <c r="D12748" s="6"/>
      <c r="E12748" s="6"/>
    </row>
    <row r="12749" spans="3:5" x14ac:dyDescent="0.25">
      <c r="C12749" s="6"/>
      <c r="D12749" s="6"/>
      <c r="E12749" s="6"/>
    </row>
    <row r="12750" spans="3:5" x14ac:dyDescent="0.25">
      <c r="C12750" s="6"/>
      <c r="D12750" s="6"/>
      <c r="E12750" s="6"/>
    </row>
    <row r="12751" spans="3:5" x14ac:dyDescent="0.25">
      <c r="C12751" s="6"/>
      <c r="D12751" s="6"/>
      <c r="E12751" s="6"/>
    </row>
    <row r="12752" spans="3:5" x14ac:dyDescent="0.25">
      <c r="C12752" s="6"/>
      <c r="D12752" s="6"/>
      <c r="E12752" s="6"/>
    </row>
    <row r="12753" spans="3:5" x14ac:dyDescent="0.25">
      <c r="C12753" s="6"/>
      <c r="D12753" s="6"/>
      <c r="E12753" s="6"/>
    </row>
    <row r="12754" spans="3:5" x14ac:dyDescent="0.25">
      <c r="C12754" s="6"/>
      <c r="D12754" s="6"/>
      <c r="E12754" s="6"/>
    </row>
    <row r="12755" spans="3:5" x14ac:dyDescent="0.25">
      <c r="C12755" s="6"/>
      <c r="D12755" s="6"/>
      <c r="E12755" s="6"/>
    </row>
    <row r="12756" spans="3:5" x14ac:dyDescent="0.25">
      <c r="C12756" s="6"/>
      <c r="D12756" s="6"/>
      <c r="E12756" s="6"/>
    </row>
    <row r="12757" spans="3:5" x14ac:dyDescent="0.25">
      <c r="C12757" s="6"/>
      <c r="D12757" s="6"/>
      <c r="E12757" s="6"/>
    </row>
    <row r="12758" spans="3:5" x14ac:dyDescent="0.25">
      <c r="C12758" s="6"/>
      <c r="D12758" s="6"/>
      <c r="E12758" s="6"/>
    </row>
    <row r="12759" spans="3:5" x14ac:dyDescent="0.25">
      <c r="C12759" s="6"/>
      <c r="D12759" s="6"/>
      <c r="E12759" s="6"/>
    </row>
    <row r="12760" spans="3:5" x14ac:dyDescent="0.25">
      <c r="C12760" s="6"/>
      <c r="D12760" s="6"/>
      <c r="E12760" s="6"/>
    </row>
    <row r="12761" spans="3:5" x14ac:dyDescent="0.25">
      <c r="C12761" s="6"/>
      <c r="D12761" s="6"/>
      <c r="E12761" s="6"/>
    </row>
    <row r="12762" spans="3:5" x14ac:dyDescent="0.25">
      <c r="C12762" s="6"/>
      <c r="D12762" s="6"/>
      <c r="E12762" s="6"/>
    </row>
    <row r="12763" spans="3:5" x14ac:dyDescent="0.25">
      <c r="C12763" s="6"/>
      <c r="D12763" s="6"/>
      <c r="E12763" s="6"/>
    </row>
    <row r="12764" spans="3:5" x14ac:dyDescent="0.25">
      <c r="C12764" s="6"/>
      <c r="D12764" s="6"/>
      <c r="E12764" s="6"/>
    </row>
    <row r="12765" spans="3:5" x14ac:dyDescent="0.25">
      <c r="C12765" s="6"/>
      <c r="D12765" s="6"/>
      <c r="E12765" s="6"/>
    </row>
    <row r="12766" spans="3:5" x14ac:dyDescent="0.25">
      <c r="C12766" s="6"/>
      <c r="D12766" s="6"/>
      <c r="E12766" s="6"/>
    </row>
    <row r="12767" spans="3:5" x14ac:dyDescent="0.25">
      <c r="C12767" s="6"/>
      <c r="D12767" s="6"/>
      <c r="E12767" s="6"/>
    </row>
    <row r="12768" spans="3:5" x14ac:dyDescent="0.25">
      <c r="C12768" s="6"/>
      <c r="D12768" s="6"/>
      <c r="E12768" s="6"/>
    </row>
    <row r="12769" spans="3:5" x14ac:dyDescent="0.25">
      <c r="C12769" s="6"/>
      <c r="D12769" s="6"/>
      <c r="E12769" s="6"/>
    </row>
    <row r="12770" spans="3:5" x14ac:dyDescent="0.25">
      <c r="C12770" s="6"/>
      <c r="D12770" s="6"/>
      <c r="E12770" s="6"/>
    </row>
    <row r="12771" spans="3:5" x14ac:dyDescent="0.25">
      <c r="C12771" s="6"/>
      <c r="D12771" s="6"/>
      <c r="E12771" s="6"/>
    </row>
    <row r="12772" spans="3:5" x14ac:dyDescent="0.25">
      <c r="C12772" s="6"/>
      <c r="D12772" s="6"/>
      <c r="E12772" s="6"/>
    </row>
    <row r="12773" spans="3:5" x14ac:dyDescent="0.25">
      <c r="C12773" s="6"/>
      <c r="D12773" s="6"/>
      <c r="E12773" s="6"/>
    </row>
    <row r="12774" spans="3:5" x14ac:dyDescent="0.25">
      <c r="C12774" s="6"/>
      <c r="D12774" s="6"/>
      <c r="E12774" s="6"/>
    </row>
    <row r="12775" spans="3:5" x14ac:dyDescent="0.25">
      <c r="C12775" s="6"/>
      <c r="D12775" s="6"/>
      <c r="E12775" s="6"/>
    </row>
    <row r="12776" spans="3:5" x14ac:dyDescent="0.25">
      <c r="C12776" s="6"/>
      <c r="D12776" s="6"/>
      <c r="E12776" s="6"/>
    </row>
    <row r="12777" spans="3:5" x14ac:dyDescent="0.25">
      <c r="C12777" s="6"/>
      <c r="D12777" s="6"/>
      <c r="E12777" s="6"/>
    </row>
    <row r="12778" spans="3:5" x14ac:dyDescent="0.25">
      <c r="C12778" s="6"/>
      <c r="D12778" s="6"/>
      <c r="E12778" s="6"/>
    </row>
    <row r="12779" spans="3:5" x14ac:dyDescent="0.25">
      <c r="C12779" s="6"/>
      <c r="D12779" s="6"/>
      <c r="E12779" s="6"/>
    </row>
    <row r="12780" spans="3:5" x14ac:dyDescent="0.25">
      <c r="C12780" s="6"/>
      <c r="D12780" s="6"/>
      <c r="E12780" s="6"/>
    </row>
    <row r="12781" spans="3:5" x14ac:dyDescent="0.25">
      <c r="C12781" s="6"/>
      <c r="D12781" s="6"/>
      <c r="E12781" s="6"/>
    </row>
    <row r="12782" spans="3:5" x14ac:dyDescent="0.25">
      <c r="C12782" s="6"/>
      <c r="D12782" s="6"/>
      <c r="E12782" s="6"/>
    </row>
    <row r="12783" spans="3:5" x14ac:dyDescent="0.25">
      <c r="C12783" s="6"/>
      <c r="D12783" s="6"/>
      <c r="E12783" s="6"/>
    </row>
    <row r="12784" spans="3:5" x14ac:dyDescent="0.25">
      <c r="C12784" s="6"/>
      <c r="D12784" s="6"/>
      <c r="E12784" s="6"/>
    </row>
    <row r="12785" spans="3:5" x14ac:dyDescent="0.25">
      <c r="C12785" s="6"/>
      <c r="D12785" s="6"/>
      <c r="E12785" s="6"/>
    </row>
    <row r="12786" spans="3:5" x14ac:dyDescent="0.25">
      <c r="C12786" s="6"/>
      <c r="D12786" s="6"/>
      <c r="E12786" s="6"/>
    </row>
    <row r="12787" spans="3:5" x14ac:dyDescent="0.25">
      <c r="C12787" s="6"/>
      <c r="D12787" s="6"/>
      <c r="E12787" s="6"/>
    </row>
    <row r="12788" spans="3:5" x14ac:dyDescent="0.25">
      <c r="C12788" s="6"/>
      <c r="D12788" s="6"/>
      <c r="E12788" s="6"/>
    </row>
    <row r="12789" spans="3:5" x14ac:dyDescent="0.25">
      <c r="C12789" s="6"/>
      <c r="D12789" s="6"/>
      <c r="E12789" s="6"/>
    </row>
    <row r="12790" spans="3:5" x14ac:dyDescent="0.25">
      <c r="C12790" s="6"/>
      <c r="D12790" s="6"/>
      <c r="E12790" s="6"/>
    </row>
    <row r="12791" spans="3:5" x14ac:dyDescent="0.25">
      <c r="C12791" s="6"/>
      <c r="D12791" s="6"/>
      <c r="E12791" s="6"/>
    </row>
    <row r="12792" spans="3:5" x14ac:dyDescent="0.25">
      <c r="C12792" s="6"/>
      <c r="D12792" s="6"/>
      <c r="E12792" s="6"/>
    </row>
    <row r="12793" spans="3:5" x14ac:dyDescent="0.25">
      <c r="C12793" s="6"/>
      <c r="D12793" s="6"/>
      <c r="E12793" s="6"/>
    </row>
    <row r="12794" spans="3:5" x14ac:dyDescent="0.25">
      <c r="C12794" s="6"/>
      <c r="D12794" s="6"/>
      <c r="E12794" s="6"/>
    </row>
    <row r="12795" spans="3:5" x14ac:dyDescent="0.25">
      <c r="C12795" s="6"/>
      <c r="D12795" s="6"/>
      <c r="E12795" s="6"/>
    </row>
    <row r="12796" spans="3:5" x14ac:dyDescent="0.25">
      <c r="C12796" s="6"/>
      <c r="D12796" s="6"/>
      <c r="E12796" s="6"/>
    </row>
    <row r="12797" spans="3:5" x14ac:dyDescent="0.25">
      <c r="C12797" s="6"/>
      <c r="D12797" s="6"/>
      <c r="E12797" s="6"/>
    </row>
    <row r="12798" spans="3:5" x14ac:dyDescent="0.25">
      <c r="C12798" s="6"/>
      <c r="D12798" s="6"/>
      <c r="E12798" s="6"/>
    </row>
    <row r="12799" spans="3:5" x14ac:dyDescent="0.25">
      <c r="C12799" s="6"/>
      <c r="D12799" s="6"/>
      <c r="E12799" s="6"/>
    </row>
    <row r="12800" spans="3:5" x14ac:dyDescent="0.25">
      <c r="C12800" s="6"/>
      <c r="D12800" s="6"/>
      <c r="E12800" s="6"/>
    </row>
    <row r="12801" spans="3:5" x14ac:dyDescent="0.25">
      <c r="C12801" s="6"/>
      <c r="D12801" s="6"/>
      <c r="E12801" s="6"/>
    </row>
    <row r="12802" spans="3:5" x14ac:dyDescent="0.25">
      <c r="C12802" s="6"/>
      <c r="D12802" s="6"/>
      <c r="E12802" s="6"/>
    </row>
    <row r="12803" spans="3:5" x14ac:dyDescent="0.25">
      <c r="C12803" s="6"/>
      <c r="D12803" s="6"/>
      <c r="E12803" s="6"/>
    </row>
    <row r="12804" spans="3:5" x14ac:dyDescent="0.25">
      <c r="C12804" s="6"/>
      <c r="D12804" s="6"/>
      <c r="E12804" s="6"/>
    </row>
    <row r="12805" spans="3:5" x14ac:dyDescent="0.25">
      <c r="C12805" s="6"/>
      <c r="D12805" s="6"/>
      <c r="E12805" s="6"/>
    </row>
    <row r="12806" spans="3:5" x14ac:dyDescent="0.25">
      <c r="C12806" s="6"/>
      <c r="D12806" s="6"/>
      <c r="E12806" s="6"/>
    </row>
    <row r="12807" spans="3:5" x14ac:dyDescent="0.25">
      <c r="C12807" s="6"/>
      <c r="D12807" s="6"/>
      <c r="E12807" s="6"/>
    </row>
    <row r="12808" spans="3:5" x14ac:dyDescent="0.25">
      <c r="C12808" s="6"/>
      <c r="D12808" s="6"/>
      <c r="E12808" s="6"/>
    </row>
    <row r="12809" spans="3:5" x14ac:dyDescent="0.25">
      <c r="C12809" s="6"/>
      <c r="D12809" s="6"/>
      <c r="E12809" s="6"/>
    </row>
    <row r="12810" spans="3:5" x14ac:dyDescent="0.25">
      <c r="C12810" s="6"/>
      <c r="D12810" s="6"/>
      <c r="E12810" s="6"/>
    </row>
    <row r="12811" spans="3:5" x14ac:dyDescent="0.25">
      <c r="C12811" s="6"/>
      <c r="D12811" s="6"/>
      <c r="E12811" s="6"/>
    </row>
    <row r="12812" spans="3:5" x14ac:dyDescent="0.25">
      <c r="C12812" s="6"/>
      <c r="D12812" s="6"/>
      <c r="E12812" s="6"/>
    </row>
    <row r="12813" spans="3:5" x14ac:dyDescent="0.25">
      <c r="C12813" s="6"/>
      <c r="D12813" s="6"/>
      <c r="E12813" s="6"/>
    </row>
    <row r="12814" spans="3:5" x14ac:dyDescent="0.25">
      <c r="C12814" s="6"/>
      <c r="D12814" s="6"/>
      <c r="E12814" s="6"/>
    </row>
    <row r="12815" spans="3:5" x14ac:dyDescent="0.25">
      <c r="C12815" s="6"/>
      <c r="D12815" s="6"/>
      <c r="E12815" s="6"/>
    </row>
    <row r="12816" spans="3:5" x14ac:dyDescent="0.25">
      <c r="C12816" s="6"/>
      <c r="D12816" s="6"/>
      <c r="E12816" s="6"/>
    </row>
    <row r="12817" spans="3:5" x14ac:dyDescent="0.25">
      <c r="C12817" s="6"/>
      <c r="D12817" s="6"/>
      <c r="E12817" s="6"/>
    </row>
    <row r="12818" spans="3:5" x14ac:dyDescent="0.25">
      <c r="C12818" s="6"/>
      <c r="D12818" s="6"/>
      <c r="E12818" s="6"/>
    </row>
    <row r="12819" spans="3:5" x14ac:dyDescent="0.25">
      <c r="C12819" s="6"/>
      <c r="D12819" s="6"/>
      <c r="E12819" s="6"/>
    </row>
    <row r="12820" spans="3:5" x14ac:dyDescent="0.25">
      <c r="C12820" s="6"/>
      <c r="D12820" s="6"/>
      <c r="E12820" s="6"/>
    </row>
    <row r="12821" spans="3:5" x14ac:dyDescent="0.25">
      <c r="C12821" s="6"/>
      <c r="D12821" s="6"/>
      <c r="E12821" s="6"/>
    </row>
    <row r="12822" spans="3:5" x14ac:dyDescent="0.25">
      <c r="C12822" s="6"/>
      <c r="D12822" s="6"/>
      <c r="E12822" s="6"/>
    </row>
    <row r="12823" spans="3:5" x14ac:dyDescent="0.25">
      <c r="C12823" s="6"/>
      <c r="D12823" s="6"/>
      <c r="E12823" s="6"/>
    </row>
    <row r="12824" spans="3:5" x14ac:dyDescent="0.25">
      <c r="C12824" s="6"/>
      <c r="D12824" s="6"/>
      <c r="E12824" s="6"/>
    </row>
    <row r="12825" spans="3:5" x14ac:dyDescent="0.25">
      <c r="C12825" s="6"/>
      <c r="D12825" s="6"/>
      <c r="E12825" s="6"/>
    </row>
    <row r="12826" spans="3:5" x14ac:dyDescent="0.25">
      <c r="C12826" s="6"/>
      <c r="D12826" s="6"/>
      <c r="E12826" s="6"/>
    </row>
    <row r="12827" spans="3:5" x14ac:dyDescent="0.25">
      <c r="C12827" s="6"/>
      <c r="D12827" s="6"/>
      <c r="E12827" s="6"/>
    </row>
    <row r="12828" spans="3:5" x14ac:dyDescent="0.25">
      <c r="C12828" s="6"/>
      <c r="D12828" s="6"/>
      <c r="E12828" s="6"/>
    </row>
    <row r="12829" spans="3:5" x14ac:dyDescent="0.25">
      <c r="C12829" s="6"/>
      <c r="D12829" s="6"/>
      <c r="E12829" s="6"/>
    </row>
    <row r="12830" spans="3:5" x14ac:dyDescent="0.25">
      <c r="C12830" s="6"/>
      <c r="D12830" s="6"/>
      <c r="E12830" s="6"/>
    </row>
    <row r="12831" spans="3:5" x14ac:dyDescent="0.25">
      <c r="C12831" s="6"/>
      <c r="D12831" s="6"/>
      <c r="E12831" s="6"/>
    </row>
    <row r="12832" spans="3:5" x14ac:dyDescent="0.25">
      <c r="C12832" s="6"/>
      <c r="D12832" s="6"/>
      <c r="E12832" s="6"/>
    </row>
    <row r="12833" spans="3:5" x14ac:dyDescent="0.25">
      <c r="C12833" s="6"/>
      <c r="D12833" s="6"/>
      <c r="E12833" s="6"/>
    </row>
    <row r="12834" spans="3:5" x14ac:dyDescent="0.25">
      <c r="C12834" s="6"/>
      <c r="D12834" s="6"/>
      <c r="E12834" s="6"/>
    </row>
    <row r="12835" spans="3:5" x14ac:dyDescent="0.25">
      <c r="C12835" s="6"/>
      <c r="D12835" s="6"/>
      <c r="E12835" s="6"/>
    </row>
    <row r="12836" spans="3:5" x14ac:dyDescent="0.25">
      <c r="C12836" s="6"/>
      <c r="D12836" s="6"/>
      <c r="E12836" s="6"/>
    </row>
    <row r="12837" spans="3:5" x14ac:dyDescent="0.25">
      <c r="C12837" s="6"/>
      <c r="D12837" s="6"/>
      <c r="E12837" s="6"/>
    </row>
    <row r="12838" spans="3:5" x14ac:dyDescent="0.25">
      <c r="C12838" s="6"/>
      <c r="D12838" s="6"/>
      <c r="E12838" s="6"/>
    </row>
    <row r="12839" spans="3:5" x14ac:dyDescent="0.25">
      <c r="C12839" s="6"/>
      <c r="D12839" s="6"/>
      <c r="E12839" s="6"/>
    </row>
    <row r="12840" spans="3:5" x14ac:dyDescent="0.25">
      <c r="C12840" s="6"/>
      <c r="D12840" s="6"/>
      <c r="E12840" s="6"/>
    </row>
    <row r="12841" spans="3:5" x14ac:dyDescent="0.25">
      <c r="C12841" s="6"/>
      <c r="D12841" s="6"/>
      <c r="E12841" s="6"/>
    </row>
    <row r="12842" spans="3:5" x14ac:dyDescent="0.25">
      <c r="C12842" s="6"/>
      <c r="D12842" s="6"/>
      <c r="E12842" s="6"/>
    </row>
    <row r="12843" spans="3:5" x14ac:dyDescent="0.25">
      <c r="C12843" s="6"/>
      <c r="D12843" s="6"/>
      <c r="E12843" s="6"/>
    </row>
    <row r="12844" spans="3:5" x14ac:dyDescent="0.25">
      <c r="C12844" s="6"/>
      <c r="D12844" s="6"/>
      <c r="E12844" s="6"/>
    </row>
    <row r="12845" spans="3:5" x14ac:dyDescent="0.25">
      <c r="C12845" s="6"/>
      <c r="D12845" s="6"/>
      <c r="E12845" s="6"/>
    </row>
    <row r="12846" spans="3:5" x14ac:dyDescent="0.25">
      <c r="C12846" s="6"/>
      <c r="D12846" s="6"/>
      <c r="E12846" s="6"/>
    </row>
    <row r="12847" spans="3:5" x14ac:dyDescent="0.25">
      <c r="C12847" s="6"/>
      <c r="D12847" s="6"/>
      <c r="E12847" s="6"/>
    </row>
    <row r="12848" spans="3:5" x14ac:dyDescent="0.25">
      <c r="C12848" s="6"/>
      <c r="D12848" s="6"/>
      <c r="E12848" s="6"/>
    </row>
    <row r="12849" spans="3:5" x14ac:dyDescent="0.25">
      <c r="C12849" s="6"/>
      <c r="D12849" s="6"/>
      <c r="E12849" s="6"/>
    </row>
    <row r="12850" spans="3:5" x14ac:dyDescent="0.25">
      <c r="C12850" s="6"/>
      <c r="D12850" s="6"/>
      <c r="E12850" s="6"/>
    </row>
    <row r="12851" spans="3:5" x14ac:dyDescent="0.25">
      <c r="C12851" s="6"/>
      <c r="D12851" s="6"/>
      <c r="E12851" s="6"/>
    </row>
    <row r="12852" spans="3:5" x14ac:dyDescent="0.25">
      <c r="C12852" s="6"/>
      <c r="D12852" s="6"/>
      <c r="E12852" s="6"/>
    </row>
    <row r="12853" spans="3:5" x14ac:dyDescent="0.25">
      <c r="C12853" s="6"/>
      <c r="D12853" s="6"/>
      <c r="E12853" s="6"/>
    </row>
    <row r="12854" spans="3:5" x14ac:dyDescent="0.25">
      <c r="C12854" s="6"/>
      <c r="D12854" s="6"/>
      <c r="E12854" s="6"/>
    </row>
    <row r="12855" spans="3:5" x14ac:dyDescent="0.25">
      <c r="C12855" s="6"/>
      <c r="D12855" s="6"/>
      <c r="E12855" s="6"/>
    </row>
    <row r="12856" spans="3:5" x14ac:dyDescent="0.25">
      <c r="C12856" s="6"/>
      <c r="D12856" s="6"/>
      <c r="E12856" s="6"/>
    </row>
    <row r="12857" spans="3:5" x14ac:dyDescent="0.25">
      <c r="C12857" s="6"/>
      <c r="D12857" s="6"/>
      <c r="E12857" s="6"/>
    </row>
    <row r="12858" spans="3:5" x14ac:dyDescent="0.25">
      <c r="C12858" s="6"/>
      <c r="D12858" s="6"/>
      <c r="E12858" s="6"/>
    </row>
    <row r="12859" spans="3:5" x14ac:dyDescent="0.25">
      <c r="C12859" s="6"/>
      <c r="D12859" s="6"/>
      <c r="E12859" s="6"/>
    </row>
    <row r="12860" spans="3:5" x14ac:dyDescent="0.25">
      <c r="C12860" s="6"/>
      <c r="D12860" s="6"/>
      <c r="E12860" s="6"/>
    </row>
    <row r="12861" spans="3:5" x14ac:dyDescent="0.25">
      <c r="C12861" s="6"/>
      <c r="D12861" s="6"/>
      <c r="E12861" s="6"/>
    </row>
    <row r="12862" spans="3:5" x14ac:dyDescent="0.25">
      <c r="C12862" s="6"/>
      <c r="D12862" s="6"/>
      <c r="E12862" s="6"/>
    </row>
    <row r="12863" spans="3:5" x14ac:dyDescent="0.25">
      <c r="C12863" s="6"/>
      <c r="D12863" s="6"/>
      <c r="E12863" s="6"/>
    </row>
    <row r="12864" spans="3:5" x14ac:dyDescent="0.25">
      <c r="C12864" s="6"/>
      <c r="D12864" s="6"/>
      <c r="E12864" s="6"/>
    </row>
    <row r="12865" spans="3:5" x14ac:dyDescent="0.25">
      <c r="C12865" s="6"/>
      <c r="D12865" s="6"/>
      <c r="E12865" s="6"/>
    </row>
    <row r="12866" spans="3:5" x14ac:dyDescent="0.25">
      <c r="C12866" s="6"/>
      <c r="D12866" s="6"/>
      <c r="E12866" s="6"/>
    </row>
    <row r="12867" spans="3:5" x14ac:dyDescent="0.25">
      <c r="C12867" s="6"/>
      <c r="D12867" s="6"/>
      <c r="E12867" s="6"/>
    </row>
    <row r="12868" spans="3:5" x14ac:dyDescent="0.25">
      <c r="C12868" s="6"/>
      <c r="D12868" s="6"/>
      <c r="E12868" s="6"/>
    </row>
    <row r="12869" spans="3:5" x14ac:dyDescent="0.25">
      <c r="C12869" s="6"/>
      <c r="D12869" s="6"/>
      <c r="E12869" s="6"/>
    </row>
    <row r="12870" spans="3:5" x14ac:dyDescent="0.25">
      <c r="C12870" s="6"/>
      <c r="D12870" s="6"/>
      <c r="E12870" s="6"/>
    </row>
    <row r="12871" spans="3:5" x14ac:dyDescent="0.25">
      <c r="C12871" s="6"/>
      <c r="D12871" s="6"/>
      <c r="E12871" s="6"/>
    </row>
    <row r="12872" spans="3:5" x14ac:dyDescent="0.25">
      <c r="C12872" s="6"/>
      <c r="D12872" s="6"/>
      <c r="E12872" s="6"/>
    </row>
    <row r="12873" spans="3:5" x14ac:dyDescent="0.25">
      <c r="C12873" s="6"/>
      <c r="D12873" s="6"/>
      <c r="E12873" s="6"/>
    </row>
    <row r="12874" spans="3:5" x14ac:dyDescent="0.25">
      <c r="C12874" s="6"/>
      <c r="D12874" s="6"/>
      <c r="E12874" s="6"/>
    </row>
    <row r="12875" spans="3:5" x14ac:dyDescent="0.25">
      <c r="C12875" s="6"/>
      <c r="D12875" s="6"/>
      <c r="E12875" s="6"/>
    </row>
    <row r="12876" spans="3:5" x14ac:dyDescent="0.25">
      <c r="C12876" s="6"/>
      <c r="D12876" s="6"/>
      <c r="E12876" s="6"/>
    </row>
    <row r="12877" spans="3:5" x14ac:dyDescent="0.25">
      <c r="C12877" s="6"/>
      <c r="D12877" s="6"/>
      <c r="E12877" s="6"/>
    </row>
    <row r="12878" spans="3:5" x14ac:dyDescent="0.25">
      <c r="C12878" s="6"/>
      <c r="D12878" s="6"/>
      <c r="E12878" s="6"/>
    </row>
    <row r="12879" spans="3:5" x14ac:dyDescent="0.25">
      <c r="C12879" s="6"/>
      <c r="D12879" s="6"/>
      <c r="E12879" s="6"/>
    </row>
    <row r="12880" spans="3:5" x14ac:dyDescent="0.25">
      <c r="C12880" s="6"/>
      <c r="D12880" s="6"/>
      <c r="E12880" s="6"/>
    </row>
    <row r="12881" spans="3:5" x14ac:dyDescent="0.25">
      <c r="C12881" s="6"/>
      <c r="D12881" s="6"/>
      <c r="E12881" s="6"/>
    </row>
    <row r="12882" spans="3:5" x14ac:dyDescent="0.25">
      <c r="C12882" s="6"/>
      <c r="D12882" s="6"/>
      <c r="E12882" s="6"/>
    </row>
    <row r="12883" spans="3:5" x14ac:dyDescent="0.25">
      <c r="C12883" s="6"/>
      <c r="D12883" s="6"/>
      <c r="E12883" s="6"/>
    </row>
    <row r="12884" spans="3:5" x14ac:dyDescent="0.25">
      <c r="C12884" s="6"/>
      <c r="D12884" s="6"/>
      <c r="E12884" s="6"/>
    </row>
    <row r="12885" spans="3:5" x14ac:dyDescent="0.25">
      <c r="C12885" s="6"/>
      <c r="D12885" s="6"/>
      <c r="E12885" s="6"/>
    </row>
    <row r="12886" spans="3:5" x14ac:dyDescent="0.25">
      <c r="C12886" s="6"/>
      <c r="D12886" s="6"/>
      <c r="E12886" s="6"/>
    </row>
    <row r="12887" spans="3:5" x14ac:dyDescent="0.25">
      <c r="C12887" s="6"/>
      <c r="D12887" s="6"/>
      <c r="E12887" s="6"/>
    </row>
    <row r="12888" spans="3:5" x14ac:dyDescent="0.25">
      <c r="C12888" s="6"/>
      <c r="D12888" s="6"/>
      <c r="E12888" s="6"/>
    </row>
    <row r="12889" spans="3:5" x14ac:dyDescent="0.25">
      <c r="C12889" s="6"/>
      <c r="D12889" s="6"/>
      <c r="E12889" s="6"/>
    </row>
    <row r="12890" spans="3:5" x14ac:dyDescent="0.25">
      <c r="C12890" s="6"/>
      <c r="D12890" s="6"/>
      <c r="E12890" s="6"/>
    </row>
    <row r="12891" spans="3:5" x14ac:dyDescent="0.25">
      <c r="C12891" s="6"/>
      <c r="D12891" s="6"/>
      <c r="E12891" s="6"/>
    </row>
    <row r="12892" spans="3:5" x14ac:dyDescent="0.25">
      <c r="C12892" s="6"/>
      <c r="D12892" s="6"/>
      <c r="E12892" s="6"/>
    </row>
    <row r="12893" spans="3:5" x14ac:dyDescent="0.25">
      <c r="C12893" s="6"/>
      <c r="D12893" s="6"/>
      <c r="E12893" s="6"/>
    </row>
    <row r="12894" spans="3:5" x14ac:dyDescent="0.25">
      <c r="C12894" s="6"/>
      <c r="D12894" s="6"/>
      <c r="E12894" s="6"/>
    </row>
    <row r="12895" spans="3:5" x14ac:dyDescent="0.25">
      <c r="C12895" s="6"/>
      <c r="D12895" s="6"/>
      <c r="E12895" s="6"/>
    </row>
    <row r="12896" spans="3:5" x14ac:dyDescent="0.25">
      <c r="C12896" s="6"/>
      <c r="D12896" s="6"/>
      <c r="E12896" s="6"/>
    </row>
    <row r="12897" spans="3:5" x14ac:dyDescent="0.25">
      <c r="C12897" s="6"/>
      <c r="D12897" s="6"/>
      <c r="E12897" s="6"/>
    </row>
    <row r="12898" spans="3:5" x14ac:dyDescent="0.25">
      <c r="C12898" s="6"/>
      <c r="D12898" s="6"/>
      <c r="E12898" s="6"/>
    </row>
    <row r="12899" spans="3:5" x14ac:dyDescent="0.25">
      <c r="C12899" s="6"/>
      <c r="D12899" s="6"/>
      <c r="E12899" s="6"/>
    </row>
    <row r="12900" spans="3:5" x14ac:dyDescent="0.25">
      <c r="C12900" s="6"/>
      <c r="D12900" s="6"/>
      <c r="E12900" s="6"/>
    </row>
    <row r="12901" spans="3:5" x14ac:dyDescent="0.25">
      <c r="C12901" s="6"/>
      <c r="D12901" s="6"/>
      <c r="E12901" s="6"/>
    </row>
    <row r="12902" spans="3:5" x14ac:dyDescent="0.25">
      <c r="C12902" s="6"/>
      <c r="D12902" s="6"/>
      <c r="E12902" s="6"/>
    </row>
    <row r="12903" spans="3:5" x14ac:dyDescent="0.25">
      <c r="C12903" s="6"/>
      <c r="D12903" s="6"/>
      <c r="E12903" s="6"/>
    </row>
    <row r="12904" spans="3:5" x14ac:dyDescent="0.25">
      <c r="C12904" s="6"/>
      <c r="D12904" s="6"/>
      <c r="E12904" s="6"/>
    </row>
    <row r="12905" spans="3:5" x14ac:dyDescent="0.25">
      <c r="C12905" s="6"/>
      <c r="D12905" s="6"/>
      <c r="E12905" s="6"/>
    </row>
    <row r="12906" spans="3:5" x14ac:dyDescent="0.25">
      <c r="C12906" s="6"/>
      <c r="D12906" s="6"/>
      <c r="E12906" s="6"/>
    </row>
    <row r="12907" spans="3:5" x14ac:dyDescent="0.25">
      <c r="C12907" s="6"/>
      <c r="D12907" s="6"/>
      <c r="E12907" s="6"/>
    </row>
    <row r="12908" spans="3:5" x14ac:dyDescent="0.25">
      <c r="C12908" s="6"/>
      <c r="D12908" s="6"/>
      <c r="E12908" s="6"/>
    </row>
    <row r="12909" spans="3:5" x14ac:dyDescent="0.25">
      <c r="C12909" s="6"/>
      <c r="D12909" s="6"/>
      <c r="E12909" s="6"/>
    </row>
    <row r="12910" spans="3:5" x14ac:dyDescent="0.25">
      <c r="C12910" s="6"/>
      <c r="D12910" s="6"/>
      <c r="E12910" s="6"/>
    </row>
    <row r="12911" spans="3:5" x14ac:dyDescent="0.25">
      <c r="C12911" s="6"/>
      <c r="D12911" s="6"/>
      <c r="E12911" s="6"/>
    </row>
    <row r="12912" spans="3:5" x14ac:dyDescent="0.25">
      <c r="C12912" s="6"/>
      <c r="D12912" s="6"/>
      <c r="E12912" s="6"/>
    </row>
    <row r="12913" spans="3:5" x14ac:dyDescent="0.25">
      <c r="C12913" s="6"/>
      <c r="D12913" s="6"/>
      <c r="E12913" s="6"/>
    </row>
    <row r="12914" spans="3:5" x14ac:dyDescent="0.25">
      <c r="C12914" s="6"/>
      <c r="D12914" s="6"/>
      <c r="E12914" s="6"/>
    </row>
    <row r="12915" spans="3:5" x14ac:dyDescent="0.25">
      <c r="C12915" s="6"/>
      <c r="D12915" s="6"/>
      <c r="E12915" s="6"/>
    </row>
    <row r="12916" spans="3:5" x14ac:dyDescent="0.25">
      <c r="C12916" s="6"/>
      <c r="D12916" s="6"/>
      <c r="E12916" s="6"/>
    </row>
    <row r="12917" spans="3:5" x14ac:dyDescent="0.25">
      <c r="C12917" s="6"/>
      <c r="D12917" s="6"/>
      <c r="E12917" s="6"/>
    </row>
    <row r="12918" spans="3:5" x14ac:dyDescent="0.25">
      <c r="C12918" s="6"/>
      <c r="D12918" s="6"/>
      <c r="E12918" s="6"/>
    </row>
    <row r="12919" spans="3:5" x14ac:dyDescent="0.25">
      <c r="C12919" s="6"/>
      <c r="D12919" s="6"/>
      <c r="E12919" s="6"/>
    </row>
    <row r="12920" spans="3:5" x14ac:dyDescent="0.25">
      <c r="C12920" s="6"/>
      <c r="D12920" s="6"/>
      <c r="E12920" s="6"/>
    </row>
    <row r="12921" spans="3:5" x14ac:dyDescent="0.25">
      <c r="C12921" s="6"/>
      <c r="D12921" s="6"/>
      <c r="E12921" s="6"/>
    </row>
    <row r="12922" spans="3:5" x14ac:dyDescent="0.25">
      <c r="C12922" s="6"/>
      <c r="D12922" s="6"/>
      <c r="E12922" s="6"/>
    </row>
    <row r="12923" spans="3:5" x14ac:dyDescent="0.25">
      <c r="C12923" s="6"/>
      <c r="D12923" s="6"/>
      <c r="E12923" s="6"/>
    </row>
    <row r="12924" spans="3:5" x14ac:dyDescent="0.25">
      <c r="C12924" s="6"/>
      <c r="D12924" s="6"/>
      <c r="E12924" s="6"/>
    </row>
    <row r="12925" spans="3:5" x14ac:dyDescent="0.25">
      <c r="C12925" s="6"/>
      <c r="D12925" s="6"/>
      <c r="E12925" s="6"/>
    </row>
    <row r="12926" spans="3:5" x14ac:dyDescent="0.25">
      <c r="C12926" s="6"/>
      <c r="D12926" s="6"/>
      <c r="E12926" s="6"/>
    </row>
    <row r="12927" spans="3:5" x14ac:dyDescent="0.25">
      <c r="C12927" s="6"/>
      <c r="D12927" s="6"/>
      <c r="E12927" s="6"/>
    </row>
    <row r="12928" spans="3:5" x14ac:dyDescent="0.25">
      <c r="C12928" s="6"/>
      <c r="D12928" s="6"/>
      <c r="E12928" s="6"/>
    </row>
    <row r="12929" spans="3:5" x14ac:dyDescent="0.25">
      <c r="C12929" s="6"/>
      <c r="D12929" s="6"/>
      <c r="E12929" s="6"/>
    </row>
    <row r="12930" spans="3:5" x14ac:dyDescent="0.25">
      <c r="C12930" s="6"/>
      <c r="D12930" s="6"/>
      <c r="E12930" s="6"/>
    </row>
    <row r="12931" spans="3:5" x14ac:dyDescent="0.25">
      <c r="C12931" s="6"/>
      <c r="D12931" s="6"/>
      <c r="E12931" s="6"/>
    </row>
    <row r="12932" spans="3:5" x14ac:dyDescent="0.25">
      <c r="C12932" s="6"/>
      <c r="D12932" s="6"/>
      <c r="E12932" s="6"/>
    </row>
    <row r="12933" spans="3:5" x14ac:dyDescent="0.25">
      <c r="C12933" s="6"/>
      <c r="D12933" s="6"/>
      <c r="E12933" s="6"/>
    </row>
    <row r="12934" spans="3:5" x14ac:dyDescent="0.25">
      <c r="C12934" s="6"/>
      <c r="D12934" s="6"/>
      <c r="E12934" s="6"/>
    </row>
    <row r="12935" spans="3:5" x14ac:dyDescent="0.25">
      <c r="C12935" s="6"/>
      <c r="D12935" s="6"/>
      <c r="E12935" s="6"/>
    </row>
    <row r="12936" spans="3:5" x14ac:dyDescent="0.25">
      <c r="C12936" s="6"/>
      <c r="D12936" s="6"/>
      <c r="E12936" s="6"/>
    </row>
    <row r="12937" spans="3:5" x14ac:dyDescent="0.25">
      <c r="C12937" s="6"/>
      <c r="D12937" s="6"/>
      <c r="E12937" s="6"/>
    </row>
    <row r="12938" spans="3:5" x14ac:dyDescent="0.25">
      <c r="C12938" s="6"/>
      <c r="D12938" s="6"/>
      <c r="E12938" s="6"/>
    </row>
    <row r="12939" spans="3:5" x14ac:dyDescent="0.25">
      <c r="C12939" s="6"/>
      <c r="D12939" s="6"/>
      <c r="E12939" s="6"/>
    </row>
    <row r="12940" spans="3:5" x14ac:dyDescent="0.25">
      <c r="C12940" s="6"/>
      <c r="D12940" s="6"/>
      <c r="E12940" s="6"/>
    </row>
    <row r="12941" spans="3:5" x14ac:dyDescent="0.25">
      <c r="C12941" s="6"/>
      <c r="D12941" s="6"/>
      <c r="E12941" s="6"/>
    </row>
    <row r="12942" spans="3:5" x14ac:dyDescent="0.25">
      <c r="C12942" s="6"/>
      <c r="D12942" s="6"/>
      <c r="E12942" s="6"/>
    </row>
    <row r="12943" spans="3:5" x14ac:dyDescent="0.25">
      <c r="C12943" s="6"/>
      <c r="D12943" s="6"/>
      <c r="E12943" s="6"/>
    </row>
    <row r="12944" spans="3:5" x14ac:dyDescent="0.25">
      <c r="C12944" s="6"/>
      <c r="D12944" s="6"/>
      <c r="E12944" s="6"/>
    </row>
    <row r="12945" spans="3:5" x14ac:dyDescent="0.25">
      <c r="C12945" s="6"/>
      <c r="D12945" s="6"/>
      <c r="E12945" s="6"/>
    </row>
    <row r="12946" spans="3:5" x14ac:dyDescent="0.25">
      <c r="C12946" s="6"/>
      <c r="D12946" s="6"/>
      <c r="E12946" s="6"/>
    </row>
    <row r="12947" spans="3:5" x14ac:dyDescent="0.25">
      <c r="C12947" s="6"/>
      <c r="D12947" s="6"/>
      <c r="E12947" s="6"/>
    </row>
    <row r="12948" spans="3:5" x14ac:dyDescent="0.25">
      <c r="C12948" s="6"/>
      <c r="D12948" s="6"/>
      <c r="E12948" s="6"/>
    </row>
    <row r="12949" spans="3:5" x14ac:dyDescent="0.25">
      <c r="C12949" s="6"/>
      <c r="D12949" s="6"/>
      <c r="E12949" s="6"/>
    </row>
    <row r="12950" spans="3:5" x14ac:dyDescent="0.25">
      <c r="C12950" s="6"/>
      <c r="D12950" s="6"/>
      <c r="E12950" s="6"/>
    </row>
    <row r="12951" spans="3:5" x14ac:dyDescent="0.25">
      <c r="C12951" s="6"/>
      <c r="D12951" s="6"/>
      <c r="E12951" s="6"/>
    </row>
    <row r="12952" spans="3:5" x14ac:dyDescent="0.25">
      <c r="C12952" s="6"/>
      <c r="D12952" s="6"/>
      <c r="E12952" s="6"/>
    </row>
    <row r="12953" spans="3:5" x14ac:dyDescent="0.25">
      <c r="C12953" s="6"/>
      <c r="D12953" s="6"/>
      <c r="E12953" s="6"/>
    </row>
    <row r="12954" spans="3:5" x14ac:dyDescent="0.25">
      <c r="C12954" s="6"/>
      <c r="D12954" s="6"/>
      <c r="E12954" s="6"/>
    </row>
    <row r="12955" spans="3:5" x14ac:dyDescent="0.25">
      <c r="C12955" s="6"/>
      <c r="D12955" s="6"/>
      <c r="E12955" s="6"/>
    </row>
    <row r="12956" spans="3:5" x14ac:dyDescent="0.25">
      <c r="C12956" s="6"/>
      <c r="D12956" s="6"/>
      <c r="E12956" s="6"/>
    </row>
    <row r="12957" spans="3:5" x14ac:dyDescent="0.25">
      <c r="C12957" s="6"/>
      <c r="D12957" s="6"/>
      <c r="E12957" s="6"/>
    </row>
    <row r="12958" spans="3:5" x14ac:dyDescent="0.25">
      <c r="C12958" s="6"/>
      <c r="D12958" s="6"/>
      <c r="E12958" s="6"/>
    </row>
    <row r="12959" spans="3:5" x14ac:dyDescent="0.25">
      <c r="C12959" s="6"/>
      <c r="D12959" s="6"/>
      <c r="E12959" s="6"/>
    </row>
    <row r="12960" spans="3:5" x14ac:dyDescent="0.25">
      <c r="C12960" s="6"/>
      <c r="D12960" s="6"/>
      <c r="E12960" s="6"/>
    </row>
    <row r="12961" spans="3:5" x14ac:dyDescent="0.25">
      <c r="C12961" s="6"/>
      <c r="D12961" s="6"/>
      <c r="E12961" s="6"/>
    </row>
    <row r="12962" spans="3:5" x14ac:dyDescent="0.25">
      <c r="C12962" s="6"/>
      <c r="D12962" s="6"/>
      <c r="E12962" s="6"/>
    </row>
    <row r="12963" spans="3:5" x14ac:dyDescent="0.25">
      <c r="C12963" s="6"/>
      <c r="D12963" s="6"/>
      <c r="E12963" s="6"/>
    </row>
    <row r="12964" spans="3:5" x14ac:dyDescent="0.25">
      <c r="C12964" s="6"/>
      <c r="D12964" s="6"/>
      <c r="E12964" s="6"/>
    </row>
    <row r="12965" spans="3:5" x14ac:dyDescent="0.25">
      <c r="C12965" s="6"/>
      <c r="D12965" s="6"/>
      <c r="E12965" s="6"/>
    </row>
    <row r="12966" spans="3:5" x14ac:dyDescent="0.25">
      <c r="C12966" s="6"/>
      <c r="D12966" s="6"/>
      <c r="E12966" s="6"/>
    </row>
    <row r="12967" spans="3:5" x14ac:dyDescent="0.25">
      <c r="C12967" s="6"/>
      <c r="D12967" s="6"/>
      <c r="E12967" s="6"/>
    </row>
    <row r="12968" spans="3:5" x14ac:dyDescent="0.25">
      <c r="C12968" s="6"/>
      <c r="D12968" s="6"/>
      <c r="E12968" s="6"/>
    </row>
    <row r="12969" spans="3:5" x14ac:dyDescent="0.25">
      <c r="C12969" s="6"/>
      <c r="D12969" s="6"/>
      <c r="E12969" s="6"/>
    </row>
    <row r="12970" spans="3:5" x14ac:dyDescent="0.25">
      <c r="C12970" s="6"/>
      <c r="D12970" s="6"/>
      <c r="E12970" s="6"/>
    </row>
    <row r="12971" spans="3:5" x14ac:dyDescent="0.25">
      <c r="C12971" s="6"/>
      <c r="D12971" s="6"/>
      <c r="E12971" s="6"/>
    </row>
    <row r="12972" spans="3:5" x14ac:dyDescent="0.25">
      <c r="C12972" s="6"/>
      <c r="D12972" s="6"/>
      <c r="E12972" s="6"/>
    </row>
    <row r="12973" spans="3:5" x14ac:dyDescent="0.25">
      <c r="C12973" s="6"/>
      <c r="D12973" s="6"/>
      <c r="E12973" s="6"/>
    </row>
    <row r="12974" spans="3:5" x14ac:dyDescent="0.25">
      <c r="C12974" s="6"/>
      <c r="D12974" s="6"/>
      <c r="E12974" s="6"/>
    </row>
    <row r="12975" spans="3:5" x14ac:dyDescent="0.25">
      <c r="C12975" s="6"/>
      <c r="D12975" s="6"/>
      <c r="E12975" s="6"/>
    </row>
    <row r="12976" spans="3:5" x14ac:dyDescent="0.25">
      <c r="C12976" s="6"/>
      <c r="D12976" s="6"/>
      <c r="E12976" s="6"/>
    </row>
    <row r="12977" spans="3:5" x14ac:dyDescent="0.25">
      <c r="C12977" s="6"/>
      <c r="D12977" s="6"/>
      <c r="E12977" s="6"/>
    </row>
    <row r="12978" spans="3:5" x14ac:dyDescent="0.25">
      <c r="C12978" s="6"/>
      <c r="D12978" s="6"/>
      <c r="E12978" s="6"/>
    </row>
    <row r="12979" spans="3:5" x14ac:dyDescent="0.25">
      <c r="C12979" s="6"/>
      <c r="D12979" s="6"/>
      <c r="E12979" s="6"/>
    </row>
    <row r="12980" spans="3:5" x14ac:dyDescent="0.25">
      <c r="C12980" s="6"/>
      <c r="D12980" s="6"/>
      <c r="E12980" s="6"/>
    </row>
    <row r="12981" spans="3:5" x14ac:dyDescent="0.25">
      <c r="C12981" s="6"/>
      <c r="D12981" s="6"/>
      <c r="E12981" s="6"/>
    </row>
    <row r="12982" spans="3:5" x14ac:dyDescent="0.25">
      <c r="C12982" s="6"/>
      <c r="D12982" s="6"/>
      <c r="E12982" s="6"/>
    </row>
    <row r="12983" spans="3:5" x14ac:dyDescent="0.25">
      <c r="C12983" s="6"/>
      <c r="D12983" s="6"/>
      <c r="E12983" s="6"/>
    </row>
    <row r="12984" spans="3:5" x14ac:dyDescent="0.25">
      <c r="C12984" s="6"/>
      <c r="D12984" s="6"/>
      <c r="E12984" s="6"/>
    </row>
    <row r="12985" spans="3:5" x14ac:dyDescent="0.25">
      <c r="C12985" s="6"/>
      <c r="D12985" s="6"/>
      <c r="E12985" s="6"/>
    </row>
    <row r="12986" spans="3:5" x14ac:dyDescent="0.25">
      <c r="C12986" s="6"/>
      <c r="D12986" s="6"/>
      <c r="E12986" s="6"/>
    </row>
    <row r="12987" spans="3:5" x14ac:dyDescent="0.25">
      <c r="C12987" s="6"/>
      <c r="D12987" s="6"/>
      <c r="E12987" s="6"/>
    </row>
    <row r="12988" spans="3:5" x14ac:dyDescent="0.25">
      <c r="C12988" s="6"/>
      <c r="D12988" s="6"/>
      <c r="E12988" s="6"/>
    </row>
    <row r="12989" spans="3:5" x14ac:dyDescent="0.25">
      <c r="C12989" s="6"/>
      <c r="D12989" s="6"/>
      <c r="E12989" s="6"/>
    </row>
    <row r="12990" spans="3:5" x14ac:dyDescent="0.25">
      <c r="C12990" s="6"/>
      <c r="D12990" s="6"/>
      <c r="E12990" s="6"/>
    </row>
    <row r="12991" spans="3:5" x14ac:dyDescent="0.25">
      <c r="C12991" s="6"/>
      <c r="D12991" s="6"/>
      <c r="E12991" s="6"/>
    </row>
    <row r="12992" spans="3:5" x14ac:dyDescent="0.25">
      <c r="C12992" s="6"/>
      <c r="D12992" s="6"/>
      <c r="E12992" s="6"/>
    </row>
    <row r="12993" spans="3:5" x14ac:dyDescent="0.25">
      <c r="C12993" s="6"/>
      <c r="D12993" s="6"/>
      <c r="E12993" s="6"/>
    </row>
    <row r="12994" spans="3:5" x14ac:dyDescent="0.25">
      <c r="C12994" s="6"/>
      <c r="D12994" s="6"/>
      <c r="E12994" s="6"/>
    </row>
    <row r="12995" spans="3:5" x14ac:dyDescent="0.25">
      <c r="C12995" s="6"/>
      <c r="D12995" s="6"/>
      <c r="E12995" s="6"/>
    </row>
    <row r="12996" spans="3:5" x14ac:dyDescent="0.25">
      <c r="C12996" s="6"/>
      <c r="D12996" s="6"/>
      <c r="E12996" s="6"/>
    </row>
    <row r="12997" spans="3:5" x14ac:dyDescent="0.25">
      <c r="C12997" s="6"/>
      <c r="D12997" s="6"/>
      <c r="E12997" s="6"/>
    </row>
    <row r="12998" spans="3:5" x14ac:dyDescent="0.25">
      <c r="C12998" s="6"/>
      <c r="D12998" s="6"/>
      <c r="E12998" s="6"/>
    </row>
    <row r="12999" spans="3:5" x14ac:dyDescent="0.25">
      <c r="C12999" s="6"/>
      <c r="D12999" s="6"/>
      <c r="E12999" s="6"/>
    </row>
    <row r="13000" spans="3:5" x14ac:dyDescent="0.25">
      <c r="C13000" s="6"/>
      <c r="D13000" s="6"/>
      <c r="E13000" s="6"/>
    </row>
    <row r="13001" spans="3:5" x14ac:dyDescent="0.25">
      <c r="C13001" s="6"/>
      <c r="D13001" s="6"/>
      <c r="E13001" s="6"/>
    </row>
    <row r="13002" spans="3:5" x14ac:dyDescent="0.25">
      <c r="C13002" s="6"/>
      <c r="D13002" s="6"/>
      <c r="E13002" s="6"/>
    </row>
    <row r="13003" spans="3:5" x14ac:dyDescent="0.25">
      <c r="C13003" s="6"/>
      <c r="D13003" s="6"/>
      <c r="E13003" s="6"/>
    </row>
    <row r="13004" spans="3:5" x14ac:dyDescent="0.25">
      <c r="C13004" s="6"/>
      <c r="D13004" s="6"/>
      <c r="E13004" s="6"/>
    </row>
    <row r="13005" spans="3:5" x14ac:dyDescent="0.25">
      <c r="C13005" s="6"/>
      <c r="D13005" s="6"/>
      <c r="E13005" s="6"/>
    </row>
    <row r="13006" spans="3:5" x14ac:dyDescent="0.25">
      <c r="C13006" s="6"/>
      <c r="D13006" s="6"/>
      <c r="E13006" s="6"/>
    </row>
    <row r="13007" spans="3:5" x14ac:dyDescent="0.25">
      <c r="C13007" s="6"/>
      <c r="D13007" s="6"/>
      <c r="E13007" s="6"/>
    </row>
    <row r="13008" spans="3:5" x14ac:dyDescent="0.25">
      <c r="C13008" s="6"/>
      <c r="D13008" s="6"/>
      <c r="E13008" s="6"/>
    </row>
    <row r="13009" spans="3:5" x14ac:dyDescent="0.25">
      <c r="C13009" s="6"/>
      <c r="D13009" s="6"/>
      <c r="E13009" s="6"/>
    </row>
    <row r="13010" spans="3:5" x14ac:dyDescent="0.25">
      <c r="C13010" s="6"/>
      <c r="D13010" s="6"/>
      <c r="E13010" s="6"/>
    </row>
    <row r="13011" spans="3:5" x14ac:dyDescent="0.25">
      <c r="C13011" s="6"/>
      <c r="D13011" s="6"/>
      <c r="E13011" s="6"/>
    </row>
    <row r="13012" spans="3:5" x14ac:dyDescent="0.25">
      <c r="C13012" s="6"/>
      <c r="D13012" s="6"/>
      <c r="E13012" s="6"/>
    </row>
    <row r="13013" spans="3:5" x14ac:dyDescent="0.25">
      <c r="C13013" s="6"/>
      <c r="D13013" s="6"/>
      <c r="E13013" s="6"/>
    </row>
    <row r="13014" spans="3:5" x14ac:dyDescent="0.25">
      <c r="C13014" s="6"/>
      <c r="D13014" s="6"/>
      <c r="E13014" s="6"/>
    </row>
    <row r="13015" spans="3:5" x14ac:dyDescent="0.25">
      <c r="C13015" s="6"/>
      <c r="D13015" s="6"/>
      <c r="E13015" s="6"/>
    </row>
    <row r="13016" spans="3:5" x14ac:dyDescent="0.25">
      <c r="C13016" s="6"/>
      <c r="D13016" s="6"/>
      <c r="E13016" s="6"/>
    </row>
    <row r="13017" spans="3:5" x14ac:dyDescent="0.25">
      <c r="C13017" s="6"/>
      <c r="D13017" s="6"/>
      <c r="E13017" s="6"/>
    </row>
    <row r="13018" spans="3:5" x14ac:dyDescent="0.25">
      <c r="C13018" s="6"/>
      <c r="D13018" s="6"/>
      <c r="E13018" s="6"/>
    </row>
    <row r="13019" spans="3:5" x14ac:dyDescent="0.25">
      <c r="C13019" s="6"/>
      <c r="D13019" s="6"/>
      <c r="E13019" s="6"/>
    </row>
    <row r="13020" spans="3:5" x14ac:dyDescent="0.25">
      <c r="C13020" s="6"/>
      <c r="D13020" s="6"/>
      <c r="E13020" s="6"/>
    </row>
    <row r="13021" spans="3:5" x14ac:dyDescent="0.25">
      <c r="C13021" s="6"/>
      <c r="D13021" s="6"/>
      <c r="E13021" s="6"/>
    </row>
    <row r="13022" spans="3:5" x14ac:dyDescent="0.25">
      <c r="C13022" s="6"/>
      <c r="D13022" s="6"/>
      <c r="E13022" s="6"/>
    </row>
    <row r="13023" spans="3:5" x14ac:dyDescent="0.25">
      <c r="C13023" s="6"/>
      <c r="D13023" s="6"/>
      <c r="E13023" s="6"/>
    </row>
    <row r="13024" spans="3:5" x14ac:dyDescent="0.25">
      <c r="C13024" s="6"/>
      <c r="D13024" s="6"/>
      <c r="E13024" s="6"/>
    </row>
    <row r="13025" spans="3:5" x14ac:dyDescent="0.25">
      <c r="C13025" s="6"/>
      <c r="D13025" s="6"/>
      <c r="E13025" s="6"/>
    </row>
    <row r="13026" spans="3:5" x14ac:dyDescent="0.25">
      <c r="C13026" s="6"/>
      <c r="D13026" s="6"/>
      <c r="E13026" s="6"/>
    </row>
    <row r="13027" spans="3:5" x14ac:dyDescent="0.25">
      <c r="C13027" s="6"/>
      <c r="D13027" s="6"/>
      <c r="E13027" s="6"/>
    </row>
    <row r="13028" spans="3:5" x14ac:dyDescent="0.25">
      <c r="C13028" s="6"/>
      <c r="D13028" s="6"/>
      <c r="E13028" s="6"/>
    </row>
    <row r="13029" spans="3:5" x14ac:dyDescent="0.25">
      <c r="C13029" s="6"/>
      <c r="D13029" s="6"/>
      <c r="E13029" s="6"/>
    </row>
    <row r="13030" spans="3:5" x14ac:dyDescent="0.25">
      <c r="C13030" s="6"/>
      <c r="D13030" s="6"/>
      <c r="E13030" s="6"/>
    </row>
    <row r="13031" spans="3:5" x14ac:dyDescent="0.25">
      <c r="C13031" s="6"/>
      <c r="D13031" s="6"/>
      <c r="E13031" s="6"/>
    </row>
    <row r="13032" spans="3:5" x14ac:dyDescent="0.25">
      <c r="C13032" s="6"/>
      <c r="D13032" s="6"/>
      <c r="E13032" s="6"/>
    </row>
    <row r="13033" spans="3:5" x14ac:dyDescent="0.25">
      <c r="C13033" s="6"/>
      <c r="D13033" s="6"/>
      <c r="E13033" s="6"/>
    </row>
    <row r="13034" spans="3:5" x14ac:dyDescent="0.25">
      <c r="C13034" s="6"/>
      <c r="D13034" s="6"/>
      <c r="E13034" s="6"/>
    </row>
    <row r="13035" spans="3:5" x14ac:dyDescent="0.25">
      <c r="C13035" s="6"/>
      <c r="D13035" s="6"/>
      <c r="E13035" s="6"/>
    </row>
    <row r="13036" spans="3:5" x14ac:dyDescent="0.25">
      <c r="C13036" s="6"/>
      <c r="D13036" s="6"/>
      <c r="E13036" s="6"/>
    </row>
    <row r="13037" spans="3:5" x14ac:dyDescent="0.25">
      <c r="C13037" s="6"/>
      <c r="D13037" s="6"/>
      <c r="E13037" s="6"/>
    </row>
    <row r="13038" spans="3:5" x14ac:dyDescent="0.25">
      <c r="C13038" s="6"/>
      <c r="D13038" s="6"/>
      <c r="E13038" s="6"/>
    </row>
    <row r="13039" spans="3:5" x14ac:dyDescent="0.25">
      <c r="C13039" s="6"/>
      <c r="D13039" s="6"/>
      <c r="E13039" s="6"/>
    </row>
    <row r="13040" spans="3:5" x14ac:dyDescent="0.25">
      <c r="C13040" s="6"/>
      <c r="D13040" s="6"/>
      <c r="E13040" s="6"/>
    </row>
    <row r="13041" spans="3:5" x14ac:dyDescent="0.25">
      <c r="C13041" s="6"/>
      <c r="D13041" s="6"/>
      <c r="E13041" s="6"/>
    </row>
    <row r="13042" spans="3:5" x14ac:dyDescent="0.25">
      <c r="C13042" s="6"/>
      <c r="D13042" s="6"/>
      <c r="E13042" s="6"/>
    </row>
    <row r="13043" spans="3:5" x14ac:dyDescent="0.25">
      <c r="C13043" s="6"/>
      <c r="D13043" s="6"/>
      <c r="E13043" s="6"/>
    </row>
    <row r="13044" spans="3:5" x14ac:dyDescent="0.25">
      <c r="C13044" s="6"/>
      <c r="D13044" s="6"/>
      <c r="E13044" s="6"/>
    </row>
    <row r="13045" spans="3:5" x14ac:dyDescent="0.25">
      <c r="C13045" s="6"/>
      <c r="D13045" s="6"/>
      <c r="E13045" s="6"/>
    </row>
    <row r="13046" spans="3:5" x14ac:dyDescent="0.25">
      <c r="C13046" s="6"/>
      <c r="D13046" s="6"/>
      <c r="E13046" s="6"/>
    </row>
    <row r="13047" spans="3:5" x14ac:dyDescent="0.25">
      <c r="C13047" s="6"/>
      <c r="D13047" s="6"/>
      <c r="E13047" s="6"/>
    </row>
    <row r="13048" spans="3:5" x14ac:dyDescent="0.25">
      <c r="C13048" s="6"/>
      <c r="D13048" s="6"/>
      <c r="E13048" s="6"/>
    </row>
    <row r="13049" spans="3:5" x14ac:dyDescent="0.25">
      <c r="C13049" s="6"/>
      <c r="D13049" s="6"/>
      <c r="E13049" s="6"/>
    </row>
    <row r="13050" spans="3:5" x14ac:dyDescent="0.25">
      <c r="C13050" s="6"/>
      <c r="D13050" s="6"/>
      <c r="E13050" s="6"/>
    </row>
    <row r="13051" spans="3:5" x14ac:dyDescent="0.25">
      <c r="C13051" s="6"/>
      <c r="D13051" s="6"/>
      <c r="E13051" s="6"/>
    </row>
    <row r="13052" spans="3:5" x14ac:dyDescent="0.25">
      <c r="C13052" s="6"/>
      <c r="D13052" s="6"/>
      <c r="E13052" s="6"/>
    </row>
    <row r="13053" spans="3:5" x14ac:dyDescent="0.25">
      <c r="C13053" s="6"/>
      <c r="D13053" s="6"/>
      <c r="E13053" s="6"/>
    </row>
    <row r="13054" spans="3:5" x14ac:dyDescent="0.25">
      <c r="C13054" s="6"/>
      <c r="D13054" s="6"/>
      <c r="E13054" s="6"/>
    </row>
    <row r="13055" spans="3:5" x14ac:dyDescent="0.25">
      <c r="C13055" s="6"/>
      <c r="D13055" s="6"/>
      <c r="E13055" s="6"/>
    </row>
    <row r="13056" spans="3:5" x14ac:dyDescent="0.25">
      <c r="C13056" s="6"/>
      <c r="D13056" s="6"/>
      <c r="E13056" s="6"/>
    </row>
    <row r="13057" spans="3:5" x14ac:dyDescent="0.25">
      <c r="C13057" s="6"/>
      <c r="D13057" s="6"/>
      <c r="E13057" s="6"/>
    </row>
    <row r="13058" spans="3:5" x14ac:dyDescent="0.25">
      <c r="C13058" s="6"/>
      <c r="D13058" s="6"/>
      <c r="E13058" s="6"/>
    </row>
    <row r="13059" spans="3:5" x14ac:dyDescent="0.25">
      <c r="C13059" s="6"/>
      <c r="D13059" s="6"/>
      <c r="E13059" s="6"/>
    </row>
    <row r="13060" spans="3:5" x14ac:dyDescent="0.25">
      <c r="C13060" s="6"/>
      <c r="D13060" s="6"/>
      <c r="E13060" s="6"/>
    </row>
    <row r="13061" spans="3:5" x14ac:dyDescent="0.25">
      <c r="C13061" s="6"/>
      <c r="D13061" s="6"/>
      <c r="E13061" s="6"/>
    </row>
    <row r="13062" spans="3:5" x14ac:dyDescent="0.25">
      <c r="C13062" s="6"/>
      <c r="D13062" s="6"/>
      <c r="E13062" s="6"/>
    </row>
    <row r="13063" spans="3:5" x14ac:dyDescent="0.25">
      <c r="C13063" s="6"/>
      <c r="D13063" s="6"/>
      <c r="E13063" s="6"/>
    </row>
    <row r="13064" spans="3:5" x14ac:dyDescent="0.25">
      <c r="C13064" s="6"/>
      <c r="D13064" s="6"/>
      <c r="E13064" s="6"/>
    </row>
    <row r="13065" spans="3:5" x14ac:dyDescent="0.25">
      <c r="C13065" s="6"/>
      <c r="D13065" s="6"/>
      <c r="E13065" s="6"/>
    </row>
    <row r="13066" spans="3:5" x14ac:dyDescent="0.25">
      <c r="C13066" s="6"/>
      <c r="D13066" s="6"/>
      <c r="E13066" s="6"/>
    </row>
    <row r="13067" spans="3:5" x14ac:dyDescent="0.25">
      <c r="C13067" s="6"/>
      <c r="D13067" s="6"/>
      <c r="E13067" s="6"/>
    </row>
    <row r="13068" spans="3:5" x14ac:dyDescent="0.25">
      <c r="C13068" s="6"/>
      <c r="D13068" s="6"/>
      <c r="E13068" s="6"/>
    </row>
    <row r="13069" spans="3:5" x14ac:dyDescent="0.25">
      <c r="C13069" s="6"/>
      <c r="D13069" s="6"/>
      <c r="E13069" s="6"/>
    </row>
    <row r="13070" spans="3:5" x14ac:dyDescent="0.25">
      <c r="C13070" s="6"/>
      <c r="D13070" s="6"/>
      <c r="E13070" s="6"/>
    </row>
    <row r="13071" spans="3:5" x14ac:dyDescent="0.25">
      <c r="C13071" s="6"/>
      <c r="D13071" s="6"/>
      <c r="E13071" s="6"/>
    </row>
    <row r="13072" spans="3:5" x14ac:dyDescent="0.25">
      <c r="C13072" s="6"/>
      <c r="D13072" s="6"/>
      <c r="E13072" s="6"/>
    </row>
    <row r="13073" spans="3:5" x14ac:dyDescent="0.25">
      <c r="C13073" s="6"/>
      <c r="D13073" s="6"/>
      <c r="E13073" s="6"/>
    </row>
    <row r="13074" spans="3:5" x14ac:dyDescent="0.25">
      <c r="C13074" s="6"/>
      <c r="D13074" s="6"/>
      <c r="E13074" s="6"/>
    </row>
    <row r="13075" spans="3:5" x14ac:dyDescent="0.25">
      <c r="C13075" s="6"/>
      <c r="D13075" s="6"/>
      <c r="E13075" s="6"/>
    </row>
    <row r="13076" spans="3:5" x14ac:dyDescent="0.25">
      <c r="C13076" s="6"/>
      <c r="D13076" s="6"/>
      <c r="E13076" s="6"/>
    </row>
    <row r="13077" spans="3:5" x14ac:dyDescent="0.25">
      <c r="C13077" s="6"/>
      <c r="D13077" s="6"/>
      <c r="E13077" s="6"/>
    </row>
    <row r="13078" spans="3:5" x14ac:dyDescent="0.25">
      <c r="C13078" s="6"/>
      <c r="D13078" s="6"/>
      <c r="E13078" s="6"/>
    </row>
    <row r="13079" spans="3:5" x14ac:dyDescent="0.25">
      <c r="C13079" s="6"/>
      <c r="D13079" s="6"/>
      <c r="E13079" s="6"/>
    </row>
    <row r="13080" spans="3:5" x14ac:dyDescent="0.25">
      <c r="C13080" s="6"/>
      <c r="D13080" s="6"/>
      <c r="E13080" s="6"/>
    </row>
    <row r="13081" spans="3:5" x14ac:dyDescent="0.25">
      <c r="C13081" s="6"/>
      <c r="D13081" s="6"/>
      <c r="E13081" s="6"/>
    </row>
    <row r="13082" spans="3:5" x14ac:dyDescent="0.25">
      <c r="C13082" s="6"/>
      <c r="D13082" s="6"/>
      <c r="E13082" s="6"/>
    </row>
    <row r="13083" spans="3:5" x14ac:dyDescent="0.25">
      <c r="C13083" s="6"/>
      <c r="D13083" s="6"/>
      <c r="E13083" s="6"/>
    </row>
    <row r="13084" spans="3:5" x14ac:dyDescent="0.25">
      <c r="C13084" s="6"/>
      <c r="D13084" s="6"/>
      <c r="E13084" s="6"/>
    </row>
    <row r="13085" spans="3:5" x14ac:dyDescent="0.25">
      <c r="C13085" s="6"/>
      <c r="D13085" s="6"/>
      <c r="E13085" s="6"/>
    </row>
    <row r="13086" spans="3:5" x14ac:dyDescent="0.25">
      <c r="C13086" s="6"/>
      <c r="D13086" s="6"/>
      <c r="E13086" s="6"/>
    </row>
    <row r="13087" spans="3:5" x14ac:dyDescent="0.25">
      <c r="C13087" s="6"/>
      <c r="D13087" s="6"/>
      <c r="E13087" s="6"/>
    </row>
    <row r="13088" spans="3:5" x14ac:dyDescent="0.25">
      <c r="C13088" s="6"/>
      <c r="D13088" s="6"/>
      <c r="E13088" s="6"/>
    </row>
    <row r="13089" spans="3:5" x14ac:dyDescent="0.25">
      <c r="C13089" s="6"/>
      <c r="D13089" s="6"/>
      <c r="E13089" s="6"/>
    </row>
    <row r="13090" spans="3:5" x14ac:dyDescent="0.25">
      <c r="C13090" s="6"/>
      <c r="D13090" s="6"/>
      <c r="E13090" s="6"/>
    </row>
    <row r="13091" spans="3:5" x14ac:dyDescent="0.25">
      <c r="C13091" s="6"/>
      <c r="D13091" s="6"/>
      <c r="E13091" s="6"/>
    </row>
    <row r="13092" spans="3:5" x14ac:dyDescent="0.25">
      <c r="C13092" s="6"/>
      <c r="D13092" s="6"/>
      <c r="E13092" s="6"/>
    </row>
    <row r="13093" spans="3:5" x14ac:dyDescent="0.25">
      <c r="C13093" s="6"/>
      <c r="D13093" s="6"/>
      <c r="E13093" s="6"/>
    </row>
    <row r="13094" spans="3:5" x14ac:dyDescent="0.25">
      <c r="C13094" s="6"/>
      <c r="D13094" s="6"/>
      <c r="E13094" s="6"/>
    </row>
    <row r="13095" spans="3:5" x14ac:dyDescent="0.25">
      <c r="C13095" s="6"/>
      <c r="D13095" s="6"/>
      <c r="E13095" s="6"/>
    </row>
    <row r="13096" spans="3:5" x14ac:dyDescent="0.25">
      <c r="C13096" s="6"/>
      <c r="D13096" s="6"/>
      <c r="E13096" s="6"/>
    </row>
    <row r="13097" spans="3:5" x14ac:dyDescent="0.25">
      <c r="C13097" s="6"/>
      <c r="D13097" s="6"/>
      <c r="E13097" s="6"/>
    </row>
    <row r="13098" spans="3:5" x14ac:dyDescent="0.25">
      <c r="C13098" s="6"/>
      <c r="D13098" s="6"/>
      <c r="E13098" s="6"/>
    </row>
    <row r="13099" spans="3:5" x14ac:dyDescent="0.25">
      <c r="C13099" s="6"/>
      <c r="D13099" s="6"/>
      <c r="E13099" s="6"/>
    </row>
    <row r="13100" spans="3:5" x14ac:dyDescent="0.25">
      <c r="C13100" s="6"/>
      <c r="D13100" s="6"/>
      <c r="E13100" s="6"/>
    </row>
    <row r="13101" spans="3:5" x14ac:dyDescent="0.25">
      <c r="C13101" s="6"/>
      <c r="D13101" s="6"/>
      <c r="E13101" s="6"/>
    </row>
    <row r="13102" spans="3:5" x14ac:dyDescent="0.25">
      <c r="C13102" s="6"/>
      <c r="D13102" s="6"/>
      <c r="E13102" s="6"/>
    </row>
    <row r="13103" spans="3:5" x14ac:dyDescent="0.25">
      <c r="C13103" s="6"/>
      <c r="D13103" s="6"/>
      <c r="E13103" s="6"/>
    </row>
    <row r="13104" spans="3:5" x14ac:dyDescent="0.25">
      <c r="C13104" s="6"/>
      <c r="D13104" s="6"/>
      <c r="E13104" s="6"/>
    </row>
    <row r="13105" spans="3:5" x14ac:dyDescent="0.25">
      <c r="C13105" s="6"/>
      <c r="D13105" s="6"/>
      <c r="E13105" s="6"/>
    </row>
    <row r="13106" spans="3:5" x14ac:dyDescent="0.25">
      <c r="C13106" s="6"/>
      <c r="D13106" s="6"/>
      <c r="E13106" s="6"/>
    </row>
    <row r="13107" spans="3:5" x14ac:dyDescent="0.25">
      <c r="C13107" s="6"/>
      <c r="D13107" s="6"/>
      <c r="E13107" s="6"/>
    </row>
    <row r="13108" spans="3:5" x14ac:dyDescent="0.25">
      <c r="C13108" s="6"/>
      <c r="D13108" s="6"/>
      <c r="E13108" s="6"/>
    </row>
    <row r="13109" spans="3:5" x14ac:dyDescent="0.25">
      <c r="C13109" s="6"/>
      <c r="D13109" s="6"/>
      <c r="E13109" s="6"/>
    </row>
    <row r="13110" spans="3:5" x14ac:dyDescent="0.25">
      <c r="C13110" s="6"/>
      <c r="D13110" s="6"/>
      <c r="E13110" s="6"/>
    </row>
    <row r="13111" spans="3:5" x14ac:dyDescent="0.25">
      <c r="C13111" s="6"/>
      <c r="D13111" s="6"/>
      <c r="E13111" s="6"/>
    </row>
    <row r="13112" spans="3:5" x14ac:dyDescent="0.25">
      <c r="C13112" s="6"/>
      <c r="D13112" s="6"/>
      <c r="E13112" s="6"/>
    </row>
    <row r="13113" spans="3:5" x14ac:dyDescent="0.25">
      <c r="C13113" s="6"/>
      <c r="D13113" s="6"/>
      <c r="E13113" s="6"/>
    </row>
    <row r="13114" spans="3:5" x14ac:dyDescent="0.25">
      <c r="C13114" s="6"/>
      <c r="D13114" s="6"/>
      <c r="E13114" s="6"/>
    </row>
    <row r="13115" spans="3:5" x14ac:dyDescent="0.25">
      <c r="C13115" s="6"/>
      <c r="D13115" s="6"/>
      <c r="E13115" s="6"/>
    </row>
    <row r="13116" spans="3:5" x14ac:dyDescent="0.25">
      <c r="C13116" s="6"/>
      <c r="D13116" s="6"/>
      <c r="E13116" s="6"/>
    </row>
    <row r="13117" spans="3:5" x14ac:dyDescent="0.25">
      <c r="C13117" s="6"/>
      <c r="D13117" s="6"/>
      <c r="E13117" s="6"/>
    </row>
    <row r="13118" spans="3:5" x14ac:dyDescent="0.25">
      <c r="C13118" s="6"/>
      <c r="D13118" s="6"/>
      <c r="E13118" s="6"/>
    </row>
    <row r="13119" spans="3:5" x14ac:dyDescent="0.25">
      <c r="C13119" s="6"/>
      <c r="D13119" s="6"/>
      <c r="E13119" s="6"/>
    </row>
    <row r="13120" spans="3:5" x14ac:dyDescent="0.25">
      <c r="C13120" s="6"/>
      <c r="D13120" s="6"/>
      <c r="E13120" s="6"/>
    </row>
    <row r="13121" spans="3:5" x14ac:dyDescent="0.25">
      <c r="C13121" s="6"/>
      <c r="D13121" s="6"/>
      <c r="E13121" s="6"/>
    </row>
    <row r="13122" spans="3:5" x14ac:dyDescent="0.25">
      <c r="C13122" s="6"/>
      <c r="D13122" s="6"/>
      <c r="E13122" s="6"/>
    </row>
    <row r="13123" spans="3:5" x14ac:dyDescent="0.25">
      <c r="C13123" s="6"/>
      <c r="D13123" s="6"/>
      <c r="E13123" s="6"/>
    </row>
    <row r="13124" spans="3:5" x14ac:dyDescent="0.25">
      <c r="C13124" s="6"/>
      <c r="D13124" s="6"/>
      <c r="E13124" s="6"/>
    </row>
    <row r="13125" spans="3:5" x14ac:dyDescent="0.25">
      <c r="C13125" s="6"/>
      <c r="D13125" s="6"/>
      <c r="E13125" s="6"/>
    </row>
    <row r="13126" spans="3:5" x14ac:dyDescent="0.25">
      <c r="C13126" s="6"/>
      <c r="D13126" s="6"/>
      <c r="E13126" s="6"/>
    </row>
    <row r="13127" spans="3:5" x14ac:dyDescent="0.25">
      <c r="C13127" s="6"/>
      <c r="D13127" s="6"/>
      <c r="E13127" s="6"/>
    </row>
    <row r="13128" spans="3:5" x14ac:dyDescent="0.25">
      <c r="C13128" s="6"/>
      <c r="D13128" s="6"/>
      <c r="E13128" s="6"/>
    </row>
    <row r="13129" spans="3:5" x14ac:dyDescent="0.25">
      <c r="C13129" s="6"/>
      <c r="D13129" s="6"/>
      <c r="E13129" s="6"/>
    </row>
    <row r="13130" spans="3:5" x14ac:dyDescent="0.25">
      <c r="C13130" s="6"/>
      <c r="D13130" s="6"/>
      <c r="E13130" s="6"/>
    </row>
    <row r="13131" spans="3:5" x14ac:dyDescent="0.25">
      <c r="C13131" s="6"/>
      <c r="D13131" s="6"/>
      <c r="E13131" s="6"/>
    </row>
    <row r="13132" spans="3:5" x14ac:dyDescent="0.25">
      <c r="C13132" s="6"/>
      <c r="D13132" s="6"/>
      <c r="E13132" s="6"/>
    </row>
    <row r="13133" spans="3:5" x14ac:dyDescent="0.25">
      <c r="C13133" s="6"/>
      <c r="D13133" s="6"/>
      <c r="E13133" s="6"/>
    </row>
    <row r="13134" spans="3:5" x14ac:dyDescent="0.25">
      <c r="C13134" s="6"/>
      <c r="D13134" s="6"/>
      <c r="E13134" s="6"/>
    </row>
    <row r="13135" spans="3:5" x14ac:dyDescent="0.25">
      <c r="C13135" s="6"/>
      <c r="D13135" s="6"/>
      <c r="E13135" s="6"/>
    </row>
    <row r="13136" spans="3:5" x14ac:dyDescent="0.25">
      <c r="C13136" s="6"/>
      <c r="D13136" s="6"/>
      <c r="E13136" s="6"/>
    </row>
    <row r="13137" spans="3:5" x14ac:dyDescent="0.25">
      <c r="C13137" s="6"/>
      <c r="D13137" s="6"/>
      <c r="E13137" s="6"/>
    </row>
    <row r="13138" spans="3:5" x14ac:dyDescent="0.25">
      <c r="C13138" s="6"/>
      <c r="D13138" s="6"/>
      <c r="E13138" s="6"/>
    </row>
    <row r="13139" spans="3:5" x14ac:dyDescent="0.25">
      <c r="C13139" s="6"/>
      <c r="D13139" s="6"/>
      <c r="E13139" s="6"/>
    </row>
    <row r="13140" spans="3:5" x14ac:dyDescent="0.25">
      <c r="C13140" s="6"/>
      <c r="D13140" s="6"/>
      <c r="E13140" s="6"/>
    </row>
    <row r="13141" spans="3:5" x14ac:dyDescent="0.25">
      <c r="C13141" s="6"/>
      <c r="D13141" s="6"/>
      <c r="E13141" s="6"/>
    </row>
    <row r="13142" spans="3:5" x14ac:dyDescent="0.25">
      <c r="C13142" s="6"/>
      <c r="D13142" s="6"/>
      <c r="E13142" s="6"/>
    </row>
    <row r="13143" spans="3:5" x14ac:dyDescent="0.25">
      <c r="C13143" s="6"/>
      <c r="D13143" s="6"/>
      <c r="E13143" s="6"/>
    </row>
    <row r="13144" spans="3:5" x14ac:dyDescent="0.25">
      <c r="C13144" s="6"/>
      <c r="D13144" s="6"/>
      <c r="E13144" s="6"/>
    </row>
    <row r="13145" spans="3:5" x14ac:dyDescent="0.25">
      <c r="C13145" s="6"/>
      <c r="D13145" s="6"/>
      <c r="E13145" s="6"/>
    </row>
    <row r="13146" spans="3:5" x14ac:dyDescent="0.25">
      <c r="C13146" s="6"/>
      <c r="D13146" s="6"/>
      <c r="E13146" s="6"/>
    </row>
    <row r="13147" spans="3:5" x14ac:dyDescent="0.25">
      <c r="C13147" s="6"/>
      <c r="D13147" s="6"/>
      <c r="E13147" s="6"/>
    </row>
    <row r="13148" spans="3:5" x14ac:dyDescent="0.25">
      <c r="C13148" s="6"/>
      <c r="D13148" s="6"/>
      <c r="E13148" s="6"/>
    </row>
    <row r="13149" spans="3:5" x14ac:dyDescent="0.25">
      <c r="C13149" s="6"/>
      <c r="D13149" s="6"/>
      <c r="E13149" s="6"/>
    </row>
    <row r="13150" spans="3:5" x14ac:dyDescent="0.25">
      <c r="C13150" s="6"/>
      <c r="D13150" s="6"/>
      <c r="E13150" s="6"/>
    </row>
    <row r="13151" spans="3:5" x14ac:dyDescent="0.25">
      <c r="C13151" s="6"/>
      <c r="D13151" s="6"/>
      <c r="E13151" s="6"/>
    </row>
    <row r="13152" spans="3:5" x14ac:dyDescent="0.25">
      <c r="C13152" s="6"/>
      <c r="D13152" s="6"/>
      <c r="E13152" s="6"/>
    </row>
    <row r="13153" spans="3:5" x14ac:dyDescent="0.25">
      <c r="C13153" s="6"/>
      <c r="D13153" s="6"/>
      <c r="E13153" s="6"/>
    </row>
    <row r="13154" spans="3:5" x14ac:dyDescent="0.25">
      <c r="C13154" s="6"/>
      <c r="D13154" s="6"/>
      <c r="E13154" s="6"/>
    </row>
    <row r="13155" spans="3:5" x14ac:dyDescent="0.25">
      <c r="C13155" s="6"/>
      <c r="D13155" s="6"/>
      <c r="E13155" s="6"/>
    </row>
    <row r="13156" spans="3:5" x14ac:dyDescent="0.25">
      <c r="C13156" s="6"/>
      <c r="D13156" s="6"/>
      <c r="E13156" s="6"/>
    </row>
    <row r="13157" spans="3:5" x14ac:dyDescent="0.25">
      <c r="C13157" s="6"/>
      <c r="D13157" s="6"/>
      <c r="E13157" s="6"/>
    </row>
    <row r="13158" spans="3:5" x14ac:dyDescent="0.25">
      <c r="C13158" s="6"/>
      <c r="D13158" s="6"/>
      <c r="E13158" s="6"/>
    </row>
    <row r="13159" spans="3:5" x14ac:dyDescent="0.25">
      <c r="C13159" s="6"/>
      <c r="D13159" s="6"/>
      <c r="E13159" s="6"/>
    </row>
    <row r="13160" spans="3:5" x14ac:dyDescent="0.25">
      <c r="C13160" s="6"/>
      <c r="D13160" s="6"/>
      <c r="E13160" s="6"/>
    </row>
    <row r="13161" spans="3:5" x14ac:dyDescent="0.25">
      <c r="C13161" s="6"/>
      <c r="D13161" s="6"/>
      <c r="E13161" s="6"/>
    </row>
    <row r="13162" spans="3:5" x14ac:dyDescent="0.25">
      <c r="C13162" s="6"/>
      <c r="D13162" s="6"/>
      <c r="E13162" s="6"/>
    </row>
    <row r="13163" spans="3:5" x14ac:dyDescent="0.25">
      <c r="C13163" s="6"/>
      <c r="D13163" s="6"/>
      <c r="E13163" s="6"/>
    </row>
    <row r="13164" spans="3:5" x14ac:dyDescent="0.25">
      <c r="C13164" s="6"/>
      <c r="D13164" s="6"/>
      <c r="E13164" s="6"/>
    </row>
    <row r="13165" spans="3:5" x14ac:dyDescent="0.25">
      <c r="C13165" s="6"/>
      <c r="D13165" s="6"/>
      <c r="E13165" s="6"/>
    </row>
    <row r="13166" spans="3:5" x14ac:dyDescent="0.25">
      <c r="C13166" s="6"/>
      <c r="D13166" s="6"/>
      <c r="E13166" s="6"/>
    </row>
    <row r="13167" spans="3:5" x14ac:dyDescent="0.25">
      <c r="C13167" s="6"/>
      <c r="D13167" s="6"/>
      <c r="E13167" s="6"/>
    </row>
    <row r="13168" spans="3:5" x14ac:dyDescent="0.25">
      <c r="C13168" s="6"/>
      <c r="D13168" s="6"/>
      <c r="E13168" s="6"/>
    </row>
    <row r="13169" spans="3:5" x14ac:dyDescent="0.25">
      <c r="C13169" s="6"/>
      <c r="D13169" s="6"/>
      <c r="E13169" s="6"/>
    </row>
    <row r="13170" spans="3:5" x14ac:dyDescent="0.25">
      <c r="C13170" s="6"/>
      <c r="D13170" s="6"/>
      <c r="E13170" s="6"/>
    </row>
    <row r="13171" spans="3:5" x14ac:dyDescent="0.25">
      <c r="C13171" s="6"/>
      <c r="D13171" s="6"/>
      <c r="E13171" s="6"/>
    </row>
    <row r="13172" spans="3:5" x14ac:dyDescent="0.25">
      <c r="C13172" s="6"/>
      <c r="D13172" s="6"/>
      <c r="E13172" s="6"/>
    </row>
    <row r="13173" spans="3:5" x14ac:dyDescent="0.25">
      <c r="C13173" s="6"/>
      <c r="D13173" s="6"/>
      <c r="E13173" s="6"/>
    </row>
    <row r="13174" spans="3:5" x14ac:dyDescent="0.25">
      <c r="C13174" s="6"/>
      <c r="D13174" s="6"/>
      <c r="E13174" s="6"/>
    </row>
    <row r="13175" spans="3:5" x14ac:dyDescent="0.25">
      <c r="C13175" s="6"/>
      <c r="D13175" s="6"/>
      <c r="E13175" s="6"/>
    </row>
    <row r="13176" spans="3:5" x14ac:dyDescent="0.25">
      <c r="C13176" s="6"/>
      <c r="D13176" s="6"/>
      <c r="E13176" s="6"/>
    </row>
    <row r="13177" spans="3:5" x14ac:dyDescent="0.25">
      <c r="C13177" s="6"/>
      <c r="D13177" s="6"/>
      <c r="E13177" s="6"/>
    </row>
    <row r="13178" spans="3:5" x14ac:dyDescent="0.25">
      <c r="C13178" s="6"/>
      <c r="D13178" s="6"/>
      <c r="E13178" s="6"/>
    </row>
    <row r="13179" spans="3:5" x14ac:dyDescent="0.25">
      <c r="C13179" s="6"/>
      <c r="D13179" s="6"/>
      <c r="E13179" s="6"/>
    </row>
    <row r="13180" spans="3:5" x14ac:dyDescent="0.25">
      <c r="C13180" s="6"/>
      <c r="D13180" s="6"/>
      <c r="E13180" s="6"/>
    </row>
    <row r="13181" spans="3:5" x14ac:dyDescent="0.25">
      <c r="C13181" s="6"/>
      <c r="D13181" s="6"/>
      <c r="E13181" s="6"/>
    </row>
    <row r="13182" spans="3:5" x14ac:dyDescent="0.25">
      <c r="C13182" s="6"/>
      <c r="D13182" s="6"/>
      <c r="E13182" s="6"/>
    </row>
    <row r="13183" spans="3:5" x14ac:dyDescent="0.25">
      <c r="C13183" s="6"/>
      <c r="D13183" s="6"/>
      <c r="E13183" s="6"/>
    </row>
    <row r="13184" spans="3:5" x14ac:dyDescent="0.25">
      <c r="C13184" s="6"/>
      <c r="D13184" s="6"/>
      <c r="E13184" s="6"/>
    </row>
    <row r="13185" spans="3:5" x14ac:dyDescent="0.25">
      <c r="C13185" s="6"/>
      <c r="D13185" s="6"/>
      <c r="E13185" s="6"/>
    </row>
    <row r="13186" spans="3:5" x14ac:dyDescent="0.25">
      <c r="C13186" s="6"/>
      <c r="D13186" s="6"/>
      <c r="E13186" s="6"/>
    </row>
    <row r="13187" spans="3:5" x14ac:dyDescent="0.25">
      <c r="C13187" s="6"/>
      <c r="D13187" s="6"/>
      <c r="E13187" s="6"/>
    </row>
    <row r="13188" spans="3:5" x14ac:dyDescent="0.25">
      <c r="C13188" s="6"/>
      <c r="D13188" s="6"/>
      <c r="E13188" s="6"/>
    </row>
    <row r="13189" spans="3:5" x14ac:dyDescent="0.25">
      <c r="C13189" s="6"/>
      <c r="D13189" s="6"/>
      <c r="E13189" s="6"/>
    </row>
    <row r="13190" spans="3:5" x14ac:dyDescent="0.25">
      <c r="C13190" s="6"/>
      <c r="D13190" s="6"/>
      <c r="E13190" s="6"/>
    </row>
    <row r="13191" spans="3:5" x14ac:dyDescent="0.25">
      <c r="C13191" s="6"/>
      <c r="D13191" s="6"/>
      <c r="E13191" s="6"/>
    </row>
    <row r="13192" spans="3:5" x14ac:dyDescent="0.25">
      <c r="C13192" s="6"/>
      <c r="D13192" s="6"/>
      <c r="E13192" s="6"/>
    </row>
    <row r="13193" spans="3:5" x14ac:dyDescent="0.25">
      <c r="C13193" s="6"/>
      <c r="D13193" s="6"/>
      <c r="E13193" s="6"/>
    </row>
    <row r="13194" spans="3:5" x14ac:dyDescent="0.25">
      <c r="C13194" s="6"/>
      <c r="D13194" s="6"/>
      <c r="E13194" s="6"/>
    </row>
    <row r="13195" spans="3:5" x14ac:dyDescent="0.25">
      <c r="C13195" s="6"/>
      <c r="D13195" s="6"/>
      <c r="E13195" s="6"/>
    </row>
    <row r="13196" spans="3:5" x14ac:dyDescent="0.25">
      <c r="C13196" s="6"/>
      <c r="D13196" s="6"/>
      <c r="E13196" s="6"/>
    </row>
    <row r="13197" spans="3:5" x14ac:dyDescent="0.25">
      <c r="C13197" s="6"/>
      <c r="D13197" s="6"/>
      <c r="E13197" s="6"/>
    </row>
    <row r="13198" spans="3:5" x14ac:dyDescent="0.25">
      <c r="C13198" s="6"/>
      <c r="D13198" s="6"/>
      <c r="E13198" s="6"/>
    </row>
    <row r="13199" spans="3:5" x14ac:dyDescent="0.25">
      <c r="C13199" s="6"/>
      <c r="D13199" s="6"/>
      <c r="E13199" s="6"/>
    </row>
    <row r="13200" spans="3:5" x14ac:dyDescent="0.25">
      <c r="C13200" s="6"/>
      <c r="D13200" s="6"/>
      <c r="E13200" s="6"/>
    </row>
    <row r="13201" spans="3:5" x14ac:dyDescent="0.25">
      <c r="C13201" s="6"/>
      <c r="D13201" s="6"/>
      <c r="E13201" s="6"/>
    </row>
    <row r="13202" spans="3:5" x14ac:dyDescent="0.25">
      <c r="C13202" s="6"/>
      <c r="D13202" s="6"/>
      <c r="E13202" s="6"/>
    </row>
    <row r="13203" spans="3:5" x14ac:dyDescent="0.25">
      <c r="C13203" s="6"/>
      <c r="D13203" s="6"/>
      <c r="E13203" s="6"/>
    </row>
    <row r="13204" spans="3:5" x14ac:dyDescent="0.25">
      <c r="C13204" s="6"/>
      <c r="D13204" s="6"/>
      <c r="E13204" s="6"/>
    </row>
    <row r="13205" spans="3:5" x14ac:dyDescent="0.25">
      <c r="C13205" s="6"/>
      <c r="D13205" s="6"/>
      <c r="E13205" s="6"/>
    </row>
    <row r="13206" spans="3:5" x14ac:dyDescent="0.25">
      <c r="C13206" s="6"/>
      <c r="D13206" s="6"/>
      <c r="E13206" s="6"/>
    </row>
    <row r="13207" spans="3:5" x14ac:dyDescent="0.25">
      <c r="C13207" s="6"/>
      <c r="D13207" s="6"/>
      <c r="E13207" s="6"/>
    </row>
    <row r="13208" spans="3:5" x14ac:dyDescent="0.25">
      <c r="C13208" s="6"/>
      <c r="D13208" s="6"/>
      <c r="E13208" s="6"/>
    </row>
    <row r="13209" spans="3:5" x14ac:dyDescent="0.25">
      <c r="C13209" s="6"/>
      <c r="D13209" s="6"/>
      <c r="E13209" s="6"/>
    </row>
    <row r="13210" spans="3:5" x14ac:dyDescent="0.25">
      <c r="C13210" s="6"/>
      <c r="D13210" s="6"/>
      <c r="E13210" s="6"/>
    </row>
    <row r="13211" spans="3:5" x14ac:dyDescent="0.25">
      <c r="C13211" s="6"/>
      <c r="D13211" s="6"/>
      <c r="E13211" s="6"/>
    </row>
    <row r="13212" spans="3:5" x14ac:dyDescent="0.25">
      <c r="C13212" s="6"/>
      <c r="D13212" s="6"/>
      <c r="E13212" s="6"/>
    </row>
    <row r="13213" spans="3:5" x14ac:dyDescent="0.25">
      <c r="C13213" s="6"/>
      <c r="D13213" s="6"/>
      <c r="E13213" s="6"/>
    </row>
    <row r="13214" spans="3:5" x14ac:dyDescent="0.25">
      <c r="C13214" s="6"/>
      <c r="D13214" s="6"/>
      <c r="E13214" s="6"/>
    </row>
    <row r="13215" spans="3:5" x14ac:dyDescent="0.25">
      <c r="C13215" s="6"/>
      <c r="D13215" s="6"/>
      <c r="E13215" s="6"/>
    </row>
    <row r="13216" spans="3:5" x14ac:dyDescent="0.25">
      <c r="C13216" s="6"/>
      <c r="D13216" s="6"/>
      <c r="E13216" s="6"/>
    </row>
    <row r="13217" spans="3:5" x14ac:dyDescent="0.25">
      <c r="C13217" s="6"/>
      <c r="D13217" s="6"/>
      <c r="E13217" s="6"/>
    </row>
    <row r="13218" spans="3:5" x14ac:dyDescent="0.25">
      <c r="C13218" s="6"/>
      <c r="D13218" s="6"/>
      <c r="E13218" s="6"/>
    </row>
    <row r="13219" spans="3:5" x14ac:dyDescent="0.25">
      <c r="C13219" s="6"/>
      <c r="D13219" s="6"/>
      <c r="E13219" s="6"/>
    </row>
    <row r="13220" spans="3:5" x14ac:dyDescent="0.25">
      <c r="C13220" s="6"/>
      <c r="D13220" s="6"/>
      <c r="E13220" s="6"/>
    </row>
    <row r="13221" spans="3:5" x14ac:dyDescent="0.25">
      <c r="C13221" s="6"/>
      <c r="D13221" s="6"/>
      <c r="E13221" s="6"/>
    </row>
    <row r="13222" spans="3:5" x14ac:dyDescent="0.25">
      <c r="C13222" s="6"/>
      <c r="D13222" s="6"/>
      <c r="E13222" s="6"/>
    </row>
    <row r="13223" spans="3:5" x14ac:dyDescent="0.25">
      <c r="C13223" s="6"/>
      <c r="D13223" s="6"/>
      <c r="E13223" s="6"/>
    </row>
    <row r="13224" spans="3:5" x14ac:dyDescent="0.25">
      <c r="C13224" s="6"/>
      <c r="D13224" s="6"/>
      <c r="E13224" s="6"/>
    </row>
    <row r="13225" spans="3:5" x14ac:dyDescent="0.25">
      <c r="C13225" s="6"/>
      <c r="D13225" s="6"/>
      <c r="E13225" s="6"/>
    </row>
    <row r="13226" spans="3:5" x14ac:dyDescent="0.25">
      <c r="C13226" s="6"/>
      <c r="D13226" s="6"/>
      <c r="E13226" s="6"/>
    </row>
    <row r="13227" spans="3:5" x14ac:dyDescent="0.25">
      <c r="C13227" s="6"/>
      <c r="D13227" s="6"/>
      <c r="E13227" s="6"/>
    </row>
    <row r="13228" spans="3:5" x14ac:dyDescent="0.25">
      <c r="C13228" s="6"/>
      <c r="D13228" s="6"/>
      <c r="E13228" s="6"/>
    </row>
    <row r="13229" spans="3:5" x14ac:dyDescent="0.25">
      <c r="C13229" s="6"/>
      <c r="D13229" s="6"/>
      <c r="E13229" s="6"/>
    </row>
    <row r="13230" spans="3:5" x14ac:dyDescent="0.25">
      <c r="C13230" s="6"/>
      <c r="D13230" s="6"/>
      <c r="E13230" s="6"/>
    </row>
    <row r="13231" spans="3:5" x14ac:dyDescent="0.25">
      <c r="C13231" s="6"/>
      <c r="D13231" s="6"/>
      <c r="E13231" s="6"/>
    </row>
    <row r="13232" spans="3:5" x14ac:dyDescent="0.25">
      <c r="C13232" s="6"/>
      <c r="D13232" s="6"/>
      <c r="E13232" s="6"/>
    </row>
    <row r="13233" spans="3:5" x14ac:dyDescent="0.25">
      <c r="C13233" s="6"/>
      <c r="D13233" s="6"/>
      <c r="E13233" s="6"/>
    </row>
    <row r="13234" spans="3:5" x14ac:dyDescent="0.25">
      <c r="C13234" s="6"/>
      <c r="D13234" s="6"/>
      <c r="E13234" s="6"/>
    </row>
    <row r="13235" spans="3:5" x14ac:dyDescent="0.25">
      <c r="C13235" s="6"/>
      <c r="D13235" s="6"/>
      <c r="E13235" s="6"/>
    </row>
    <row r="13236" spans="3:5" x14ac:dyDescent="0.25">
      <c r="C13236" s="6"/>
      <c r="D13236" s="6"/>
      <c r="E13236" s="6"/>
    </row>
    <row r="13237" spans="3:5" x14ac:dyDescent="0.25">
      <c r="C13237" s="6"/>
      <c r="D13237" s="6"/>
      <c r="E13237" s="6"/>
    </row>
    <row r="13238" spans="3:5" x14ac:dyDescent="0.25">
      <c r="C13238" s="6"/>
      <c r="D13238" s="6"/>
      <c r="E13238" s="6"/>
    </row>
    <row r="13239" spans="3:5" x14ac:dyDescent="0.25">
      <c r="C13239" s="6"/>
      <c r="D13239" s="6"/>
      <c r="E13239" s="6"/>
    </row>
    <row r="13240" spans="3:5" x14ac:dyDescent="0.25">
      <c r="C13240" s="6"/>
      <c r="D13240" s="6"/>
      <c r="E13240" s="6"/>
    </row>
    <row r="13241" spans="3:5" x14ac:dyDescent="0.25">
      <c r="C13241" s="6"/>
      <c r="D13241" s="6"/>
      <c r="E13241" s="6"/>
    </row>
    <row r="13242" spans="3:5" x14ac:dyDescent="0.25">
      <c r="C13242" s="6"/>
      <c r="D13242" s="6"/>
      <c r="E13242" s="6"/>
    </row>
    <row r="13243" spans="3:5" x14ac:dyDescent="0.25">
      <c r="C13243" s="6"/>
      <c r="D13243" s="6"/>
      <c r="E13243" s="6"/>
    </row>
    <row r="13244" spans="3:5" x14ac:dyDescent="0.25">
      <c r="C13244" s="6"/>
      <c r="D13244" s="6"/>
      <c r="E13244" s="6"/>
    </row>
    <row r="13245" spans="3:5" x14ac:dyDescent="0.25">
      <c r="C13245" s="6"/>
      <c r="D13245" s="6"/>
      <c r="E13245" s="6"/>
    </row>
    <row r="13246" spans="3:5" x14ac:dyDescent="0.25">
      <c r="C13246" s="6"/>
      <c r="D13246" s="6"/>
      <c r="E13246" s="6"/>
    </row>
    <row r="13247" spans="3:5" x14ac:dyDescent="0.25">
      <c r="C13247" s="6"/>
      <c r="D13247" s="6"/>
      <c r="E13247" s="6"/>
    </row>
    <row r="13248" spans="3:5" x14ac:dyDescent="0.25">
      <c r="C13248" s="6"/>
      <c r="D13248" s="6"/>
      <c r="E13248" s="6"/>
    </row>
    <row r="13249" spans="3:5" x14ac:dyDescent="0.25">
      <c r="C13249" s="6"/>
      <c r="D13249" s="6"/>
      <c r="E13249" s="6"/>
    </row>
    <row r="13250" spans="3:5" x14ac:dyDescent="0.25">
      <c r="C13250" s="6"/>
      <c r="D13250" s="6"/>
      <c r="E13250" s="6"/>
    </row>
    <row r="13251" spans="3:5" x14ac:dyDescent="0.25">
      <c r="C13251" s="6"/>
      <c r="D13251" s="6"/>
      <c r="E13251" s="6"/>
    </row>
    <row r="13252" spans="3:5" x14ac:dyDescent="0.25">
      <c r="C13252" s="6"/>
      <c r="D13252" s="6"/>
      <c r="E13252" s="6"/>
    </row>
    <row r="13253" spans="3:5" x14ac:dyDescent="0.25">
      <c r="C13253" s="6"/>
      <c r="D13253" s="6"/>
      <c r="E13253" s="6"/>
    </row>
    <row r="13254" spans="3:5" x14ac:dyDescent="0.25">
      <c r="C13254" s="6"/>
      <c r="D13254" s="6"/>
      <c r="E13254" s="6"/>
    </row>
    <row r="13255" spans="3:5" x14ac:dyDescent="0.25">
      <c r="C13255" s="6"/>
      <c r="D13255" s="6"/>
      <c r="E13255" s="6"/>
    </row>
    <row r="13256" spans="3:5" x14ac:dyDescent="0.25">
      <c r="C13256" s="6"/>
      <c r="D13256" s="6"/>
      <c r="E13256" s="6"/>
    </row>
    <row r="13257" spans="3:5" x14ac:dyDescent="0.25">
      <c r="C13257" s="6"/>
      <c r="D13257" s="6"/>
      <c r="E13257" s="6"/>
    </row>
    <row r="13258" spans="3:5" x14ac:dyDescent="0.25">
      <c r="C13258" s="6"/>
      <c r="D13258" s="6"/>
      <c r="E13258" s="6"/>
    </row>
    <row r="13259" spans="3:5" x14ac:dyDescent="0.25">
      <c r="C13259" s="6"/>
      <c r="D13259" s="6"/>
      <c r="E13259" s="6"/>
    </row>
    <row r="13260" spans="3:5" x14ac:dyDescent="0.25">
      <c r="C13260" s="6"/>
      <c r="D13260" s="6"/>
      <c r="E13260" s="6"/>
    </row>
    <row r="13261" spans="3:5" x14ac:dyDescent="0.25">
      <c r="C13261" s="6"/>
      <c r="D13261" s="6"/>
      <c r="E13261" s="6"/>
    </row>
    <row r="13262" spans="3:5" x14ac:dyDescent="0.25">
      <c r="C13262" s="6"/>
      <c r="D13262" s="6"/>
      <c r="E13262" s="6"/>
    </row>
    <row r="13263" spans="3:5" x14ac:dyDescent="0.25">
      <c r="C13263" s="6"/>
      <c r="D13263" s="6"/>
      <c r="E13263" s="6"/>
    </row>
    <row r="13264" spans="3:5" x14ac:dyDescent="0.25">
      <c r="C13264" s="6"/>
      <c r="D13264" s="6"/>
      <c r="E13264" s="6"/>
    </row>
    <row r="13265" spans="3:5" x14ac:dyDescent="0.25">
      <c r="C13265" s="6"/>
      <c r="D13265" s="6"/>
      <c r="E13265" s="6"/>
    </row>
    <row r="13266" spans="3:5" x14ac:dyDescent="0.25">
      <c r="C13266" s="6"/>
      <c r="D13266" s="6"/>
      <c r="E13266" s="6"/>
    </row>
    <row r="13267" spans="3:5" x14ac:dyDescent="0.25">
      <c r="C13267" s="6"/>
      <c r="D13267" s="6"/>
      <c r="E13267" s="6"/>
    </row>
    <row r="13268" spans="3:5" x14ac:dyDescent="0.25">
      <c r="C13268" s="6"/>
      <c r="D13268" s="6"/>
      <c r="E13268" s="6"/>
    </row>
    <row r="13269" spans="3:5" x14ac:dyDescent="0.25">
      <c r="C13269" s="6"/>
      <c r="D13269" s="6"/>
      <c r="E13269" s="6"/>
    </row>
    <row r="13270" spans="3:5" x14ac:dyDescent="0.25">
      <c r="C13270" s="6"/>
      <c r="D13270" s="6"/>
      <c r="E13270" s="6"/>
    </row>
    <row r="13271" spans="3:5" x14ac:dyDescent="0.25">
      <c r="C13271" s="6"/>
      <c r="D13271" s="6"/>
      <c r="E13271" s="6"/>
    </row>
    <row r="13272" spans="3:5" x14ac:dyDescent="0.25">
      <c r="C13272" s="6"/>
      <c r="D13272" s="6"/>
      <c r="E13272" s="6"/>
    </row>
    <row r="13273" spans="3:5" x14ac:dyDescent="0.25">
      <c r="C13273" s="6"/>
      <c r="D13273" s="6"/>
      <c r="E13273" s="6"/>
    </row>
    <row r="13274" spans="3:5" x14ac:dyDescent="0.25">
      <c r="C13274" s="6"/>
      <c r="D13274" s="6"/>
      <c r="E13274" s="6"/>
    </row>
    <row r="13275" spans="3:5" x14ac:dyDescent="0.25">
      <c r="C13275" s="6"/>
      <c r="D13275" s="6"/>
      <c r="E13275" s="6"/>
    </row>
    <row r="13276" spans="3:5" x14ac:dyDescent="0.25">
      <c r="C13276" s="6"/>
      <c r="D13276" s="6"/>
      <c r="E13276" s="6"/>
    </row>
    <row r="13277" spans="3:5" x14ac:dyDescent="0.25">
      <c r="C13277" s="6"/>
      <c r="D13277" s="6"/>
      <c r="E13277" s="6"/>
    </row>
    <row r="13278" spans="3:5" x14ac:dyDescent="0.25">
      <c r="C13278" s="6"/>
      <c r="D13278" s="6"/>
      <c r="E13278" s="6"/>
    </row>
    <row r="13279" spans="3:5" x14ac:dyDescent="0.25">
      <c r="C13279" s="6"/>
      <c r="D13279" s="6"/>
      <c r="E13279" s="6"/>
    </row>
    <row r="13280" spans="3:5" x14ac:dyDescent="0.25">
      <c r="C13280" s="6"/>
      <c r="D13280" s="6"/>
      <c r="E13280" s="6"/>
    </row>
    <row r="13281" spans="3:5" x14ac:dyDescent="0.25">
      <c r="C13281" s="6"/>
      <c r="D13281" s="6"/>
      <c r="E13281" s="6"/>
    </row>
    <row r="13282" spans="3:5" x14ac:dyDescent="0.25">
      <c r="C13282" s="6"/>
      <c r="D13282" s="6"/>
      <c r="E13282" s="6"/>
    </row>
    <row r="13283" spans="3:5" x14ac:dyDescent="0.25">
      <c r="C13283" s="6"/>
      <c r="D13283" s="6"/>
      <c r="E13283" s="6"/>
    </row>
    <row r="13284" spans="3:5" x14ac:dyDescent="0.25">
      <c r="C13284" s="6"/>
      <c r="D13284" s="6"/>
      <c r="E13284" s="6"/>
    </row>
    <row r="13285" spans="3:5" x14ac:dyDescent="0.25">
      <c r="C13285" s="6"/>
      <c r="D13285" s="6"/>
      <c r="E13285" s="6"/>
    </row>
    <row r="13286" spans="3:5" x14ac:dyDescent="0.25">
      <c r="C13286" s="6"/>
      <c r="D13286" s="6"/>
      <c r="E13286" s="6"/>
    </row>
    <row r="13287" spans="3:5" x14ac:dyDescent="0.25">
      <c r="C13287" s="6"/>
      <c r="D13287" s="6"/>
      <c r="E13287" s="6"/>
    </row>
    <row r="13288" spans="3:5" x14ac:dyDescent="0.25">
      <c r="C13288" s="6"/>
      <c r="D13288" s="6"/>
      <c r="E13288" s="6"/>
    </row>
    <row r="13289" spans="3:5" x14ac:dyDescent="0.25">
      <c r="C13289" s="6"/>
      <c r="D13289" s="6"/>
      <c r="E13289" s="6"/>
    </row>
    <row r="13290" spans="3:5" x14ac:dyDescent="0.25">
      <c r="C13290" s="6"/>
      <c r="D13290" s="6"/>
      <c r="E13290" s="6"/>
    </row>
    <row r="13291" spans="3:5" x14ac:dyDescent="0.25">
      <c r="C13291" s="6"/>
      <c r="D13291" s="6"/>
      <c r="E13291" s="6"/>
    </row>
    <row r="13292" spans="3:5" x14ac:dyDescent="0.25">
      <c r="C13292" s="6"/>
      <c r="D13292" s="6"/>
      <c r="E13292" s="6"/>
    </row>
    <row r="13293" spans="3:5" x14ac:dyDescent="0.25">
      <c r="C13293" s="6"/>
      <c r="D13293" s="6"/>
      <c r="E13293" s="6"/>
    </row>
    <row r="13294" spans="3:5" x14ac:dyDescent="0.25">
      <c r="C13294" s="6"/>
      <c r="D13294" s="6"/>
      <c r="E13294" s="6"/>
    </row>
    <row r="13295" spans="3:5" x14ac:dyDescent="0.25">
      <c r="C13295" s="6"/>
      <c r="D13295" s="6"/>
      <c r="E13295" s="6"/>
    </row>
    <row r="13296" spans="3:5" x14ac:dyDescent="0.25">
      <c r="C13296" s="6"/>
      <c r="D13296" s="6"/>
      <c r="E13296" s="6"/>
    </row>
    <row r="13297" spans="3:5" x14ac:dyDescent="0.25">
      <c r="C13297" s="6"/>
      <c r="D13297" s="6"/>
      <c r="E13297" s="6"/>
    </row>
    <row r="13298" spans="3:5" x14ac:dyDescent="0.25">
      <c r="C13298" s="6"/>
      <c r="D13298" s="6"/>
      <c r="E13298" s="6"/>
    </row>
    <row r="13299" spans="3:5" x14ac:dyDescent="0.25">
      <c r="C13299" s="6"/>
      <c r="D13299" s="6"/>
      <c r="E13299" s="6"/>
    </row>
    <row r="13300" spans="3:5" x14ac:dyDescent="0.25">
      <c r="C13300" s="6"/>
      <c r="D13300" s="6"/>
      <c r="E13300" s="6"/>
    </row>
    <row r="13301" spans="3:5" x14ac:dyDescent="0.25">
      <c r="C13301" s="6"/>
      <c r="D13301" s="6"/>
      <c r="E13301" s="6"/>
    </row>
    <row r="13302" spans="3:5" x14ac:dyDescent="0.25">
      <c r="C13302" s="6"/>
      <c r="D13302" s="6"/>
      <c r="E13302" s="6"/>
    </row>
    <row r="13303" spans="3:5" x14ac:dyDescent="0.25">
      <c r="C13303" s="6"/>
      <c r="D13303" s="6"/>
      <c r="E13303" s="6"/>
    </row>
    <row r="13304" spans="3:5" x14ac:dyDescent="0.25">
      <c r="C13304" s="6"/>
      <c r="D13304" s="6"/>
      <c r="E13304" s="6"/>
    </row>
    <row r="13305" spans="3:5" x14ac:dyDescent="0.25">
      <c r="C13305" s="6"/>
      <c r="D13305" s="6"/>
      <c r="E13305" s="6"/>
    </row>
    <row r="13306" spans="3:5" x14ac:dyDescent="0.25">
      <c r="C13306" s="6"/>
      <c r="D13306" s="6"/>
      <c r="E13306" s="6"/>
    </row>
    <row r="13307" spans="3:5" x14ac:dyDescent="0.25">
      <c r="C13307" s="6"/>
      <c r="D13307" s="6"/>
      <c r="E13307" s="6"/>
    </row>
    <row r="13308" spans="3:5" x14ac:dyDescent="0.25">
      <c r="C13308" s="6"/>
      <c r="D13308" s="6"/>
      <c r="E13308" s="6"/>
    </row>
    <row r="13309" spans="3:5" x14ac:dyDescent="0.25">
      <c r="C13309" s="6"/>
      <c r="D13309" s="6"/>
      <c r="E13309" s="6"/>
    </row>
    <row r="13310" spans="3:5" x14ac:dyDescent="0.25">
      <c r="C13310" s="6"/>
      <c r="D13310" s="6"/>
      <c r="E13310" s="6"/>
    </row>
    <row r="13311" spans="3:5" x14ac:dyDescent="0.25">
      <c r="C13311" s="6"/>
      <c r="D13311" s="6"/>
      <c r="E13311" s="6"/>
    </row>
    <row r="13312" spans="3:5" x14ac:dyDescent="0.25">
      <c r="C13312" s="6"/>
      <c r="D13312" s="6"/>
      <c r="E13312" s="6"/>
    </row>
    <row r="13313" spans="3:5" x14ac:dyDescent="0.25">
      <c r="C13313" s="6"/>
      <c r="D13313" s="6"/>
      <c r="E13313" s="6"/>
    </row>
    <row r="13314" spans="3:5" x14ac:dyDescent="0.25">
      <c r="C13314" s="6"/>
      <c r="D13314" s="6"/>
      <c r="E13314" s="6"/>
    </row>
    <row r="13315" spans="3:5" x14ac:dyDescent="0.25">
      <c r="C13315" s="6"/>
      <c r="D13315" s="6"/>
      <c r="E13315" s="6"/>
    </row>
    <row r="13316" spans="3:5" x14ac:dyDescent="0.25">
      <c r="C13316" s="6"/>
      <c r="D13316" s="6"/>
      <c r="E13316" s="6"/>
    </row>
    <row r="13317" spans="3:5" x14ac:dyDescent="0.25">
      <c r="C13317" s="6"/>
      <c r="D13317" s="6"/>
      <c r="E13317" s="6"/>
    </row>
    <row r="13318" spans="3:5" x14ac:dyDescent="0.25">
      <c r="C13318" s="6"/>
      <c r="D13318" s="6"/>
      <c r="E13318" s="6"/>
    </row>
    <row r="13319" spans="3:5" x14ac:dyDescent="0.25">
      <c r="C13319" s="6"/>
      <c r="D13319" s="6"/>
      <c r="E13319" s="6"/>
    </row>
    <row r="13320" spans="3:5" x14ac:dyDescent="0.25">
      <c r="C13320" s="6"/>
      <c r="D13320" s="6"/>
      <c r="E13320" s="6"/>
    </row>
    <row r="13321" spans="3:5" x14ac:dyDescent="0.25">
      <c r="C13321" s="6"/>
      <c r="D13321" s="6"/>
      <c r="E13321" s="6"/>
    </row>
    <row r="13322" spans="3:5" x14ac:dyDescent="0.25">
      <c r="C13322" s="6"/>
      <c r="D13322" s="6"/>
      <c r="E13322" s="6"/>
    </row>
    <row r="13323" spans="3:5" x14ac:dyDescent="0.25">
      <c r="C13323" s="6"/>
      <c r="D13323" s="6"/>
      <c r="E13323" s="6"/>
    </row>
    <row r="13324" spans="3:5" x14ac:dyDescent="0.25">
      <c r="C13324" s="6"/>
      <c r="D13324" s="6"/>
      <c r="E13324" s="6"/>
    </row>
    <row r="13325" spans="3:5" x14ac:dyDescent="0.25">
      <c r="C13325" s="6"/>
      <c r="D13325" s="6"/>
      <c r="E13325" s="6"/>
    </row>
    <row r="13326" spans="3:5" x14ac:dyDescent="0.25">
      <c r="C13326" s="6"/>
      <c r="D13326" s="6"/>
      <c r="E13326" s="6"/>
    </row>
    <row r="13327" spans="3:5" x14ac:dyDescent="0.25">
      <c r="C13327" s="6"/>
      <c r="D13327" s="6"/>
      <c r="E13327" s="6"/>
    </row>
    <row r="13328" spans="3:5" x14ac:dyDescent="0.25">
      <c r="C13328" s="6"/>
      <c r="D13328" s="6"/>
      <c r="E13328" s="6"/>
    </row>
    <row r="13329" spans="3:5" x14ac:dyDescent="0.25">
      <c r="C13329" s="6"/>
      <c r="D13329" s="6"/>
      <c r="E13329" s="6"/>
    </row>
    <row r="13330" spans="3:5" x14ac:dyDescent="0.25">
      <c r="C13330" s="6"/>
      <c r="D13330" s="6"/>
      <c r="E13330" s="6"/>
    </row>
    <row r="13331" spans="3:5" x14ac:dyDescent="0.25">
      <c r="C13331" s="6"/>
      <c r="D13331" s="6"/>
      <c r="E13331" s="6"/>
    </row>
    <row r="13332" spans="3:5" x14ac:dyDescent="0.25">
      <c r="C13332" s="6"/>
      <c r="D13332" s="6"/>
      <c r="E13332" s="6"/>
    </row>
    <row r="13333" spans="3:5" x14ac:dyDescent="0.25">
      <c r="C13333" s="6"/>
      <c r="D13333" s="6"/>
      <c r="E13333" s="6"/>
    </row>
    <row r="13334" spans="3:5" x14ac:dyDescent="0.25">
      <c r="C13334" s="6"/>
      <c r="D13334" s="6"/>
      <c r="E13334" s="6"/>
    </row>
    <row r="13335" spans="3:5" x14ac:dyDescent="0.25">
      <c r="C13335" s="6"/>
      <c r="D13335" s="6"/>
      <c r="E13335" s="6"/>
    </row>
    <row r="13336" spans="3:5" x14ac:dyDescent="0.25">
      <c r="C13336" s="6"/>
      <c r="D13336" s="6"/>
      <c r="E13336" s="6"/>
    </row>
    <row r="13337" spans="3:5" x14ac:dyDescent="0.25">
      <c r="C13337" s="6"/>
      <c r="D13337" s="6"/>
      <c r="E13337" s="6"/>
    </row>
    <row r="13338" spans="3:5" x14ac:dyDescent="0.25">
      <c r="C13338" s="6"/>
      <c r="D13338" s="6"/>
      <c r="E13338" s="6"/>
    </row>
    <row r="13339" spans="3:5" x14ac:dyDescent="0.25">
      <c r="C13339" s="6"/>
      <c r="D13339" s="6"/>
      <c r="E13339" s="6"/>
    </row>
    <row r="13340" spans="3:5" x14ac:dyDescent="0.25">
      <c r="C13340" s="6"/>
      <c r="D13340" s="6"/>
      <c r="E13340" s="6"/>
    </row>
    <row r="13341" spans="3:5" x14ac:dyDescent="0.25">
      <c r="C13341" s="6"/>
      <c r="D13341" s="6"/>
      <c r="E13341" s="6"/>
    </row>
    <row r="13342" spans="3:5" x14ac:dyDescent="0.25">
      <c r="C13342" s="6"/>
      <c r="D13342" s="6"/>
      <c r="E13342" s="6"/>
    </row>
    <row r="13343" spans="3:5" x14ac:dyDescent="0.25">
      <c r="C13343" s="6"/>
      <c r="D13343" s="6"/>
      <c r="E13343" s="6"/>
    </row>
    <row r="13344" spans="3:5" x14ac:dyDescent="0.25">
      <c r="C13344" s="6"/>
      <c r="D13344" s="6"/>
      <c r="E13344" s="6"/>
    </row>
    <row r="13345" spans="3:5" x14ac:dyDescent="0.25">
      <c r="C13345" s="6"/>
      <c r="D13345" s="6"/>
      <c r="E13345" s="6"/>
    </row>
    <row r="13346" spans="3:5" x14ac:dyDescent="0.25">
      <c r="C13346" s="6"/>
      <c r="D13346" s="6"/>
      <c r="E13346" s="6"/>
    </row>
    <row r="13347" spans="3:5" x14ac:dyDescent="0.25">
      <c r="C13347" s="6"/>
      <c r="D13347" s="6"/>
      <c r="E13347" s="6"/>
    </row>
    <row r="13348" spans="3:5" x14ac:dyDescent="0.25">
      <c r="C13348" s="6"/>
      <c r="D13348" s="6"/>
      <c r="E13348" s="6"/>
    </row>
    <row r="13349" spans="3:5" x14ac:dyDescent="0.25">
      <c r="C13349" s="6"/>
      <c r="D13349" s="6"/>
      <c r="E13349" s="6"/>
    </row>
    <row r="13350" spans="3:5" x14ac:dyDescent="0.25">
      <c r="C13350" s="6"/>
      <c r="D13350" s="6"/>
      <c r="E13350" s="6"/>
    </row>
    <row r="13351" spans="3:5" x14ac:dyDescent="0.25">
      <c r="C13351" s="6"/>
      <c r="D13351" s="6"/>
      <c r="E13351" s="6"/>
    </row>
    <row r="13352" spans="3:5" x14ac:dyDescent="0.25">
      <c r="C13352" s="6"/>
      <c r="D13352" s="6"/>
      <c r="E13352" s="6"/>
    </row>
    <row r="13353" spans="3:5" x14ac:dyDescent="0.25">
      <c r="C13353" s="6"/>
      <c r="D13353" s="6"/>
      <c r="E13353" s="6"/>
    </row>
    <row r="13354" spans="3:5" x14ac:dyDescent="0.25">
      <c r="C13354" s="6"/>
      <c r="D13354" s="6"/>
      <c r="E13354" s="6"/>
    </row>
    <row r="13355" spans="3:5" x14ac:dyDescent="0.25">
      <c r="C13355" s="6"/>
      <c r="D13355" s="6"/>
      <c r="E13355" s="6"/>
    </row>
    <row r="13356" spans="3:5" x14ac:dyDescent="0.25">
      <c r="C13356" s="6"/>
      <c r="D13356" s="6"/>
      <c r="E13356" s="6"/>
    </row>
    <row r="13357" spans="3:5" x14ac:dyDescent="0.25">
      <c r="C13357" s="6"/>
      <c r="D13357" s="6"/>
      <c r="E13357" s="6"/>
    </row>
    <row r="13358" spans="3:5" x14ac:dyDescent="0.25">
      <c r="C13358" s="6"/>
      <c r="D13358" s="6"/>
      <c r="E13358" s="6"/>
    </row>
    <row r="13359" spans="3:5" x14ac:dyDescent="0.25">
      <c r="C13359" s="6"/>
      <c r="D13359" s="6"/>
      <c r="E13359" s="6"/>
    </row>
    <row r="13360" spans="3:5" x14ac:dyDescent="0.25">
      <c r="C13360" s="6"/>
      <c r="D13360" s="6"/>
      <c r="E13360" s="6"/>
    </row>
    <row r="13361" spans="3:5" x14ac:dyDescent="0.25">
      <c r="C13361" s="6"/>
      <c r="D13361" s="6"/>
      <c r="E13361" s="6"/>
    </row>
    <row r="13362" spans="3:5" x14ac:dyDescent="0.25">
      <c r="C13362" s="6"/>
      <c r="D13362" s="6"/>
      <c r="E13362" s="6"/>
    </row>
    <row r="13363" spans="3:5" x14ac:dyDescent="0.25">
      <c r="C13363" s="6"/>
      <c r="D13363" s="6"/>
      <c r="E13363" s="6"/>
    </row>
    <row r="13364" spans="3:5" x14ac:dyDescent="0.25">
      <c r="C13364" s="6"/>
      <c r="D13364" s="6"/>
      <c r="E13364" s="6"/>
    </row>
    <row r="13365" spans="3:5" x14ac:dyDescent="0.25">
      <c r="C13365" s="6"/>
      <c r="D13365" s="6"/>
      <c r="E13365" s="6"/>
    </row>
    <row r="13366" spans="3:5" x14ac:dyDescent="0.25">
      <c r="C13366" s="6"/>
      <c r="D13366" s="6"/>
      <c r="E13366" s="6"/>
    </row>
    <row r="13367" spans="3:5" x14ac:dyDescent="0.25">
      <c r="C13367" s="6"/>
      <c r="D13367" s="6"/>
      <c r="E13367" s="6"/>
    </row>
    <row r="13368" spans="3:5" x14ac:dyDescent="0.25">
      <c r="C13368" s="6"/>
      <c r="D13368" s="6"/>
      <c r="E13368" s="6"/>
    </row>
    <row r="13369" spans="3:5" x14ac:dyDescent="0.25">
      <c r="C13369" s="6"/>
      <c r="D13369" s="6"/>
      <c r="E13369" s="6"/>
    </row>
    <row r="13370" spans="3:5" x14ac:dyDescent="0.25">
      <c r="C13370" s="6"/>
      <c r="D13370" s="6"/>
      <c r="E13370" s="6"/>
    </row>
    <row r="13371" spans="3:5" x14ac:dyDescent="0.25">
      <c r="C13371" s="6"/>
      <c r="D13371" s="6"/>
      <c r="E13371" s="6"/>
    </row>
    <row r="13372" spans="3:5" x14ac:dyDescent="0.25">
      <c r="C13372" s="6"/>
      <c r="D13372" s="6"/>
      <c r="E13372" s="6"/>
    </row>
    <row r="13373" spans="3:5" x14ac:dyDescent="0.25">
      <c r="C13373" s="6"/>
      <c r="D13373" s="6"/>
      <c r="E13373" s="6"/>
    </row>
    <row r="13374" spans="3:5" x14ac:dyDescent="0.25">
      <c r="C13374" s="6"/>
      <c r="D13374" s="6"/>
      <c r="E13374" s="6"/>
    </row>
    <row r="13375" spans="3:5" x14ac:dyDescent="0.25">
      <c r="C13375" s="6"/>
      <c r="D13375" s="6"/>
      <c r="E13375" s="6"/>
    </row>
    <row r="13376" spans="3:5" x14ac:dyDescent="0.25">
      <c r="C13376" s="6"/>
      <c r="D13376" s="6"/>
      <c r="E13376" s="6"/>
    </row>
    <row r="13377" spans="3:5" x14ac:dyDescent="0.25">
      <c r="C13377" s="6"/>
      <c r="D13377" s="6"/>
      <c r="E13377" s="6"/>
    </row>
    <row r="13378" spans="3:5" x14ac:dyDescent="0.25">
      <c r="C13378" s="6"/>
      <c r="D13378" s="6"/>
      <c r="E13378" s="6"/>
    </row>
    <row r="13379" spans="3:5" x14ac:dyDescent="0.25">
      <c r="C13379" s="6"/>
      <c r="D13379" s="6"/>
      <c r="E13379" s="6"/>
    </row>
    <row r="13380" spans="3:5" x14ac:dyDescent="0.25">
      <c r="C13380" s="6"/>
      <c r="D13380" s="6"/>
      <c r="E13380" s="6"/>
    </row>
    <row r="13381" spans="3:5" x14ac:dyDescent="0.25">
      <c r="C13381" s="6"/>
      <c r="D13381" s="6"/>
      <c r="E13381" s="6"/>
    </row>
    <row r="13382" spans="3:5" x14ac:dyDescent="0.25">
      <c r="C13382" s="6"/>
      <c r="D13382" s="6"/>
      <c r="E13382" s="6"/>
    </row>
    <row r="13383" spans="3:5" x14ac:dyDescent="0.25">
      <c r="C13383" s="6"/>
      <c r="D13383" s="6"/>
      <c r="E13383" s="6"/>
    </row>
    <row r="13384" spans="3:5" x14ac:dyDescent="0.25">
      <c r="C13384" s="6"/>
      <c r="D13384" s="6"/>
      <c r="E13384" s="6"/>
    </row>
    <row r="13385" spans="3:5" x14ac:dyDescent="0.25">
      <c r="C13385" s="6"/>
      <c r="D13385" s="6"/>
      <c r="E13385" s="6"/>
    </row>
    <row r="13386" spans="3:5" x14ac:dyDescent="0.25">
      <c r="C13386" s="6"/>
      <c r="D13386" s="6"/>
      <c r="E13386" s="6"/>
    </row>
    <row r="13387" spans="3:5" x14ac:dyDescent="0.25">
      <c r="C13387" s="6"/>
      <c r="D13387" s="6"/>
      <c r="E13387" s="6"/>
    </row>
    <row r="13388" spans="3:5" x14ac:dyDescent="0.25">
      <c r="C13388" s="6"/>
      <c r="D13388" s="6"/>
      <c r="E13388" s="6"/>
    </row>
    <row r="13389" spans="3:5" x14ac:dyDescent="0.25">
      <c r="C13389" s="6"/>
      <c r="D13389" s="6"/>
      <c r="E13389" s="6"/>
    </row>
    <row r="13390" spans="3:5" x14ac:dyDescent="0.25">
      <c r="C13390" s="6"/>
      <c r="D13390" s="6"/>
      <c r="E13390" s="6"/>
    </row>
    <row r="13391" spans="3:5" x14ac:dyDescent="0.25">
      <c r="C13391" s="6"/>
      <c r="D13391" s="6"/>
      <c r="E13391" s="6"/>
    </row>
    <row r="13392" spans="3:5" x14ac:dyDescent="0.25">
      <c r="C13392" s="6"/>
      <c r="D13392" s="6"/>
      <c r="E13392" s="6"/>
    </row>
    <row r="13393" spans="3:5" x14ac:dyDescent="0.25">
      <c r="C13393" s="6"/>
      <c r="D13393" s="6"/>
      <c r="E13393" s="6"/>
    </row>
    <row r="13394" spans="3:5" x14ac:dyDescent="0.25">
      <c r="C13394" s="6"/>
      <c r="D13394" s="6"/>
      <c r="E13394" s="6"/>
    </row>
    <row r="13395" spans="3:5" x14ac:dyDescent="0.25">
      <c r="C13395" s="6"/>
      <c r="D13395" s="6"/>
      <c r="E13395" s="6"/>
    </row>
    <row r="13396" spans="3:5" x14ac:dyDescent="0.25">
      <c r="C13396" s="6"/>
      <c r="D13396" s="6"/>
      <c r="E13396" s="6"/>
    </row>
    <row r="13397" spans="3:5" x14ac:dyDescent="0.25">
      <c r="C13397" s="6"/>
      <c r="D13397" s="6"/>
      <c r="E13397" s="6"/>
    </row>
    <row r="13398" spans="3:5" x14ac:dyDescent="0.25">
      <c r="C13398" s="6"/>
      <c r="D13398" s="6"/>
      <c r="E13398" s="6"/>
    </row>
    <row r="13399" spans="3:5" x14ac:dyDescent="0.25">
      <c r="C13399" s="6"/>
      <c r="D13399" s="6"/>
      <c r="E13399" s="6"/>
    </row>
    <row r="13400" spans="3:5" x14ac:dyDescent="0.25">
      <c r="C13400" s="6"/>
      <c r="D13400" s="6"/>
      <c r="E13400" s="6"/>
    </row>
    <row r="13401" spans="3:5" x14ac:dyDescent="0.25">
      <c r="C13401" s="6"/>
      <c r="D13401" s="6"/>
      <c r="E13401" s="6"/>
    </row>
    <row r="13402" spans="3:5" x14ac:dyDescent="0.25">
      <c r="C13402" s="6"/>
      <c r="D13402" s="6"/>
      <c r="E13402" s="6"/>
    </row>
    <row r="13403" spans="3:5" x14ac:dyDescent="0.25">
      <c r="C13403" s="6"/>
      <c r="D13403" s="6"/>
      <c r="E13403" s="6"/>
    </row>
    <row r="13404" spans="3:5" x14ac:dyDescent="0.25">
      <c r="C13404" s="6"/>
      <c r="D13404" s="6"/>
      <c r="E13404" s="6"/>
    </row>
    <row r="13405" spans="3:5" x14ac:dyDescent="0.25">
      <c r="C13405" s="6"/>
      <c r="D13405" s="6"/>
      <c r="E13405" s="6"/>
    </row>
    <row r="13406" spans="3:5" x14ac:dyDescent="0.25">
      <c r="C13406" s="6"/>
      <c r="D13406" s="6"/>
      <c r="E13406" s="6"/>
    </row>
    <row r="13407" spans="3:5" x14ac:dyDescent="0.25">
      <c r="C13407" s="6"/>
      <c r="D13407" s="6"/>
      <c r="E13407" s="6"/>
    </row>
    <row r="13408" spans="3:5" x14ac:dyDescent="0.25">
      <c r="C13408" s="6"/>
      <c r="D13408" s="6"/>
      <c r="E13408" s="6"/>
    </row>
    <row r="13409" spans="3:5" x14ac:dyDescent="0.25">
      <c r="C13409" s="6"/>
      <c r="D13409" s="6"/>
      <c r="E13409" s="6"/>
    </row>
    <row r="13410" spans="3:5" x14ac:dyDescent="0.25">
      <c r="C13410" s="6"/>
      <c r="D13410" s="6"/>
      <c r="E13410" s="6"/>
    </row>
    <row r="13411" spans="3:5" x14ac:dyDescent="0.25">
      <c r="C13411" s="6"/>
      <c r="D13411" s="6"/>
      <c r="E13411" s="6"/>
    </row>
    <row r="13412" spans="3:5" x14ac:dyDescent="0.25">
      <c r="C13412" s="6"/>
      <c r="D13412" s="6"/>
      <c r="E13412" s="6"/>
    </row>
    <row r="13413" spans="3:5" x14ac:dyDescent="0.25">
      <c r="C13413" s="6"/>
      <c r="D13413" s="6"/>
      <c r="E13413" s="6"/>
    </row>
    <row r="13414" spans="3:5" x14ac:dyDescent="0.25">
      <c r="C13414" s="6"/>
      <c r="D13414" s="6"/>
      <c r="E13414" s="6"/>
    </row>
    <row r="13415" spans="3:5" x14ac:dyDescent="0.25">
      <c r="C13415" s="6"/>
      <c r="D13415" s="6"/>
      <c r="E13415" s="6"/>
    </row>
    <row r="13416" spans="3:5" x14ac:dyDescent="0.25">
      <c r="C13416" s="6"/>
      <c r="D13416" s="6"/>
      <c r="E13416" s="6"/>
    </row>
    <row r="13417" spans="3:5" x14ac:dyDescent="0.25">
      <c r="C13417" s="6"/>
      <c r="D13417" s="6"/>
      <c r="E13417" s="6"/>
    </row>
    <row r="13418" spans="3:5" x14ac:dyDescent="0.25">
      <c r="C13418" s="6"/>
      <c r="D13418" s="6"/>
      <c r="E13418" s="6"/>
    </row>
    <row r="13419" spans="3:5" x14ac:dyDescent="0.25">
      <c r="C13419" s="6"/>
      <c r="D13419" s="6"/>
      <c r="E13419" s="6"/>
    </row>
    <row r="13420" spans="3:5" x14ac:dyDescent="0.25">
      <c r="C13420" s="6"/>
      <c r="D13420" s="6"/>
      <c r="E13420" s="6"/>
    </row>
    <row r="13421" spans="3:5" x14ac:dyDescent="0.25">
      <c r="C13421" s="6"/>
      <c r="D13421" s="6"/>
      <c r="E13421" s="6"/>
    </row>
    <row r="13422" spans="3:5" x14ac:dyDescent="0.25">
      <c r="C13422" s="6"/>
      <c r="D13422" s="6"/>
      <c r="E13422" s="6"/>
    </row>
    <row r="13423" spans="3:5" x14ac:dyDescent="0.25">
      <c r="C13423" s="6"/>
      <c r="D13423" s="6"/>
      <c r="E13423" s="6"/>
    </row>
    <row r="13424" spans="3:5" x14ac:dyDescent="0.25">
      <c r="C13424" s="6"/>
      <c r="D13424" s="6"/>
      <c r="E13424" s="6"/>
    </row>
    <row r="13425" spans="3:5" x14ac:dyDescent="0.25">
      <c r="C13425" s="6"/>
      <c r="D13425" s="6"/>
      <c r="E13425" s="6"/>
    </row>
    <row r="13426" spans="3:5" x14ac:dyDescent="0.25">
      <c r="C13426" s="6"/>
      <c r="D13426" s="6"/>
      <c r="E13426" s="6"/>
    </row>
    <row r="13427" spans="3:5" x14ac:dyDescent="0.25">
      <c r="C13427" s="6"/>
      <c r="D13427" s="6"/>
      <c r="E13427" s="6"/>
    </row>
    <row r="13428" spans="3:5" x14ac:dyDescent="0.25">
      <c r="C13428" s="6"/>
      <c r="D13428" s="6"/>
      <c r="E13428" s="6"/>
    </row>
    <row r="13429" spans="3:5" x14ac:dyDescent="0.25">
      <c r="C13429" s="6"/>
      <c r="D13429" s="6"/>
      <c r="E13429" s="6"/>
    </row>
    <row r="13430" spans="3:5" x14ac:dyDescent="0.25">
      <c r="C13430" s="6"/>
      <c r="D13430" s="6"/>
      <c r="E13430" s="6"/>
    </row>
    <row r="13431" spans="3:5" x14ac:dyDescent="0.25">
      <c r="C13431" s="6"/>
      <c r="D13431" s="6"/>
      <c r="E13431" s="6"/>
    </row>
    <row r="13432" spans="3:5" x14ac:dyDescent="0.25">
      <c r="C13432" s="6"/>
      <c r="D13432" s="6"/>
      <c r="E13432" s="6"/>
    </row>
    <row r="13433" spans="3:5" x14ac:dyDescent="0.25">
      <c r="C13433" s="6"/>
      <c r="D13433" s="6"/>
      <c r="E13433" s="6"/>
    </row>
    <row r="13434" spans="3:5" x14ac:dyDescent="0.25">
      <c r="C13434" s="6"/>
      <c r="D13434" s="6"/>
      <c r="E13434" s="6"/>
    </row>
    <row r="13435" spans="3:5" x14ac:dyDescent="0.25">
      <c r="C13435" s="6"/>
      <c r="D13435" s="6"/>
      <c r="E13435" s="6"/>
    </row>
    <row r="13436" spans="3:5" x14ac:dyDescent="0.25">
      <c r="C13436" s="6"/>
      <c r="D13436" s="6"/>
      <c r="E13436" s="6"/>
    </row>
    <row r="13437" spans="3:5" x14ac:dyDescent="0.25">
      <c r="C13437" s="6"/>
      <c r="D13437" s="6"/>
      <c r="E13437" s="6"/>
    </row>
    <row r="13438" spans="3:5" x14ac:dyDescent="0.25">
      <c r="C13438" s="6"/>
      <c r="D13438" s="6"/>
      <c r="E13438" s="6"/>
    </row>
    <row r="13439" spans="3:5" x14ac:dyDescent="0.25">
      <c r="C13439" s="6"/>
      <c r="D13439" s="6"/>
      <c r="E13439" s="6"/>
    </row>
    <row r="13440" spans="3:5" x14ac:dyDescent="0.25">
      <c r="C13440" s="6"/>
      <c r="D13440" s="6"/>
      <c r="E13440" s="6"/>
    </row>
    <row r="13441" spans="3:5" x14ac:dyDescent="0.25">
      <c r="C13441" s="6"/>
      <c r="D13441" s="6"/>
      <c r="E13441" s="6"/>
    </row>
    <row r="13442" spans="3:5" x14ac:dyDescent="0.25">
      <c r="C13442" s="6"/>
      <c r="D13442" s="6"/>
      <c r="E13442" s="6"/>
    </row>
    <row r="13443" spans="3:5" x14ac:dyDescent="0.25">
      <c r="C13443" s="6"/>
      <c r="D13443" s="6"/>
      <c r="E13443" s="6"/>
    </row>
    <row r="13444" spans="3:5" x14ac:dyDescent="0.25">
      <c r="C13444" s="6"/>
      <c r="D13444" s="6"/>
      <c r="E13444" s="6"/>
    </row>
    <row r="13445" spans="3:5" x14ac:dyDescent="0.25">
      <c r="C13445" s="6"/>
      <c r="D13445" s="6"/>
      <c r="E13445" s="6"/>
    </row>
    <row r="13446" spans="3:5" x14ac:dyDescent="0.25">
      <c r="C13446" s="6"/>
      <c r="D13446" s="6"/>
      <c r="E13446" s="6"/>
    </row>
    <row r="13447" spans="3:5" x14ac:dyDescent="0.25">
      <c r="C13447" s="6"/>
      <c r="D13447" s="6"/>
      <c r="E13447" s="6"/>
    </row>
    <row r="13448" spans="3:5" x14ac:dyDescent="0.25">
      <c r="C13448" s="6"/>
      <c r="D13448" s="6"/>
      <c r="E13448" s="6"/>
    </row>
    <row r="13449" spans="3:5" x14ac:dyDescent="0.25">
      <c r="C13449" s="6"/>
      <c r="D13449" s="6"/>
      <c r="E13449" s="6"/>
    </row>
    <row r="13450" spans="3:5" x14ac:dyDescent="0.25">
      <c r="C13450" s="6"/>
      <c r="D13450" s="6"/>
      <c r="E13450" s="6"/>
    </row>
    <row r="13451" spans="3:5" x14ac:dyDescent="0.25">
      <c r="C13451" s="6"/>
      <c r="D13451" s="6"/>
      <c r="E13451" s="6"/>
    </row>
    <row r="13452" spans="3:5" x14ac:dyDescent="0.25">
      <c r="C13452" s="6"/>
      <c r="D13452" s="6"/>
      <c r="E13452" s="6"/>
    </row>
    <row r="13453" spans="3:5" x14ac:dyDescent="0.25">
      <c r="C13453" s="6"/>
      <c r="D13453" s="6"/>
      <c r="E13453" s="6"/>
    </row>
    <row r="13454" spans="3:5" x14ac:dyDescent="0.25">
      <c r="C13454" s="6"/>
      <c r="D13454" s="6"/>
      <c r="E13454" s="6"/>
    </row>
    <row r="13455" spans="3:5" x14ac:dyDescent="0.25">
      <c r="C13455" s="6"/>
      <c r="D13455" s="6"/>
      <c r="E13455" s="6"/>
    </row>
    <row r="13456" spans="3:5" x14ac:dyDescent="0.25">
      <c r="C13456" s="6"/>
      <c r="D13456" s="6"/>
      <c r="E13456" s="6"/>
    </row>
    <row r="13457" spans="3:5" x14ac:dyDescent="0.25">
      <c r="C13457" s="6"/>
      <c r="D13457" s="6"/>
      <c r="E13457" s="6"/>
    </row>
    <row r="13458" spans="3:5" x14ac:dyDescent="0.25">
      <c r="C13458" s="6"/>
      <c r="D13458" s="6"/>
      <c r="E13458" s="6"/>
    </row>
    <row r="13459" spans="3:5" x14ac:dyDescent="0.25">
      <c r="C13459" s="6"/>
      <c r="D13459" s="6"/>
      <c r="E13459" s="6"/>
    </row>
    <row r="13460" spans="3:5" x14ac:dyDescent="0.25">
      <c r="C13460" s="6"/>
      <c r="D13460" s="6"/>
      <c r="E13460" s="6"/>
    </row>
    <row r="13461" spans="3:5" x14ac:dyDescent="0.25">
      <c r="C13461" s="6"/>
      <c r="D13461" s="6"/>
      <c r="E13461" s="6"/>
    </row>
    <row r="13462" spans="3:5" x14ac:dyDescent="0.25">
      <c r="C13462" s="6"/>
      <c r="D13462" s="6"/>
      <c r="E13462" s="6"/>
    </row>
    <row r="13463" spans="3:5" x14ac:dyDescent="0.25">
      <c r="C13463" s="6"/>
      <c r="D13463" s="6"/>
      <c r="E13463" s="6"/>
    </row>
    <row r="13464" spans="3:5" x14ac:dyDescent="0.25">
      <c r="C13464" s="6"/>
      <c r="D13464" s="6"/>
      <c r="E13464" s="6"/>
    </row>
    <row r="13465" spans="3:5" x14ac:dyDescent="0.25">
      <c r="C13465" s="6"/>
      <c r="D13465" s="6"/>
      <c r="E13465" s="6"/>
    </row>
    <row r="13466" spans="3:5" x14ac:dyDescent="0.25">
      <c r="C13466" s="6"/>
      <c r="D13466" s="6"/>
      <c r="E13466" s="6"/>
    </row>
    <row r="13467" spans="3:5" x14ac:dyDescent="0.25">
      <c r="C13467" s="6"/>
      <c r="D13467" s="6"/>
      <c r="E13467" s="6"/>
    </row>
    <row r="13468" spans="3:5" x14ac:dyDescent="0.25">
      <c r="C13468" s="6"/>
      <c r="D13468" s="6"/>
      <c r="E13468" s="6"/>
    </row>
    <row r="13469" spans="3:5" x14ac:dyDescent="0.25">
      <c r="C13469" s="6"/>
      <c r="D13469" s="6"/>
      <c r="E13469" s="6"/>
    </row>
    <row r="13470" spans="3:5" x14ac:dyDescent="0.25">
      <c r="C13470" s="6"/>
      <c r="D13470" s="6"/>
      <c r="E13470" s="6"/>
    </row>
    <row r="13471" spans="3:5" x14ac:dyDescent="0.25">
      <c r="C13471" s="6"/>
      <c r="D13471" s="6"/>
      <c r="E13471" s="6"/>
    </row>
    <row r="13472" spans="3:5" x14ac:dyDescent="0.25">
      <c r="C13472" s="6"/>
      <c r="D13472" s="6"/>
      <c r="E13472" s="6"/>
    </row>
    <row r="13473" spans="3:5" x14ac:dyDescent="0.25">
      <c r="C13473" s="6"/>
      <c r="D13473" s="6"/>
      <c r="E13473" s="6"/>
    </row>
    <row r="13474" spans="3:5" x14ac:dyDescent="0.25">
      <c r="C13474" s="6"/>
      <c r="D13474" s="6"/>
      <c r="E13474" s="6"/>
    </row>
    <row r="13475" spans="3:5" x14ac:dyDescent="0.25">
      <c r="C13475" s="6"/>
      <c r="D13475" s="6"/>
      <c r="E13475" s="6"/>
    </row>
    <row r="13476" spans="3:5" x14ac:dyDescent="0.25">
      <c r="C13476" s="6"/>
      <c r="D13476" s="6"/>
      <c r="E13476" s="6"/>
    </row>
    <row r="13477" spans="3:5" x14ac:dyDescent="0.25">
      <c r="C13477" s="6"/>
      <c r="D13477" s="6"/>
      <c r="E13477" s="6"/>
    </row>
    <row r="13478" spans="3:5" x14ac:dyDescent="0.25">
      <c r="C13478" s="6"/>
      <c r="D13478" s="6"/>
      <c r="E13478" s="6"/>
    </row>
    <row r="13479" spans="3:5" x14ac:dyDescent="0.25">
      <c r="C13479" s="6"/>
      <c r="D13479" s="6"/>
      <c r="E13479" s="6"/>
    </row>
    <row r="13480" spans="3:5" x14ac:dyDescent="0.25">
      <c r="C13480" s="6"/>
      <c r="D13480" s="6"/>
      <c r="E13480" s="6"/>
    </row>
    <row r="13481" spans="3:5" x14ac:dyDescent="0.25">
      <c r="C13481" s="6"/>
      <c r="D13481" s="6"/>
      <c r="E13481" s="6"/>
    </row>
    <row r="13482" spans="3:5" x14ac:dyDescent="0.25">
      <c r="C13482" s="6"/>
      <c r="D13482" s="6"/>
      <c r="E13482" s="6"/>
    </row>
    <row r="13483" spans="3:5" x14ac:dyDescent="0.25">
      <c r="C13483" s="6"/>
      <c r="D13483" s="6"/>
      <c r="E13483" s="6"/>
    </row>
    <row r="13484" spans="3:5" x14ac:dyDescent="0.25">
      <c r="C13484" s="6"/>
      <c r="D13484" s="6"/>
      <c r="E13484" s="6"/>
    </row>
    <row r="13485" spans="3:5" x14ac:dyDescent="0.25">
      <c r="C13485" s="6"/>
      <c r="D13485" s="6"/>
      <c r="E13485" s="6"/>
    </row>
    <row r="13486" spans="3:5" x14ac:dyDescent="0.25">
      <c r="C13486" s="6"/>
      <c r="D13486" s="6"/>
      <c r="E13486" s="6"/>
    </row>
    <row r="13487" spans="3:5" x14ac:dyDescent="0.25">
      <c r="C13487" s="6"/>
      <c r="D13487" s="6"/>
      <c r="E13487" s="6"/>
    </row>
    <row r="13488" spans="3:5" x14ac:dyDescent="0.25">
      <c r="C13488" s="6"/>
      <c r="D13488" s="6"/>
      <c r="E13488" s="6"/>
    </row>
    <row r="13489" spans="3:5" x14ac:dyDescent="0.25">
      <c r="C13489" s="6"/>
      <c r="D13489" s="6"/>
      <c r="E13489" s="6"/>
    </row>
    <row r="13490" spans="3:5" x14ac:dyDescent="0.25">
      <c r="C13490" s="6"/>
      <c r="D13490" s="6"/>
      <c r="E13490" s="6"/>
    </row>
    <row r="13491" spans="3:5" x14ac:dyDescent="0.25">
      <c r="C13491" s="6"/>
      <c r="D13491" s="6"/>
      <c r="E13491" s="6"/>
    </row>
    <row r="13492" spans="3:5" x14ac:dyDescent="0.25">
      <c r="C13492" s="6"/>
      <c r="D13492" s="6"/>
      <c r="E13492" s="6"/>
    </row>
    <row r="13493" spans="3:5" x14ac:dyDescent="0.25">
      <c r="C13493" s="6"/>
      <c r="D13493" s="6"/>
      <c r="E13493" s="6"/>
    </row>
    <row r="13494" spans="3:5" x14ac:dyDescent="0.25">
      <c r="C13494" s="6"/>
      <c r="D13494" s="6"/>
      <c r="E13494" s="6"/>
    </row>
    <row r="13495" spans="3:5" x14ac:dyDescent="0.25">
      <c r="C13495" s="6"/>
      <c r="D13495" s="6"/>
      <c r="E13495" s="6"/>
    </row>
    <row r="13496" spans="3:5" x14ac:dyDescent="0.25">
      <c r="C13496" s="6"/>
      <c r="D13496" s="6"/>
      <c r="E13496" s="6"/>
    </row>
    <row r="13497" spans="3:5" x14ac:dyDescent="0.25">
      <c r="C13497" s="6"/>
      <c r="D13497" s="6"/>
      <c r="E13497" s="6"/>
    </row>
    <row r="13498" spans="3:5" x14ac:dyDescent="0.25">
      <c r="C13498" s="6"/>
      <c r="D13498" s="6"/>
      <c r="E13498" s="6"/>
    </row>
    <row r="13499" spans="3:5" x14ac:dyDescent="0.25">
      <c r="C13499" s="6"/>
      <c r="D13499" s="6"/>
      <c r="E13499" s="6"/>
    </row>
    <row r="13500" spans="3:5" x14ac:dyDescent="0.25">
      <c r="C13500" s="6"/>
      <c r="D13500" s="6"/>
      <c r="E13500" s="6"/>
    </row>
    <row r="13501" spans="3:5" x14ac:dyDescent="0.25">
      <c r="C13501" s="6"/>
      <c r="D13501" s="6"/>
      <c r="E13501" s="6"/>
    </row>
    <row r="13502" spans="3:5" x14ac:dyDescent="0.25">
      <c r="C13502" s="6"/>
      <c r="D13502" s="6"/>
      <c r="E13502" s="6"/>
    </row>
    <row r="13503" spans="3:5" x14ac:dyDescent="0.25">
      <c r="C13503" s="6"/>
      <c r="D13503" s="6"/>
      <c r="E13503" s="6"/>
    </row>
    <row r="13504" spans="3:5" x14ac:dyDescent="0.25">
      <c r="C13504" s="6"/>
      <c r="D13504" s="6"/>
      <c r="E13504" s="6"/>
    </row>
    <row r="13505" spans="3:5" x14ac:dyDescent="0.25">
      <c r="C13505" s="6"/>
      <c r="D13505" s="6"/>
      <c r="E13505" s="6"/>
    </row>
    <row r="13506" spans="3:5" x14ac:dyDescent="0.25">
      <c r="C13506" s="6"/>
      <c r="D13506" s="6"/>
      <c r="E13506" s="6"/>
    </row>
    <row r="13507" spans="3:5" x14ac:dyDescent="0.25">
      <c r="C13507" s="6"/>
      <c r="D13507" s="6"/>
      <c r="E13507" s="6"/>
    </row>
    <row r="13508" spans="3:5" x14ac:dyDescent="0.25">
      <c r="C13508" s="6"/>
      <c r="D13508" s="6"/>
      <c r="E13508" s="6"/>
    </row>
    <row r="13509" spans="3:5" x14ac:dyDescent="0.25">
      <c r="C13509" s="6"/>
      <c r="D13509" s="6"/>
      <c r="E13509" s="6"/>
    </row>
    <row r="13510" spans="3:5" x14ac:dyDescent="0.25">
      <c r="C13510" s="6"/>
      <c r="D13510" s="6"/>
      <c r="E13510" s="6"/>
    </row>
    <row r="13511" spans="3:5" x14ac:dyDescent="0.25">
      <c r="C13511" s="6"/>
      <c r="D13511" s="6"/>
      <c r="E13511" s="6"/>
    </row>
    <row r="13512" spans="3:5" x14ac:dyDescent="0.25">
      <c r="C13512" s="6"/>
      <c r="D13512" s="6"/>
      <c r="E13512" s="6"/>
    </row>
    <row r="13513" spans="3:5" x14ac:dyDescent="0.25">
      <c r="C13513" s="6"/>
      <c r="D13513" s="6"/>
      <c r="E13513" s="6"/>
    </row>
    <row r="13514" spans="3:5" x14ac:dyDescent="0.25">
      <c r="C13514" s="6"/>
      <c r="D13514" s="6"/>
      <c r="E13514" s="6"/>
    </row>
    <row r="13515" spans="3:5" x14ac:dyDescent="0.25">
      <c r="C13515" s="6"/>
      <c r="D13515" s="6"/>
      <c r="E13515" s="6"/>
    </row>
    <row r="13516" spans="3:5" x14ac:dyDescent="0.25">
      <c r="C13516" s="6"/>
      <c r="D13516" s="6"/>
      <c r="E13516" s="6"/>
    </row>
    <row r="13517" spans="3:5" x14ac:dyDescent="0.25">
      <c r="C13517" s="6"/>
      <c r="D13517" s="6"/>
      <c r="E13517" s="6"/>
    </row>
    <row r="13518" spans="3:5" x14ac:dyDescent="0.25">
      <c r="C13518" s="6"/>
      <c r="D13518" s="6"/>
      <c r="E13518" s="6"/>
    </row>
    <row r="13519" spans="3:5" x14ac:dyDescent="0.25">
      <c r="C13519" s="6"/>
      <c r="D13519" s="6"/>
      <c r="E13519" s="6"/>
    </row>
    <row r="13520" spans="3:5" x14ac:dyDescent="0.25">
      <c r="C13520" s="6"/>
      <c r="D13520" s="6"/>
      <c r="E13520" s="6"/>
    </row>
    <row r="13521" spans="3:5" x14ac:dyDescent="0.25">
      <c r="C13521" s="6"/>
      <c r="D13521" s="6"/>
      <c r="E13521" s="6"/>
    </row>
    <row r="13522" spans="3:5" x14ac:dyDescent="0.25">
      <c r="C13522" s="6"/>
      <c r="D13522" s="6"/>
      <c r="E13522" s="6"/>
    </row>
    <row r="13523" spans="3:5" x14ac:dyDescent="0.25">
      <c r="C13523" s="6"/>
      <c r="D13523" s="6"/>
      <c r="E13523" s="6"/>
    </row>
    <row r="13524" spans="3:5" x14ac:dyDescent="0.25">
      <c r="C13524" s="6"/>
      <c r="D13524" s="6"/>
      <c r="E13524" s="6"/>
    </row>
    <row r="13525" spans="3:5" x14ac:dyDescent="0.25">
      <c r="C13525" s="6"/>
      <c r="D13525" s="6"/>
      <c r="E13525" s="6"/>
    </row>
    <row r="13526" spans="3:5" x14ac:dyDescent="0.25">
      <c r="C13526" s="6"/>
      <c r="D13526" s="6"/>
      <c r="E13526" s="6"/>
    </row>
    <row r="13527" spans="3:5" x14ac:dyDescent="0.25">
      <c r="C13527" s="6"/>
      <c r="D13527" s="6"/>
      <c r="E13527" s="6"/>
    </row>
    <row r="13528" spans="3:5" x14ac:dyDescent="0.25">
      <c r="C13528" s="6"/>
      <c r="D13528" s="6"/>
      <c r="E13528" s="6"/>
    </row>
    <row r="13529" spans="3:5" x14ac:dyDescent="0.25">
      <c r="C13529" s="6"/>
      <c r="D13529" s="6"/>
      <c r="E13529" s="6"/>
    </row>
    <row r="13530" spans="3:5" x14ac:dyDescent="0.25">
      <c r="C13530" s="6"/>
      <c r="D13530" s="6"/>
      <c r="E13530" s="6"/>
    </row>
    <row r="13531" spans="3:5" x14ac:dyDescent="0.25">
      <c r="C13531" s="6"/>
      <c r="D13531" s="6"/>
      <c r="E13531" s="6"/>
    </row>
    <row r="13532" spans="3:5" x14ac:dyDescent="0.25">
      <c r="C13532" s="6"/>
      <c r="D13532" s="6"/>
      <c r="E13532" s="6"/>
    </row>
    <row r="13533" spans="3:5" x14ac:dyDescent="0.25">
      <c r="C13533" s="6"/>
      <c r="D13533" s="6"/>
      <c r="E13533" s="6"/>
    </row>
    <row r="13534" spans="3:5" x14ac:dyDescent="0.25">
      <c r="C13534" s="6"/>
      <c r="D13534" s="6"/>
      <c r="E13534" s="6"/>
    </row>
    <row r="13535" spans="3:5" x14ac:dyDescent="0.25">
      <c r="C13535" s="6"/>
      <c r="D13535" s="6"/>
      <c r="E13535" s="6"/>
    </row>
    <row r="13536" spans="3:5" x14ac:dyDescent="0.25">
      <c r="C13536" s="6"/>
      <c r="D13536" s="6"/>
      <c r="E13536" s="6"/>
    </row>
    <row r="13537" spans="3:5" x14ac:dyDescent="0.25">
      <c r="C13537" s="6"/>
      <c r="D13537" s="6"/>
      <c r="E13537" s="6"/>
    </row>
    <row r="13538" spans="3:5" x14ac:dyDescent="0.25">
      <c r="C13538" s="6"/>
      <c r="D13538" s="6"/>
      <c r="E13538" s="6"/>
    </row>
    <row r="13539" spans="3:5" x14ac:dyDescent="0.25">
      <c r="C13539" s="6"/>
      <c r="D13539" s="6"/>
      <c r="E13539" s="6"/>
    </row>
    <row r="13540" spans="3:5" x14ac:dyDescent="0.25">
      <c r="C13540" s="6"/>
      <c r="D13540" s="6"/>
      <c r="E13540" s="6"/>
    </row>
    <row r="13541" spans="3:5" x14ac:dyDescent="0.25">
      <c r="C13541" s="6"/>
      <c r="D13541" s="6"/>
      <c r="E13541" s="6"/>
    </row>
    <row r="13542" spans="3:5" x14ac:dyDescent="0.25">
      <c r="C13542" s="6"/>
      <c r="D13542" s="6"/>
      <c r="E13542" s="6"/>
    </row>
    <row r="13543" spans="3:5" x14ac:dyDescent="0.25">
      <c r="C13543" s="6"/>
      <c r="D13543" s="6"/>
      <c r="E13543" s="6"/>
    </row>
    <row r="13544" spans="3:5" x14ac:dyDescent="0.25">
      <c r="C13544" s="6"/>
      <c r="D13544" s="6"/>
      <c r="E13544" s="6"/>
    </row>
    <row r="13545" spans="3:5" x14ac:dyDescent="0.25">
      <c r="C13545" s="6"/>
      <c r="D13545" s="6"/>
      <c r="E13545" s="6"/>
    </row>
    <row r="13546" spans="3:5" x14ac:dyDescent="0.25">
      <c r="C13546" s="6"/>
      <c r="D13546" s="6"/>
      <c r="E13546" s="6"/>
    </row>
    <row r="13547" spans="3:5" x14ac:dyDescent="0.25">
      <c r="C13547" s="6"/>
      <c r="D13547" s="6"/>
      <c r="E13547" s="6"/>
    </row>
    <row r="13548" spans="3:5" x14ac:dyDescent="0.25">
      <c r="C13548" s="6"/>
      <c r="D13548" s="6"/>
      <c r="E13548" s="6"/>
    </row>
    <row r="13549" spans="3:5" x14ac:dyDescent="0.25">
      <c r="C13549" s="6"/>
      <c r="D13549" s="6"/>
      <c r="E13549" s="6"/>
    </row>
    <row r="13550" spans="3:5" x14ac:dyDescent="0.25">
      <c r="C13550" s="6"/>
      <c r="D13550" s="6"/>
      <c r="E13550" s="6"/>
    </row>
    <row r="13551" spans="3:5" x14ac:dyDescent="0.25">
      <c r="C13551" s="6"/>
      <c r="D13551" s="6"/>
      <c r="E13551" s="6"/>
    </row>
    <row r="13552" spans="3:5" x14ac:dyDescent="0.25">
      <c r="C13552" s="6"/>
      <c r="D13552" s="6"/>
      <c r="E13552" s="6"/>
    </row>
    <row r="13553" spans="3:5" x14ac:dyDescent="0.25">
      <c r="C13553" s="6"/>
      <c r="D13553" s="6"/>
      <c r="E13553" s="6"/>
    </row>
    <row r="13554" spans="3:5" x14ac:dyDescent="0.25">
      <c r="C13554" s="6"/>
      <c r="D13554" s="6"/>
      <c r="E13554" s="6"/>
    </row>
    <row r="13555" spans="3:5" x14ac:dyDescent="0.25">
      <c r="C13555" s="6"/>
      <c r="D13555" s="6"/>
      <c r="E13555" s="6"/>
    </row>
    <row r="13556" spans="3:5" x14ac:dyDescent="0.25">
      <c r="C13556" s="6"/>
      <c r="D13556" s="6"/>
      <c r="E13556" s="6"/>
    </row>
    <row r="13557" spans="3:5" x14ac:dyDescent="0.25">
      <c r="C13557" s="6"/>
      <c r="D13557" s="6"/>
      <c r="E13557" s="6"/>
    </row>
    <row r="13558" spans="3:5" x14ac:dyDescent="0.25">
      <c r="C13558" s="6"/>
      <c r="D13558" s="6"/>
      <c r="E13558" s="6"/>
    </row>
    <row r="13559" spans="3:5" x14ac:dyDescent="0.25">
      <c r="C13559" s="6"/>
      <c r="D13559" s="6"/>
      <c r="E13559" s="6"/>
    </row>
    <row r="13560" spans="3:5" x14ac:dyDescent="0.25">
      <c r="C13560" s="6"/>
      <c r="D13560" s="6"/>
      <c r="E13560" s="6"/>
    </row>
    <row r="13561" spans="3:5" x14ac:dyDescent="0.25">
      <c r="C13561" s="6"/>
      <c r="D13561" s="6"/>
      <c r="E13561" s="6"/>
    </row>
    <row r="13562" spans="3:5" x14ac:dyDescent="0.25">
      <c r="C13562" s="6"/>
      <c r="D13562" s="6"/>
      <c r="E13562" s="6"/>
    </row>
    <row r="13563" spans="3:5" x14ac:dyDescent="0.25">
      <c r="C13563" s="6"/>
      <c r="D13563" s="6"/>
      <c r="E13563" s="6"/>
    </row>
    <row r="13564" spans="3:5" x14ac:dyDescent="0.25">
      <c r="C13564" s="6"/>
      <c r="D13564" s="6"/>
      <c r="E13564" s="6"/>
    </row>
    <row r="13565" spans="3:5" x14ac:dyDescent="0.25">
      <c r="C13565" s="6"/>
      <c r="D13565" s="6"/>
      <c r="E13565" s="6"/>
    </row>
    <row r="13566" spans="3:5" x14ac:dyDescent="0.25">
      <c r="C13566" s="6"/>
      <c r="D13566" s="6"/>
      <c r="E13566" s="6"/>
    </row>
    <row r="13567" spans="3:5" x14ac:dyDescent="0.25">
      <c r="C13567" s="6"/>
      <c r="D13567" s="6"/>
      <c r="E13567" s="6"/>
    </row>
    <row r="13568" spans="3:5" x14ac:dyDescent="0.25">
      <c r="C13568" s="6"/>
      <c r="D13568" s="6"/>
      <c r="E13568" s="6"/>
    </row>
    <row r="13569" spans="3:5" x14ac:dyDescent="0.25">
      <c r="C13569" s="6"/>
      <c r="D13569" s="6"/>
      <c r="E13569" s="6"/>
    </row>
    <row r="13570" spans="3:5" x14ac:dyDescent="0.25">
      <c r="C13570" s="6"/>
      <c r="D13570" s="6"/>
      <c r="E13570" s="6"/>
    </row>
    <row r="13571" spans="3:5" x14ac:dyDescent="0.25">
      <c r="C13571" s="6"/>
      <c r="D13571" s="6"/>
      <c r="E13571" s="6"/>
    </row>
    <row r="13572" spans="3:5" x14ac:dyDescent="0.25">
      <c r="C13572" s="6"/>
      <c r="D13572" s="6"/>
      <c r="E13572" s="6"/>
    </row>
    <row r="13573" spans="3:5" x14ac:dyDescent="0.25">
      <c r="C13573" s="6"/>
      <c r="D13573" s="6"/>
      <c r="E13573" s="6"/>
    </row>
    <row r="13574" spans="3:5" x14ac:dyDescent="0.25">
      <c r="C13574" s="6"/>
      <c r="D13574" s="6"/>
      <c r="E13574" s="6"/>
    </row>
    <row r="13575" spans="3:5" x14ac:dyDescent="0.25">
      <c r="C13575" s="6"/>
      <c r="D13575" s="6"/>
      <c r="E13575" s="6"/>
    </row>
    <row r="13576" spans="3:5" x14ac:dyDescent="0.25">
      <c r="C13576" s="6"/>
      <c r="D13576" s="6"/>
      <c r="E13576" s="6"/>
    </row>
    <row r="13577" spans="3:5" x14ac:dyDescent="0.25">
      <c r="C13577" s="6"/>
      <c r="D13577" s="6"/>
      <c r="E13577" s="6"/>
    </row>
    <row r="13578" spans="3:5" x14ac:dyDescent="0.25">
      <c r="C13578" s="6"/>
      <c r="D13578" s="6"/>
      <c r="E13578" s="6"/>
    </row>
    <row r="13579" spans="3:5" x14ac:dyDescent="0.25">
      <c r="C13579" s="6"/>
      <c r="D13579" s="6"/>
      <c r="E13579" s="6"/>
    </row>
    <row r="13580" spans="3:5" x14ac:dyDescent="0.25">
      <c r="C13580" s="6"/>
      <c r="D13580" s="6"/>
      <c r="E13580" s="6"/>
    </row>
    <row r="13581" spans="3:5" x14ac:dyDescent="0.25">
      <c r="C13581" s="6"/>
      <c r="D13581" s="6"/>
      <c r="E13581" s="6"/>
    </row>
    <row r="13582" spans="3:5" x14ac:dyDescent="0.25">
      <c r="C13582" s="6"/>
      <c r="D13582" s="6"/>
      <c r="E13582" s="6"/>
    </row>
    <row r="13583" spans="3:5" x14ac:dyDescent="0.25">
      <c r="C13583" s="6"/>
      <c r="D13583" s="6"/>
      <c r="E13583" s="6"/>
    </row>
    <row r="13584" spans="3:5" x14ac:dyDescent="0.25">
      <c r="C13584" s="6"/>
      <c r="D13584" s="6"/>
      <c r="E13584" s="6"/>
    </row>
    <row r="13585" spans="3:5" x14ac:dyDescent="0.25">
      <c r="C13585" s="6"/>
      <c r="D13585" s="6"/>
      <c r="E13585" s="6"/>
    </row>
    <row r="13586" spans="3:5" x14ac:dyDescent="0.25">
      <c r="C13586" s="6"/>
      <c r="D13586" s="6"/>
      <c r="E13586" s="6"/>
    </row>
    <row r="13587" spans="3:5" x14ac:dyDescent="0.25">
      <c r="C13587" s="6"/>
      <c r="D13587" s="6"/>
      <c r="E13587" s="6"/>
    </row>
    <row r="13588" spans="3:5" x14ac:dyDescent="0.25">
      <c r="C13588" s="6"/>
      <c r="D13588" s="6"/>
      <c r="E13588" s="6"/>
    </row>
    <row r="13589" spans="3:5" x14ac:dyDescent="0.25">
      <c r="C13589" s="6"/>
      <c r="D13589" s="6"/>
      <c r="E13589" s="6"/>
    </row>
    <row r="13590" spans="3:5" x14ac:dyDescent="0.25">
      <c r="C13590" s="6"/>
      <c r="D13590" s="6"/>
      <c r="E13590" s="6"/>
    </row>
    <row r="13591" spans="3:5" x14ac:dyDescent="0.25">
      <c r="C13591" s="6"/>
      <c r="D13591" s="6"/>
      <c r="E13591" s="6"/>
    </row>
    <row r="13592" spans="3:5" x14ac:dyDescent="0.25">
      <c r="C13592" s="6"/>
      <c r="D13592" s="6"/>
      <c r="E13592" s="6"/>
    </row>
    <row r="13593" spans="3:5" x14ac:dyDescent="0.25">
      <c r="C13593" s="6"/>
      <c r="D13593" s="6"/>
      <c r="E13593" s="6"/>
    </row>
    <row r="13594" spans="3:5" x14ac:dyDescent="0.25">
      <c r="C13594" s="6"/>
      <c r="D13594" s="6"/>
      <c r="E13594" s="6"/>
    </row>
    <row r="13595" spans="3:5" x14ac:dyDescent="0.25">
      <c r="C13595" s="6"/>
      <c r="D13595" s="6"/>
      <c r="E13595" s="6"/>
    </row>
    <row r="13596" spans="3:5" x14ac:dyDescent="0.25">
      <c r="C13596" s="6"/>
      <c r="D13596" s="6"/>
      <c r="E13596" s="6"/>
    </row>
    <row r="13597" spans="3:5" x14ac:dyDescent="0.25">
      <c r="C13597" s="6"/>
      <c r="D13597" s="6"/>
      <c r="E13597" s="6"/>
    </row>
    <row r="13598" spans="3:5" x14ac:dyDescent="0.25">
      <c r="C13598" s="6"/>
      <c r="D13598" s="6"/>
      <c r="E13598" s="6"/>
    </row>
    <row r="13599" spans="3:5" x14ac:dyDescent="0.25">
      <c r="C13599" s="6"/>
      <c r="D13599" s="6"/>
      <c r="E13599" s="6"/>
    </row>
    <row r="13600" spans="3:5" x14ac:dyDescent="0.25">
      <c r="C13600" s="6"/>
      <c r="D13600" s="6"/>
      <c r="E13600" s="6"/>
    </row>
    <row r="13601" spans="3:5" x14ac:dyDescent="0.25">
      <c r="C13601" s="6"/>
      <c r="D13601" s="6"/>
      <c r="E13601" s="6"/>
    </row>
    <row r="13602" spans="3:5" x14ac:dyDescent="0.25">
      <c r="C13602" s="6"/>
      <c r="D13602" s="6"/>
      <c r="E13602" s="6"/>
    </row>
    <row r="13603" spans="3:5" x14ac:dyDescent="0.25">
      <c r="C13603" s="6"/>
      <c r="D13603" s="6"/>
      <c r="E13603" s="6"/>
    </row>
    <row r="13604" spans="3:5" x14ac:dyDescent="0.25">
      <c r="C13604" s="6"/>
      <c r="D13604" s="6"/>
      <c r="E13604" s="6"/>
    </row>
    <row r="13605" spans="3:5" x14ac:dyDescent="0.25">
      <c r="C13605" s="6"/>
      <c r="D13605" s="6"/>
      <c r="E13605" s="6"/>
    </row>
    <row r="13606" spans="3:5" x14ac:dyDescent="0.25">
      <c r="C13606" s="6"/>
      <c r="D13606" s="6"/>
      <c r="E13606" s="6"/>
    </row>
    <row r="13607" spans="3:5" x14ac:dyDescent="0.25">
      <c r="C13607" s="6"/>
      <c r="D13607" s="6"/>
      <c r="E13607" s="6"/>
    </row>
    <row r="13608" spans="3:5" x14ac:dyDescent="0.25">
      <c r="C13608" s="6"/>
      <c r="D13608" s="6"/>
      <c r="E13608" s="6"/>
    </row>
    <row r="13609" spans="3:5" x14ac:dyDescent="0.25">
      <c r="C13609" s="6"/>
      <c r="D13609" s="6"/>
      <c r="E13609" s="6"/>
    </row>
    <row r="13610" spans="3:5" x14ac:dyDescent="0.25">
      <c r="C13610" s="6"/>
      <c r="D13610" s="6"/>
      <c r="E13610" s="6"/>
    </row>
    <row r="13611" spans="3:5" x14ac:dyDescent="0.25">
      <c r="C13611" s="6"/>
      <c r="D13611" s="6"/>
      <c r="E13611" s="6"/>
    </row>
    <row r="13612" spans="3:5" x14ac:dyDescent="0.25">
      <c r="C13612" s="6"/>
      <c r="D13612" s="6"/>
      <c r="E13612" s="6"/>
    </row>
    <row r="13613" spans="3:5" x14ac:dyDescent="0.25">
      <c r="C13613" s="6"/>
      <c r="D13613" s="6"/>
      <c r="E13613" s="6"/>
    </row>
    <row r="13614" spans="3:5" x14ac:dyDescent="0.25">
      <c r="C13614" s="6"/>
      <c r="D13614" s="6"/>
      <c r="E13614" s="6"/>
    </row>
    <row r="13615" spans="3:5" x14ac:dyDescent="0.25">
      <c r="C13615" s="6"/>
      <c r="D13615" s="6"/>
      <c r="E13615" s="6"/>
    </row>
    <row r="13616" spans="3:5" x14ac:dyDescent="0.25">
      <c r="C13616" s="6"/>
      <c r="D13616" s="6"/>
      <c r="E13616" s="6"/>
    </row>
    <row r="13617" spans="3:5" x14ac:dyDescent="0.25">
      <c r="C13617" s="6"/>
      <c r="D13617" s="6"/>
      <c r="E13617" s="6"/>
    </row>
    <row r="13618" spans="3:5" x14ac:dyDescent="0.25">
      <c r="C13618" s="6"/>
      <c r="D13618" s="6"/>
      <c r="E13618" s="6"/>
    </row>
    <row r="13619" spans="3:5" x14ac:dyDescent="0.25">
      <c r="C13619" s="6"/>
      <c r="D13619" s="6"/>
      <c r="E13619" s="6"/>
    </row>
    <row r="13620" spans="3:5" x14ac:dyDescent="0.25">
      <c r="C13620" s="6"/>
      <c r="D13620" s="6"/>
      <c r="E13620" s="6"/>
    </row>
    <row r="13621" spans="3:5" x14ac:dyDescent="0.25">
      <c r="C13621" s="6"/>
      <c r="D13621" s="6"/>
      <c r="E13621" s="6"/>
    </row>
    <row r="13622" spans="3:5" x14ac:dyDescent="0.25">
      <c r="C13622" s="6"/>
      <c r="D13622" s="6"/>
      <c r="E13622" s="6"/>
    </row>
    <row r="13623" spans="3:5" x14ac:dyDescent="0.25">
      <c r="C13623" s="6"/>
      <c r="D13623" s="6"/>
      <c r="E13623" s="6"/>
    </row>
    <row r="13624" spans="3:5" x14ac:dyDescent="0.25">
      <c r="C13624" s="6"/>
      <c r="D13624" s="6"/>
      <c r="E13624" s="6"/>
    </row>
    <row r="13625" spans="3:5" x14ac:dyDescent="0.25">
      <c r="C13625" s="6"/>
      <c r="D13625" s="6"/>
      <c r="E13625" s="6"/>
    </row>
    <row r="13626" spans="3:5" x14ac:dyDescent="0.25">
      <c r="C13626" s="6"/>
      <c r="D13626" s="6"/>
      <c r="E13626" s="6"/>
    </row>
    <row r="13627" spans="3:5" x14ac:dyDescent="0.25">
      <c r="C13627" s="6"/>
      <c r="D13627" s="6"/>
      <c r="E13627" s="6"/>
    </row>
    <row r="13628" spans="3:5" x14ac:dyDescent="0.25">
      <c r="C13628" s="6"/>
      <c r="D13628" s="6"/>
      <c r="E13628" s="6"/>
    </row>
    <row r="13629" spans="3:5" x14ac:dyDescent="0.25">
      <c r="C13629" s="6"/>
      <c r="D13629" s="6"/>
      <c r="E13629" s="6"/>
    </row>
    <row r="13630" spans="3:5" x14ac:dyDescent="0.25">
      <c r="C13630" s="6"/>
      <c r="D13630" s="6"/>
      <c r="E13630" s="6"/>
    </row>
    <row r="13631" spans="3:5" x14ac:dyDescent="0.25">
      <c r="C13631" s="6"/>
      <c r="D13631" s="6"/>
      <c r="E13631" s="6"/>
    </row>
    <row r="13632" spans="3:5" x14ac:dyDescent="0.25">
      <c r="C13632" s="6"/>
      <c r="D13632" s="6"/>
      <c r="E13632" s="6"/>
    </row>
    <row r="13633" spans="3:5" x14ac:dyDescent="0.25">
      <c r="C13633" s="6"/>
      <c r="D13633" s="6"/>
      <c r="E13633" s="6"/>
    </row>
    <row r="13634" spans="3:5" x14ac:dyDescent="0.25">
      <c r="C13634" s="6"/>
      <c r="D13634" s="6"/>
      <c r="E13634" s="6"/>
    </row>
    <row r="13635" spans="3:5" x14ac:dyDescent="0.25">
      <c r="C13635" s="6"/>
      <c r="D13635" s="6"/>
      <c r="E13635" s="6"/>
    </row>
    <row r="13636" spans="3:5" x14ac:dyDescent="0.25">
      <c r="C13636" s="6"/>
      <c r="D13636" s="6"/>
      <c r="E13636" s="6"/>
    </row>
    <row r="13637" spans="3:5" x14ac:dyDescent="0.25">
      <c r="C13637" s="6"/>
      <c r="D13637" s="6"/>
      <c r="E13637" s="6"/>
    </row>
    <row r="13638" spans="3:5" x14ac:dyDescent="0.25">
      <c r="C13638" s="6"/>
      <c r="D13638" s="6"/>
      <c r="E13638" s="6"/>
    </row>
    <row r="13639" spans="3:5" x14ac:dyDescent="0.25">
      <c r="C13639" s="6"/>
      <c r="D13639" s="6"/>
      <c r="E13639" s="6"/>
    </row>
    <row r="13640" spans="3:5" x14ac:dyDescent="0.25">
      <c r="C13640" s="6"/>
      <c r="D13640" s="6"/>
      <c r="E13640" s="6"/>
    </row>
    <row r="13641" spans="3:5" x14ac:dyDescent="0.25">
      <c r="C13641" s="6"/>
      <c r="D13641" s="6"/>
      <c r="E13641" s="6"/>
    </row>
    <row r="13642" spans="3:5" x14ac:dyDescent="0.25">
      <c r="C13642" s="6"/>
      <c r="D13642" s="6"/>
      <c r="E13642" s="6"/>
    </row>
    <row r="13643" spans="3:5" x14ac:dyDescent="0.25">
      <c r="C13643" s="6"/>
      <c r="D13643" s="6"/>
      <c r="E13643" s="6"/>
    </row>
    <row r="13644" spans="3:5" x14ac:dyDescent="0.25">
      <c r="C13644" s="6"/>
      <c r="D13644" s="6"/>
      <c r="E13644" s="6"/>
    </row>
    <row r="13645" spans="3:5" x14ac:dyDescent="0.25">
      <c r="C13645" s="6"/>
      <c r="D13645" s="6"/>
      <c r="E13645" s="6"/>
    </row>
    <row r="13646" spans="3:5" x14ac:dyDescent="0.25">
      <c r="C13646" s="6"/>
      <c r="D13646" s="6"/>
      <c r="E13646" s="6"/>
    </row>
    <row r="13647" spans="3:5" x14ac:dyDescent="0.25">
      <c r="C13647" s="6"/>
      <c r="D13647" s="6"/>
      <c r="E13647" s="6"/>
    </row>
    <row r="13648" spans="3:5" x14ac:dyDescent="0.25">
      <c r="C13648" s="6"/>
      <c r="D13648" s="6"/>
      <c r="E13648" s="6"/>
    </row>
    <row r="13649" spans="3:5" x14ac:dyDescent="0.25">
      <c r="C13649" s="6"/>
      <c r="D13649" s="6"/>
      <c r="E13649" s="6"/>
    </row>
    <row r="13650" spans="3:5" x14ac:dyDescent="0.25">
      <c r="C13650" s="6"/>
      <c r="D13650" s="6"/>
      <c r="E13650" s="6"/>
    </row>
    <row r="13651" spans="3:5" x14ac:dyDescent="0.25">
      <c r="C13651" s="6"/>
      <c r="D13651" s="6"/>
      <c r="E13651" s="6"/>
    </row>
    <row r="13652" spans="3:5" x14ac:dyDescent="0.25">
      <c r="C13652" s="6"/>
      <c r="D13652" s="6"/>
      <c r="E13652" s="6"/>
    </row>
    <row r="13653" spans="3:5" x14ac:dyDescent="0.25">
      <c r="C13653" s="6"/>
      <c r="D13653" s="6"/>
      <c r="E13653" s="6"/>
    </row>
    <row r="13654" spans="3:5" x14ac:dyDescent="0.25">
      <c r="C13654" s="6"/>
      <c r="D13654" s="6"/>
      <c r="E13654" s="6"/>
    </row>
    <row r="13655" spans="3:5" x14ac:dyDescent="0.25">
      <c r="C13655" s="6"/>
      <c r="D13655" s="6"/>
      <c r="E13655" s="6"/>
    </row>
    <row r="13656" spans="3:5" x14ac:dyDescent="0.25">
      <c r="C13656" s="6"/>
      <c r="D13656" s="6"/>
      <c r="E13656" s="6"/>
    </row>
    <row r="13657" spans="3:5" x14ac:dyDescent="0.25">
      <c r="C13657" s="6"/>
      <c r="D13657" s="6"/>
      <c r="E13657" s="6"/>
    </row>
    <row r="13658" spans="3:5" x14ac:dyDescent="0.25">
      <c r="C13658" s="6"/>
      <c r="D13658" s="6"/>
      <c r="E13658" s="6"/>
    </row>
    <row r="13659" spans="3:5" x14ac:dyDescent="0.25">
      <c r="C13659" s="6"/>
      <c r="D13659" s="6"/>
      <c r="E13659" s="6"/>
    </row>
    <row r="13660" spans="3:5" x14ac:dyDescent="0.25">
      <c r="C13660" s="6"/>
      <c r="D13660" s="6"/>
      <c r="E13660" s="6"/>
    </row>
    <row r="13661" spans="3:5" x14ac:dyDescent="0.25">
      <c r="C13661" s="6"/>
      <c r="D13661" s="6"/>
      <c r="E13661" s="6"/>
    </row>
    <row r="13662" spans="3:5" x14ac:dyDescent="0.25">
      <c r="C13662" s="6"/>
      <c r="D13662" s="6"/>
      <c r="E13662" s="6"/>
    </row>
    <row r="13663" spans="3:5" x14ac:dyDescent="0.25">
      <c r="C13663" s="6"/>
      <c r="D13663" s="6"/>
      <c r="E13663" s="6"/>
    </row>
    <row r="13664" spans="3:5" x14ac:dyDescent="0.25">
      <c r="C13664" s="6"/>
      <c r="D13664" s="6"/>
      <c r="E13664" s="6"/>
    </row>
    <row r="13665" spans="3:5" x14ac:dyDescent="0.25">
      <c r="C13665" s="6"/>
      <c r="D13665" s="6"/>
      <c r="E13665" s="6"/>
    </row>
    <row r="13666" spans="3:5" x14ac:dyDescent="0.25">
      <c r="C13666" s="6"/>
      <c r="D13666" s="6"/>
      <c r="E13666" s="6"/>
    </row>
    <row r="13667" spans="3:5" x14ac:dyDescent="0.25">
      <c r="C13667" s="6"/>
      <c r="D13667" s="6"/>
      <c r="E13667" s="6"/>
    </row>
    <row r="13668" spans="3:5" x14ac:dyDescent="0.25">
      <c r="C13668" s="6"/>
      <c r="D13668" s="6"/>
      <c r="E13668" s="6"/>
    </row>
    <row r="13669" spans="3:5" x14ac:dyDescent="0.25">
      <c r="C13669" s="6"/>
      <c r="D13669" s="6"/>
      <c r="E13669" s="6"/>
    </row>
    <row r="13670" spans="3:5" x14ac:dyDescent="0.25">
      <c r="C13670" s="6"/>
      <c r="D13670" s="6"/>
      <c r="E13670" s="6"/>
    </row>
    <row r="13671" spans="3:5" x14ac:dyDescent="0.25">
      <c r="C13671" s="6"/>
      <c r="D13671" s="6"/>
      <c r="E13671" s="6"/>
    </row>
    <row r="13672" spans="3:5" x14ac:dyDescent="0.25">
      <c r="C13672" s="6"/>
      <c r="D13672" s="6"/>
      <c r="E13672" s="6"/>
    </row>
    <row r="13673" spans="3:5" x14ac:dyDescent="0.25">
      <c r="C13673" s="6"/>
      <c r="D13673" s="6"/>
      <c r="E13673" s="6"/>
    </row>
    <row r="13674" spans="3:5" x14ac:dyDescent="0.25">
      <c r="C13674" s="6"/>
      <c r="D13674" s="6"/>
      <c r="E13674" s="6"/>
    </row>
    <row r="13675" spans="3:5" x14ac:dyDescent="0.25">
      <c r="C13675" s="6"/>
      <c r="D13675" s="6"/>
      <c r="E13675" s="6"/>
    </row>
    <row r="13676" spans="3:5" x14ac:dyDescent="0.25">
      <c r="C13676" s="6"/>
      <c r="D13676" s="6"/>
      <c r="E13676" s="6"/>
    </row>
    <row r="13677" spans="3:5" x14ac:dyDescent="0.25">
      <c r="C13677" s="6"/>
      <c r="D13677" s="6"/>
      <c r="E13677" s="6"/>
    </row>
    <row r="13678" spans="3:5" x14ac:dyDescent="0.25">
      <c r="C13678" s="6"/>
      <c r="D13678" s="6"/>
      <c r="E13678" s="6"/>
    </row>
    <row r="13679" spans="3:5" x14ac:dyDescent="0.25">
      <c r="C13679" s="6"/>
      <c r="D13679" s="6"/>
      <c r="E13679" s="6"/>
    </row>
    <row r="13680" spans="3:5" x14ac:dyDescent="0.25">
      <c r="C13680" s="6"/>
      <c r="D13680" s="6"/>
      <c r="E13680" s="6"/>
    </row>
    <row r="13681" spans="3:5" x14ac:dyDescent="0.25">
      <c r="C13681" s="6"/>
      <c r="D13681" s="6"/>
      <c r="E13681" s="6"/>
    </row>
    <row r="13682" spans="3:5" x14ac:dyDescent="0.25">
      <c r="C13682" s="6"/>
      <c r="D13682" s="6"/>
      <c r="E13682" s="6"/>
    </row>
    <row r="13683" spans="3:5" x14ac:dyDescent="0.25">
      <c r="C13683" s="6"/>
      <c r="D13683" s="6"/>
      <c r="E13683" s="6"/>
    </row>
    <row r="13684" spans="3:5" x14ac:dyDescent="0.25">
      <c r="C13684" s="6"/>
      <c r="D13684" s="6"/>
      <c r="E13684" s="6"/>
    </row>
    <row r="13685" spans="3:5" x14ac:dyDescent="0.25">
      <c r="C13685" s="6"/>
      <c r="D13685" s="6"/>
      <c r="E13685" s="6"/>
    </row>
    <row r="13686" spans="3:5" x14ac:dyDescent="0.25">
      <c r="C13686" s="6"/>
      <c r="D13686" s="6"/>
      <c r="E13686" s="6"/>
    </row>
    <row r="13687" spans="3:5" x14ac:dyDescent="0.25">
      <c r="C13687" s="6"/>
      <c r="D13687" s="6"/>
      <c r="E13687" s="6"/>
    </row>
    <row r="13688" spans="3:5" x14ac:dyDescent="0.25">
      <c r="C13688" s="6"/>
      <c r="D13688" s="6"/>
      <c r="E13688" s="6"/>
    </row>
    <row r="13689" spans="3:5" x14ac:dyDescent="0.25">
      <c r="C13689" s="6"/>
      <c r="D13689" s="6"/>
      <c r="E13689" s="6"/>
    </row>
    <row r="13690" spans="3:5" x14ac:dyDescent="0.25">
      <c r="C13690" s="6"/>
      <c r="D13690" s="6"/>
      <c r="E13690" s="6"/>
    </row>
    <row r="13691" spans="3:5" x14ac:dyDescent="0.25">
      <c r="C13691" s="6"/>
      <c r="D13691" s="6"/>
      <c r="E13691" s="6"/>
    </row>
    <row r="13692" spans="3:5" x14ac:dyDescent="0.25">
      <c r="C13692" s="6"/>
      <c r="D13692" s="6"/>
      <c r="E13692" s="6"/>
    </row>
    <row r="13693" spans="3:5" x14ac:dyDescent="0.25">
      <c r="C13693" s="6"/>
      <c r="D13693" s="6"/>
      <c r="E13693" s="6"/>
    </row>
    <row r="13694" spans="3:5" x14ac:dyDescent="0.25">
      <c r="C13694" s="6"/>
      <c r="D13694" s="6"/>
      <c r="E13694" s="6"/>
    </row>
    <row r="13695" spans="3:5" x14ac:dyDescent="0.25">
      <c r="C13695" s="6"/>
      <c r="D13695" s="6"/>
      <c r="E13695" s="6"/>
    </row>
    <row r="13696" spans="3:5" x14ac:dyDescent="0.25">
      <c r="C13696" s="6"/>
      <c r="D13696" s="6"/>
      <c r="E13696" s="6"/>
    </row>
    <row r="13697" spans="3:5" x14ac:dyDescent="0.25">
      <c r="C13697" s="6"/>
      <c r="D13697" s="6"/>
      <c r="E13697" s="6"/>
    </row>
    <row r="13698" spans="3:5" x14ac:dyDescent="0.25">
      <c r="C13698" s="6"/>
      <c r="D13698" s="6"/>
      <c r="E13698" s="6"/>
    </row>
    <row r="13699" spans="3:5" x14ac:dyDescent="0.25">
      <c r="C13699" s="6"/>
      <c r="D13699" s="6"/>
      <c r="E13699" s="6"/>
    </row>
    <row r="13700" spans="3:5" x14ac:dyDescent="0.25">
      <c r="C13700" s="6"/>
      <c r="D13700" s="6"/>
      <c r="E13700" s="6"/>
    </row>
    <row r="13701" spans="3:5" x14ac:dyDescent="0.25">
      <c r="C13701" s="6"/>
      <c r="D13701" s="6"/>
      <c r="E13701" s="6"/>
    </row>
    <row r="13702" spans="3:5" x14ac:dyDescent="0.25">
      <c r="C13702" s="6"/>
      <c r="D13702" s="6"/>
      <c r="E13702" s="6"/>
    </row>
    <row r="13703" spans="3:5" x14ac:dyDescent="0.25">
      <c r="C13703" s="6"/>
      <c r="D13703" s="6"/>
      <c r="E13703" s="6"/>
    </row>
    <row r="13704" spans="3:5" x14ac:dyDescent="0.25">
      <c r="C13704" s="6"/>
      <c r="D13704" s="6"/>
      <c r="E13704" s="6"/>
    </row>
    <row r="13705" spans="3:5" x14ac:dyDescent="0.25">
      <c r="C13705" s="6"/>
      <c r="D13705" s="6"/>
      <c r="E13705" s="6"/>
    </row>
    <row r="13706" spans="3:5" x14ac:dyDescent="0.25">
      <c r="C13706" s="6"/>
      <c r="D13706" s="6"/>
      <c r="E13706" s="6"/>
    </row>
    <row r="13707" spans="3:5" x14ac:dyDescent="0.25">
      <c r="C13707" s="6"/>
      <c r="D13707" s="6"/>
      <c r="E13707" s="6"/>
    </row>
    <row r="13708" spans="3:5" x14ac:dyDescent="0.25">
      <c r="C13708" s="6"/>
      <c r="D13708" s="6"/>
      <c r="E13708" s="6"/>
    </row>
    <row r="13709" spans="3:5" x14ac:dyDescent="0.25">
      <c r="C13709" s="6"/>
      <c r="D13709" s="6"/>
      <c r="E13709" s="6"/>
    </row>
    <row r="13710" spans="3:5" x14ac:dyDescent="0.25">
      <c r="C13710" s="6"/>
      <c r="D13710" s="6"/>
      <c r="E13710" s="6"/>
    </row>
    <row r="13711" spans="3:5" x14ac:dyDescent="0.25">
      <c r="C13711" s="6"/>
      <c r="D13711" s="6"/>
      <c r="E13711" s="6"/>
    </row>
    <row r="13712" spans="3:5" x14ac:dyDescent="0.25">
      <c r="C13712" s="6"/>
      <c r="D13712" s="6"/>
      <c r="E13712" s="6"/>
    </row>
    <row r="13713" spans="3:5" x14ac:dyDescent="0.25">
      <c r="C13713" s="6"/>
      <c r="D13713" s="6"/>
      <c r="E13713" s="6"/>
    </row>
    <row r="13714" spans="3:5" x14ac:dyDescent="0.25">
      <c r="C13714" s="6"/>
      <c r="D13714" s="6"/>
      <c r="E13714" s="6"/>
    </row>
    <row r="13715" spans="3:5" x14ac:dyDescent="0.25">
      <c r="C13715" s="6"/>
      <c r="D13715" s="6"/>
      <c r="E13715" s="6"/>
    </row>
    <row r="13716" spans="3:5" x14ac:dyDescent="0.25">
      <c r="C13716" s="6"/>
      <c r="D13716" s="6"/>
      <c r="E13716" s="6"/>
    </row>
    <row r="13717" spans="3:5" x14ac:dyDescent="0.25">
      <c r="C13717" s="6"/>
      <c r="D13717" s="6"/>
      <c r="E13717" s="6"/>
    </row>
    <row r="13718" spans="3:5" x14ac:dyDescent="0.25">
      <c r="C13718" s="6"/>
      <c r="D13718" s="6"/>
      <c r="E13718" s="6"/>
    </row>
    <row r="13719" spans="3:5" x14ac:dyDescent="0.25">
      <c r="C13719" s="6"/>
      <c r="D13719" s="6"/>
      <c r="E13719" s="6"/>
    </row>
    <row r="13720" spans="3:5" x14ac:dyDescent="0.25">
      <c r="C13720" s="6"/>
      <c r="D13720" s="6"/>
      <c r="E13720" s="6"/>
    </row>
    <row r="13721" spans="3:5" x14ac:dyDescent="0.25">
      <c r="C13721" s="6"/>
      <c r="D13721" s="6"/>
      <c r="E13721" s="6"/>
    </row>
    <row r="13722" spans="3:5" x14ac:dyDescent="0.25">
      <c r="C13722" s="6"/>
      <c r="D13722" s="6"/>
      <c r="E13722" s="6"/>
    </row>
    <row r="13723" spans="3:5" x14ac:dyDescent="0.25">
      <c r="C13723" s="6"/>
      <c r="D13723" s="6"/>
      <c r="E13723" s="6"/>
    </row>
    <row r="13724" spans="3:5" x14ac:dyDescent="0.25">
      <c r="C13724" s="6"/>
      <c r="D13724" s="6"/>
      <c r="E13724" s="6"/>
    </row>
    <row r="13725" spans="3:5" x14ac:dyDescent="0.25">
      <c r="C13725" s="6"/>
      <c r="D13725" s="6"/>
      <c r="E13725" s="6"/>
    </row>
    <row r="13726" spans="3:5" x14ac:dyDescent="0.25">
      <c r="C13726" s="6"/>
      <c r="D13726" s="6"/>
      <c r="E13726" s="6"/>
    </row>
    <row r="13727" spans="3:5" x14ac:dyDescent="0.25">
      <c r="C13727" s="6"/>
      <c r="D13727" s="6"/>
      <c r="E13727" s="6"/>
    </row>
    <row r="13728" spans="3:5" x14ac:dyDescent="0.25">
      <c r="C13728" s="6"/>
      <c r="D13728" s="6"/>
      <c r="E13728" s="6"/>
    </row>
    <row r="13729" spans="3:5" x14ac:dyDescent="0.25">
      <c r="C13729" s="6"/>
      <c r="D13729" s="6"/>
      <c r="E13729" s="6"/>
    </row>
    <row r="13730" spans="3:5" x14ac:dyDescent="0.25">
      <c r="C13730" s="6"/>
      <c r="D13730" s="6"/>
      <c r="E13730" s="6"/>
    </row>
    <row r="13731" spans="3:5" x14ac:dyDescent="0.25">
      <c r="C13731" s="6"/>
      <c r="D13731" s="6"/>
      <c r="E13731" s="6"/>
    </row>
    <row r="13732" spans="3:5" x14ac:dyDescent="0.25">
      <c r="C13732" s="6"/>
      <c r="D13732" s="6"/>
      <c r="E13732" s="6"/>
    </row>
    <row r="13733" spans="3:5" x14ac:dyDescent="0.25">
      <c r="C13733" s="6"/>
      <c r="D13733" s="6"/>
      <c r="E13733" s="6"/>
    </row>
    <row r="13734" spans="3:5" x14ac:dyDescent="0.25">
      <c r="C13734" s="6"/>
      <c r="D13734" s="6"/>
      <c r="E13734" s="6"/>
    </row>
    <row r="13735" spans="3:5" x14ac:dyDescent="0.25">
      <c r="C13735" s="6"/>
      <c r="D13735" s="6"/>
      <c r="E13735" s="6"/>
    </row>
    <row r="13736" spans="3:5" x14ac:dyDescent="0.25">
      <c r="C13736" s="6"/>
      <c r="D13736" s="6"/>
      <c r="E13736" s="6"/>
    </row>
    <row r="13737" spans="3:5" x14ac:dyDescent="0.25">
      <c r="C13737" s="6"/>
      <c r="D13737" s="6"/>
      <c r="E13737" s="6"/>
    </row>
    <row r="13738" spans="3:5" x14ac:dyDescent="0.25">
      <c r="C13738" s="6"/>
      <c r="D13738" s="6"/>
      <c r="E13738" s="6"/>
    </row>
    <row r="13739" spans="3:5" x14ac:dyDescent="0.25">
      <c r="C13739" s="6"/>
      <c r="D13739" s="6"/>
      <c r="E13739" s="6"/>
    </row>
    <row r="13740" spans="3:5" x14ac:dyDescent="0.25">
      <c r="C13740" s="6"/>
      <c r="D13740" s="6"/>
      <c r="E13740" s="6"/>
    </row>
    <row r="13741" spans="3:5" x14ac:dyDescent="0.25">
      <c r="C13741" s="6"/>
      <c r="D13741" s="6"/>
      <c r="E13741" s="6"/>
    </row>
    <row r="13742" spans="3:5" x14ac:dyDescent="0.25">
      <c r="C13742" s="6"/>
      <c r="D13742" s="6"/>
      <c r="E13742" s="6"/>
    </row>
    <row r="13743" spans="3:5" x14ac:dyDescent="0.25">
      <c r="C13743" s="6"/>
      <c r="D13743" s="6"/>
      <c r="E13743" s="6"/>
    </row>
    <row r="13744" spans="3:5" x14ac:dyDescent="0.25">
      <c r="C13744" s="6"/>
      <c r="D13744" s="6"/>
      <c r="E13744" s="6"/>
    </row>
    <row r="13745" spans="3:5" x14ac:dyDescent="0.25">
      <c r="C13745" s="6"/>
      <c r="D13745" s="6"/>
      <c r="E13745" s="6"/>
    </row>
    <row r="13746" spans="3:5" x14ac:dyDescent="0.25">
      <c r="C13746" s="6"/>
      <c r="D13746" s="6"/>
      <c r="E13746" s="6"/>
    </row>
    <row r="13747" spans="3:5" x14ac:dyDescent="0.25">
      <c r="C13747" s="6"/>
      <c r="D13747" s="6"/>
      <c r="E13747" s="6"/>
    </row>
    <row r="13748" spans="3:5" x14ac:dyDescent="0.25">
      <c r="C13748" s="6"/>
      <c r="D13748" s="6"/>
      <c r="E13748" s="6"/>
    </row>
    <row r="13749" spans="3:5" x14ac:dyDescent="0.25">
      <c r="C13749" s="6"/>
      <c r="D13749" s="6"/>
      <c r="E13749" s="6"/>
    </row>
    <row r="13750" spans="3:5" x14ac:dyDescent="0.25">
      <c r="C13750" s="6"/>
      <c r="D13750" s="6"/>
      <c r="E13750" s="6"/>
    </row>
    <row r="13751" spans="3:5" x14ac:dyDescent="0.25">
      <c r="C13751" s="6"/>
      <c r="D13751" s="6"/>
      <c r="E13751" s="6"/>
    </row>
    <row r="13752" spans="3:5" x14ac:dyDescent="0.25">
      <c r="C13752" s="6"/>
      <c r="D13752" s="6"/>
      <c r="E13752" s="6"/>
    </row>
    <row r="13753" spans="3:5" x14ac:dyDescent="0.25">
      <c r="C13753" s="6"/>
      <c r="D13753" s="6"/>
      <c r="E13753" s="6"/>
    </row>
    <row r="13754" spans="3:5" x14ac:dyDescent="0.25">
      <c r="C13754" s="6"/>
      <c r="D13754" s="6"/>
      <c r="E13754" s="6"/>
    </row>
    <row r="13755" spans="3:5" x14ac:dyDescent="0.25">
      <c r="C13755" s="6"/>
      <c r="D13755" s="6"/>
      <c r="E13755" s="6"/>
    </row>
    <row r="13756" spans="3:5" x14ac:dyDescent="0.25">
      <c r="C13756" s="6"/>
      <c r="D13756" s="6"/>
      <c r="E13756" s="6"/>
    </row>
    <row r="13757" spans="3:5" x14ac:dyDescent="0.25">
      <c r="C13757" s="6"/>
      <c r="D13757" s="6"/>
      <c r="E13757" s="6"/>
    </row>
    <row r="13758" spans="3:5" x14ac:dyDescent="0.25">
      <c r="C13758" s="6"/>
      <c r="D13758" s="6"/>
      <c r="E13758" s="6"/>
    </row>
    <row r="13759" spans="3:5" x14ac:dyDescent="0.25">
      <c r="C13759" s="6"/>
      <c r="D13759" s="6"/>
      <c r="E13759" s="6"/>
    </row>
    <row r="13760" spans="3:5" x14ac:dyDescent="0.25">
      <c r="C13760" s="6"/>
      <c r="D13760" s="6"/>
      <c r="E13760" s="6"/>
    </row>
    <row r="13761" spans="3:5" x14ac:dyDescent="0.25">
      <c r="C13761" s="6"/>
      <c r="D13761" s="6"/>
      <c r="E13761" s="6"/>
    </row>
    <row r="13762" spans="3:5" x14ac:dyDescent="0.25">
      <c r="C13762" s="6"/>
      <c r="D13762" s="6"/>
      <c r="E13762" s="6"/>
    </row>
    <row r="13763" spans="3:5" x14ac:dyDescent="0.25">
      <c r="C13763" s="6"/>
      <c r="D13763" s="6"/>
      <c r="E13763" s="6"/>
    </row>
    <row r="13764" spans="3:5" x14ac:dyDescent="0.25">
      <c r="C13764" s="6"/>
      <c r="D13764" s="6"/>
      <c r="E13764" s="6"/>
    </row>
    <row r="13765" spans="3:5" x14ac:dyDescent="0.25">
      <c r="C13765" s="6"/>
      <c r="D13765" s="6"/>
      <c r="E13765" s="6"/>
    </row>
    <row r="13766" spans="3:5" x14ac:dyDescent="0.25">
      <c r="C13766" s="6"/>
      <c r="D13766" s="6"/>
      <c r="E13766" s="6"/>
    </row>
    <row r="13767" spans="3:5" x14ac:dyDescent="0.25">
      <c r="C13767" s="6"/>
      <c r="D13767" s="6"/>
      <c r="E13767" s="6"/>
    </row>
    <row r="13768" spans="3:5" x14ac:dyDescent="0.25">
      <c r="C13768" s="6"/>
      <c r="D13768" s="6"/>
      <c r="E13768" s="6"/>
    </row>
    <row r="13769" spans="3:5" x14ac:dyDescent="0.25">
      <c r="C13769" s="6"/>
      <c r="D13769" s="6"/>
      <c r="E13769" s="6"/>
    </row>
    <row r="13770" spans="3:5" x14ac:dyDescent="0.25">
      <c r="C13770" s="6"/>
      <c r="D13770" s="6"/>
      <c r="E13770" s="6"/>
    </row>
    <row r="13771" spans="3:5" x14ac:dyDescent="0.25">
      <c r="C13771" s="6"/>
      <c r="D13771" s="6"/>
      <c r="E13771" s="6"/>
    </row>
    <row r="13772" spans="3:5" x14ac:dyDescent="0.25">
      <c r="C13772" s="6"/>
      <c r="D13772" s="6"/>
      <c r="E13772" s="6"/>
    </row>
    <row r="13773" spans="3:5" x14ac:dyDescent="0.25">
      <c r="C13773" s="6"/>
      <c r="D13773" s="6"/>
      <c r="E13773" s="6"/>
    </row>
    <row r="13774" spans="3:5" x14ac:dyDescent="0.25">
      <c r="C13774" s="6"/>
      <c r="D13774" s="6"/>
      <c r="E13774" s="6"/>
    </row>
    <row r="13775" spans="3:5" x14ac:dyDescent="0.25">
      <c r="C13775" s="6"/>
      <c r="D13775" s="6"/>
      <c r="E13775" s="6"/>
    </row>
    <row r="13776" spans="3:5" x14ac:dyDescent="0.25">
      <c r="C13776" s="6"/>
      <c r="D13776" s="6"/>
      <c r="E13776" s="6"/>
    </row>
    <row r="13777" spans="3:5" x14ac:dyDescent="0.25">
      <c r="C13777" s="6"/>
      <c r="D13777" s="6"/>
      <c r="E13777" s="6"/>
    </row>
    <row r="13778" spans="3:5" x14ac:dyDescent="0.25">
      <c r="C13778" s="6"/>
      <c r="D13778" s="6"/>
      <c r="E13778" s="6"/>
    </row>
    <row r="13779" spans="3:5" x14ac:dyDescent="0.25">
      <c r="C13779" s="6"/>
      <c r="D13779" s="6"/>
      <c r="E13779" s="6"/>
    </row>
    <row r="13780" spans="3:5" x14ac:dyDescent="0.25">
      <c r="C13780" s="6"/>
      <c r="D13780" s="6"/>
      <c r="E13780" s="6"/>
    </row>
    <row r="13781" spans="3:5" x14ac:dyDescent="0.25">
      <c r="C13781" s="6"/>
      <c r="D13781" s="6"/>
      <c r="E13781" s="6"/>
    </row>
    <row r="13782" spans="3:5" x14ac:dyDescent="0.25">
      <c r="C13782" s="6"/>
      <c r="D13782" s="6"/>
      <c r="E13782" s="6"/>
    </row>
    <row r="13783" spans="3:5" x14ac:dyDescent="0.25">
      <c r="C13783" s="6"/>
      <c r="D13783" s="6"/>
      <c r="E13783" s="6"/>
    </row>
    <row r="13784" spans="3:5" x14ac:dyDescent="0.25">
      <c r="C13784" s="6"/>
      <c r="D13784" s="6"/>
      <c r="E13784" s="6"/>
    </row>
    <row r="13785" spans="3:5" x14ac:dyDescent="0.25">
      <c r="C13785" s="6"/>
      <c r="D13785" s="6"/>
      <c r="E13785" s="6"/>
    </row>
    <row r="13786" spans="3:5" x14ac:dyDescent="0.25">
      <c r="C13786" s="6"/>
      <c r="D13786" s="6"/>
      <c r="E13786" s="6"/>
    </row>
    <row r="13787" spans="3:5" x14ac:dyDescent="0.25">
      <c r="C13787" s="6"/>
      <c r="D13787" s="6"/>
      <c r="E13787" s="6"/>
    </row>
    <row r="13788" spans="3:5" x14ac:dyDescent="0.25">
      <c r="C13788" s="6"/>
      <c r="D13788" s="6"/>
      <c r="E13788" s="6"/>
    </row>
    <row r="13789" spans="3:5" x14ac:dyDescent="0.25">
      <c r="C13789" s="6"/>
      <c r="D13789" s="6"/>
      <c r="E13789" s="6"/>
    </row>
    <row r="13790" spans="3:5" x14ac:dyDescent="0.25">
      <c r="C13790" s="6"/>
      <c r="D13790" s="6"/>
      <c r="E13790" s="6"/>
    </row>
    <row r="13791" spans="3:5" x14ac:dyDescent="0.25">
      <c r="C13791" s="6"/>
      <c r="D13791" s="6"/>
      <c r="E13791" s="6"/>
    </row>
    <row r="13792" spans="3:5" x14ac:dyDescent="0.25">
      <c r="C13792" s="6"/>
      <c r="D13792" s="6"/>
      <c r="E13792" s="6"/>
    </row>
    <row r="13793" spans="3:5" x14ac:dyDescent="0.25">
      <c r="C13793" s="6"/>
      <c r="D13793" s="6"/>
      <c r="E13793" s="6"/>
    </row>
    <row r="13794" spans="3:5" x14ac:dyDescent="0.25">
      <c r="C13794" s="6"/>
      <c r="D13794" s="6"/>
      <c r="E13794" s="6"/>
    </row>
    <row r="13795" spans="3:5" x14ac:dyDescent="0.25">
      <c r="C13795" s="6"/>
      <c r="D13795" s="6"/>
      <c r="E13795" s="6"/>
    </row>
    <row r="13796" spans="3:5" x14ac:dyDescent="0.25">
      <c r="C13796" s="6"/>
      <c r="D13796" s="6"/>
      <c r="E13796" s="6"/>
    </row>
    <row r="13797" spans="3:5" x14ac:dyDescent="0.25">
      <c r="C13797" s="6"/>
      <c r="D13797" s="6"/>
      <c r="E13797" s="6"/>
    </row>
    <row r="13798" spans="3:5" x14ac:dyDescent="0.25">
      <c r="C13798" s="6"/>
      <c r="D13798" s="6"/>
      <c r="E13798" s="6"/>
    </row>
    <row r="13799" spans="3:5" x14ac:dyDescent="0.25">
      <c r="C13799" s="6"/>
      <c r="D13799" s="6"/>
      <c r="E13799" s="6"/>
    </row>
    <row r="13800" spans="3:5" x14ac:dyDescent="0.25">
      <c r="C13800" s="6"/>
      <c r="D13800" s="6"/>
      <c r="E13800" s="6"/>
    </row>
    <row r="13801" spans="3:5" x14ac:dyDescent="0.25">
      <c r="C13801" s="6"/>
      <c r="D13801" s="6"/>
      <c r="E13801" s="6"/>
    </row>
    <row r="13802" spans="3:5" x14ac:dyDescent="0.25">
      <c r="C13802" s="6"/>
      <c r="D13802" s="6"/>
      <c r="E13802" s="6"/>
    </row>
    <row r="13803" spans="3:5" x14ac:dyDescent="0.25">
      <c r="C13803" s="6"/>
      <c r="D13803" s="6"/>
      <c r="E13803" s="6"/>
    </row>
    <row r="13804" spans="3:5" x14ac:dyDescent="0.25">
      <c r="C13804" s="6"/>
      <c r="D13804" s="6"/>
      <c r="E13804" s="6"/>
    </row>
    <row r="13805" spans="3:5" x14ac:dyDescent="0.25">
      <c r="C13805" s="6"/>
      <c r="D13805" s="6"/>
      <c r="E13805" s="6"/>
    </row>
    <row r="13806" spans="3:5" x14ac:dyDescent="0.25">
      <c r="C13806" s="6"/>
      <c r="D13806" s="6"/>
      <c r="E13806" s="6"/>
    </row>
    <row r="13807" spans="3:5" x14ac:dyDescent="0.25">
      <c r="C13807" s="6"/>
      <c r="D13807" s="6"/>
      <c r="E13807" s="6"/>
    </row>
    <row r="13808" spans="3:5" x14ac:dyDescent="0.25">
      <c r="C13808" s="6"/>
      <c r="D13808" s="6"/>
      <c r="E13808" s="6"/>
    </row>
    <row r="13809" spans="3:5" x14ac:dyDescent="0.25">
      <c r="C13809" s="6"/>
      <c r="D13809" s="6"/>
      <c r="E13809" s="6"/>
    </row>
    <row r="13810" spans="3:5" x14ac:dyDescent="0.25">
      <c r="C13810" s="6"/>
      <c r="D13810" s="6"/>
      <c r="E13810" s="6"/>
    </row>
    <row r="13811" spans="3:5" x14ac:dyDescent="0.25">
      <c r="C13811" s="6"/>
      <c r="D13811" s="6"/>
      <c r="E13811" s="6"/>
    </row>
    <row r="13812" spans="3:5" x14ac:dyDescent="0.25">
      <c r="C13812" s="6"/>
      <c r="D13812" s="6"/>
      <c r="E13812" s="6"/>
    </row>
    <row r="13813" spans="3:5" x14ac:dyDescent="0.25">
      <c r="C13813" s="6"/>
      <c r="D13813" s="6"/>
      <c r="E13813" s="6"/>
    </row>
    <row r="13814" spans="3:5" x14ac:dyDescent="0.25">
      <c r="C13814" s="6"/>
      <c r="D13814" s="6"/>
      <c r="E13814" s="6"/>
    </row>
    <row r="13815" spans="3:5" x14ac:dyDescent="0.25">
      <c r="C13815" s="6"/>
      <c r="D13815" s="6"/>
      <c r="E13815" s="6"/>
    </row>
    <row r="13816" spans="3:5" x14ac:dyDescent="0.25">
      <c r="C13816" s="6"/>
      <c r="D13816" s="6"/>
      <c r="E13816" s="6"/>
    </row>
    <row r="13817" spans="3:5" x14ac:dyDescent="0.25">
      <c r="C13817" s="6"/>
      <c r="D13817" s="6"/>
      <c r="E13817" s="6"/>
    </row>
    <row r="13818" spans="3:5" x14ac:dyDescent="0.25">
      <c r="C13818" s="6"/>
      <c r="D13818" s="6"/>
      <c r="E13818" s="6"/>
    </row>
    <row r="13819" spans="3:5" x14ac:dyDescent="0.25">
      <c r="C13819" s="6"/>
      <c r="D13819" s="6"/>
      <c r="E13819" s="6"/>
    </row>
    <row r="13820" spans="3:5" x14ac:dyDescent="0.25">
      <c r="C13820" s="6"/>
      <c r="D13820" s="6"/>
      <c r="E13820" s="6"/>
    </row>
    <row r="13821" spans="3:5" x14ac:dyDescent="0.25">
      <c r="C13821" s="6"/>
      <c r="D13821" s="6"/>
      <c r="E13821" s="6"/>
    </row>
    <row r="13822" spans="3:5" x14ac:dyDescent="0.25">
      <c r="C13822" s="6"/>
      <c r="D13822" s="6"/>
      <c r="E13822" s="6"/>
    </row>
    <row r="13823" spans="3:5" x14ac:dyDescent="0.25">
      <c r="C13823" s="6"/>
      <c r="D13823" s="6"/>
      <c r="E13823" s="6"/>
    </row>
    <row r="13824" spans="3:5" x14ac:dyDescent="0.25">
      <c r="C13824" s="6"/>
      <c r="D13824" s="6"/>
      <c r="E13824" s="6"/>
    </row>
    <row r="13825" spans="3:5" x14ac:dyDescent="0.25">
      <c r="C13825" s="6"/>
      <c r="D13825" s="6"/>
      <c r="E13825" s="6"/>
    </row>
    <row r="13826" spans="3:5" x14ac:dyDescent="0.25">
      <c r="C13826" s="6"/>
      <c r="D13826" s="6"/>
      <c r="E13826" s="6"/>
    </row>
    <row r="13827" spans="3:5" x14ac:dyDescent="0.25">
      <c r="C13827" s="6"/>
      <c r="D13827" s="6"/>
      <c r="E13827" s="6"/>
    </row>
    <row r="13828" spans="3:5" x14ac:dyDescent="0.25">
      <c r="C13828" s="6"/>
      <c r="D13828" s="6"/>
      <c r="E13828" s="6"/>
    </row>
    <row r="13829" spans="3:5" x14ac:dyDescent="0.25">
      <c r="C13829" s="6"/>
      <c r="D13829" s="6"/>
      <c r="E13829" s="6"/>
    </row>
    <row r="13830" spans="3:5" x14ac:dyDescent="0.25">
      <c r="C13830" s="6"/>
      <c r="D13830" s="6"/>
      <c r="E13830" s="6"/>
    </row>
    <row r="13831" spans="3:5" x14ac:dyDescent="0.25">
      <c r="C13831" s="6"/>
      <c r="D13831" s="6"/>
      <c r="E13831" s="6"/>
    </row>
    <row r="13832" spans="3:5" x14ac:dyDescent="0.25">
      <c r="C13832" s="6"/>
      <c r="D13832" s="6"/>
      <c r="E13832" s="6"/>
    </row>
    <row r="13833" spans="3:5" x14ac:dyDescent="0.25">
      <c r="C13833" s="6"/>
      <c r="D13833" s="6"/>
      <c r="E13833" s="6"/>
    </row>
    <row r="13834" spans="3:5" x14ac:dyDescent="0.25">
      <c r="C13834" s="6"/>
      <c r="D13834" s="6"/>
      <c r="E13834" s="6"/>
    </row>
    <row r="13835" spans="3:5" x14ac:dyDescent="0.25">
      <c r="C13835" s="6"/>
      <c r="D13835" s="6"/>
      <c r="E13835" s="6"/>
    </row>
    <row r="13836" spans="3:5" x14ac:dyDescent="0.25">
      <c r="C13836" s="6"/>
      <c r="D13836" s="6"/>
      <c r="E13836" s="6"/>
    </row>
    <row r="13837" spans="3:5" x14ac:dyDescent="0.25">
      <c r="C13837" s="6"/>
      <c r="D13837" s="6"/>
      <c r="E13837" s="6"/>
    </row>
    <row r="13838" spans="3:5" x14ac:dyDescent="0.25">
      <c r="C13838" s="6"/>
      <c r="D13838" s="6"/>
      <c r="E13838" s="6"/>
    </row>
    <row r="13839" spans="3:5" x14ac:dyDescent="0.25">
      <c r="C13839" s="6"/>
      <c r="D13839" s="6"/>
      <c r="E13839" s="6"/>
    </row>
    <row r="13840" spans="3:5" x14ac:dyDescent="0.25">
      <c r="C13840" s="6"/>
      <c r="D13840" s="6"/>
      <c r="E13840" s="6"/>
    </row>
    <row r="13841" spans="3:5" x14ac:dyDescent="0.25">
      <c r="C13841" s="6"/>
      <c r="D13841" s="6"/>
      <c r="E13841" s="6"/>
    </row>
    <row r="13842" spans="3:5" x14ac:dyDescent="0.25">
      <c r="C13842" s="6"/>
      <c r="D13842" s="6"/>
      <c r="E13842" s="6"/>
    </row>
    <row r="13843" spans="3:5" x14ac:dyDescent="0.25">
      <c r="C13843" s="6"/>
      <c r="D13843" s="6"/>
      <c r="E13843" s="6"/>
    </row>
    <row r="13844" spans="3:5" x14ac:dyDescent="0.25">
      <c r="C13844" s="6"/>
      <c r="D13844" s="6"/>
      <c r="E13844" s="6"/>
    </row>
    <row r="13845" spans="3:5" x14ac:dyDescent="0.25">
      <c r="C13845" s="6"/>
      <c r="D13845" s="6"/>
      <c r="E13845" s="6"/>
    </row>
    <row r="13846" spans="3:5" x14ac:dyDescent="0.25">
      <c r="C13846" s="6"/>
      <c r="D13846" s="6"/>
      <c r="E13846" s="6"/>
    </row>
    <row r="13847" spans="3:5" x14ac:dyDescent="0.25">
      <c r="C13847" s="6"/>
      <c r="D13847" s="6"/>
      <c r="E13847" s="6"/>
    </row>
    <row r="13848" spans="3:5" x14ac:dyDescent="0.25">
      <c r="C13848" s="6"/>
      <c r="D13848" s="6"/>
      <c r="E13848" s="6"/>
    </row>
    <row r="13849" spans="3:5" x14ac:dyDescent="0.25">
      <c r="C13849" s="6"/>
      <c r="D13849" s="6"/>
      <c r="E13849" s="6"/>
    </row>
    <row r="13850" spans="3:5" x14ac:dyDescent="0.25">
      <c r="C13850" s="6"/>
      <c r="D13850" s="6"/>
      <c r="E13850" s="6"/>
    </row>
    <row r="13851" spans="3:5" x14ac:dyDescent="0.25">
      <c r="C13851" s="6"/>
      <c r="D13851" s="6"/>
      <c r="E13851" s="6"/>
    </row>
    <row r="13852" spans="3:5" x14ac:dyDescent="0.25">
      <c r="C13852" s="6"/>
      <c r="D13852" s="6"/>
      <c r="E13852" s="6"/>
    </row>
    <row r="13853" spans="3:5" x14ac:dyDescent="0.25">
      <c r="C13853" s="6"/>
      <c r="D13853" s="6"/>
      <c r="E13853" s="6"/>
    </row>
    <row r="13854" spans="3:5" x14ac:dyDescent="0.25">
      <c r="C13854" s="6"/>
      <c r="D13854" s="6"/>
      <c r="E13854" s="6"/>
    </row>
    <row r="13855" spans="3:5" x14ac:dyDescent="0.25">
      <c r="C13855" s="6"/>
      <c r="D13855" s="6"/>
      <c r="E13855" s="6"/>
    </row>
    <row r="13856" spans="3:5" x14ac:dyDescent="0.25">
      <c r="C13856" s="6"/>
      <c r="D13856" s="6"/>
      <c r="E13856" s="6"/>
    </row>
    <row r="13857" spans="3:5" x14ac:dyDescent="0.25">
      <c r="C13857" s="6"/>
      <c r="D13857" s="6"/>
      <c r="E13857" s="6"/>
    </row>
    <row r="13858" spans="3:5" x14ac:dyDescent="0.25">
      <c r="C13858" s="6"/>
      <c r="D13858" s="6"/>
      <c r="E13858" s="6"/>
    </row>
    <row r="13859" spans="3:5" x14ac:dyDescent="0.25">
      <c r="C13859" s="6"/>
      <c r="D13859" s="6"/>
      <c r="E13859" s="6"/>
    </row>
    <row r="13860" spans="3:5" x14ac:dyDescent="0.25">
      <c r="C13860" s="6"/>
      <c r="D13860" s="6"/>
      <c r="E13860" s="6"/>
    </row>
    <row r="13861" spans="3:5" x14ac:dyDescent="0.25">
      <c r="C13861" s="6"/>
      <c r="D13861" s="6"/>
      <c r="E13861" s="6"/>
    </row>
    <row r="13862" spans="3:5" x14ac:dyDescent="0.25">
      <c r="C13862" s="6"/>
      <c r="D13862" s="6"/>
      <c r="E13862" s="6"/>
    </row>
    <row r="13863" spans="3:5" x14ac:dyDescent="0.25">
      <c r="C13863" s="6"/>
      <c r="D13863" s="6"/>
      <c r="E13863" s="6"/>
    </row>
    <row r="13864" spans="3:5" x14ac:dyDescent="0.25">
      <c r="C13864" s="6"/>
      <c r="D13864" s="6"/>
      <c r="E13864" s="6"/>
    </row>
    <row r="13865" spans="3:5" x14ac:dyDescent="0.25">
      <c r="C13865" s="6"/>
      <c r="D13865" s="6"/>
      <c r="E13865" s="6"/>
    </row>
    <row r="13866" spans="3:5" x14ac:dyDescent="0.25">
      <c r="C13866" s="6"/>
      <c r="D13866" s="6"/>
      <c r="E13866" s="6"/>
    </row>
    <row r="13867" spans="3:5" x14ac:dyDescent="0.25">
      <c r="C13867" s="6"/>
      <c r="D13867" s="6"/>
      <c r="E13867" s="6"/>
    </row>
    <row r="13868" spans="3:5" x14ac:dyDescent="0.25">
      <c r="C13868" s="6"/>
      <c r="D13868" s="6"/>
      <c r="E13868" s="6"/>
    </row>
    <row r="13869" spans="3:5" x14ac:dyDescent="0.25">
      <c r="C13869" s="6"/>
      <c r="D13869" s="6"/>
      <c r="E13869" s="6"/>
    </row>
    <row r="13870" spans="3:5" x14ac:dyDescent="0.25">
      <c r="C13870" s="6"/>
      <c r="D13870" s="6"/>
      <c r="E13870" s="6"/>
    </row>
    <row r="13871" spans="3:5" x14ac:dyDescent="0.25">
      <c r="C13871" s="6"/>
      <c r="D13871" s="6"/>
      <c r="E13871" s="6"/>
    </row>
    <row r="13872" spans="3:5" x14ac:dyDescent="0.25">
      <c r="C13872" s="6"/>
      <c r="D13872" s="6"/>
      <c r="E13872" s="6"/>
    </row>
    <row r="13873" spans="3:5" x14ac:dyDescent="0.25">
      <c r="C13873" s="6"/>
      <c r="D13873" s="6"/>
      <c r="E13873" s="6"/>
    </row>
    <row r="13874" spans="3:5" x14ac:dyDescent="0.25">
      <c r="C13874" s="6"/>
      <c r="D13874" s="6"/>
      <c r="E13874" s="6"/>
    </row>
    <row r="13875" spans="3:5" x14ac:dyDescent="0.25">
      <c r="C13875" s="6"/>
      <c r="D13875" s="6"/>
      <c r="E13875" s="6"/>
    </row>
    <row r="13876" spans="3:5" x14ac:dyDescent="0.25">
      <c r="C13876" s="6"/>
      <c r="D13876" s="6"/>
      <c r="E13876" s="6"/>
    </row>
    <row r="13877" spans="3:5" x14ac:dyDescent="0.25">
      <c r="C13877" s="6"/>
      <c r="D13877" s="6"/>
      <c r="E13877" s="6"/>
    </row>
    <row r="13878" spans="3:5" x14ac:dyDescent="0.25">
      <c r="C13878" s="6"/>
      <c r="D13878" s="6"/>
      <c r="E13878" s="6"/>
    </row>
    <row r="13879" spans="3:5" x14ac:dyDescent="0.25">
      <c r="C13879" s="6"/>
      <c r="D13879" s="6"/>
      <c r="E13879" s="6"/>
    </row>
    <row r="13880" spans="3:5" x14ac:dyDescent="0.25">
      <c r="C13880" s="6"/>
      <c r="D13880" s="6"/>
      <c r="E13880" s="6"/>
    </row>
    <row r="13881" spans="3:5" x14ac:dyDescent="0.25">
      <c r="C13881" s="6"/>
      <c r="D13881" s="6"/>
      <c r="E13881" s="6"/>
    </row>
    <row r="13882" spans="3:5" x14ac:dyDescent="0.25">
      <c r="C13882" s="6"/>
      <c r="D13882" s="6"/>
      <c r="E13882" s="6"/>
    </row>
    <row r="13883" spans="3:5" x14ac:dyDescent="0.25">
      <c r="C13883" s="6"/>
      <c r="D13883" s="6"/>
      <c r="E13883" s="6"/>
    </row>
    <row r="13884" spans="3:5" x14ac:dyDescent="0.25">
      <c r="C13884" s="6"/>
      <c r="D13884" s="6"/>
      <c r="E13884" s="6"/>
    </row>
    <row r="13885" spans="3:5" x14ac:dyDescent="0.25">
      <c r="C13885" s="6"/>
      <c r="D13885" s="6"/>
      <c r="E13885" s="6"/>
    </row>
    <row r="13886" spans="3:5" x14ac:dyDescent="0.25">
      <c r="C13886" s="6"/>
      <c r="D13886" s="6"/>
      <c r="E13886" s="6"/>
    </row>
    <row r="13887" spans="3:5" x14ac:dyDescent="0.25">
      <c r="C13887" s="6"/>
      <c r="D13887" s="6"/>
      <c r="E13887" s="6"/>
    </row>
    <row r="13888" spans="3:5" x14ac:dyDescent="0.25">
      <c r="C13888" s="6"/>
      <c r="D13888" s="6"/>
      <c r="E13888" s="6"/>
    </row>
    <row r="13889" spans="3:5" x14ac:dyDescent="0.25">
      <c r="C13889" s="6"/>
      <c r="D13889" s="6"/>
      <c r="E13889" s="6"/>
    </row>
    <row r="13890" spans="3:5" x14ac:dyDescent="0.25">
      <c r="C13890" s="6"/>
      <c r="D13890" s="6"/>
      <c r="E13890" s="6"/>
    </row>
    <row r="13891" spans="3:5" x14ac:dyDescent="0.25">
      <c r="C13891" s="6"/>
      <c r="D13891" s="6"/>
      <c r="E13891" s="6"/>
    </row>
    <row r="13892" spans="3:5" x14ac:dyDescent="0.25">
      <c r="C13892" s="6"/>
      <c r="D13892" s="6"/>
      <c r="E13892" s="6"/>
    </row>
    <row r="13893" spans="3:5" x14ac:dyDescent="0.25">
      <c r="C13893" s="6"/>
      <c r="D13893" s="6"/>
      <c r="E13893" s="6"/>
    </row>
    <row r="13894" spans="3:5" x14ac:dyDescent="0.25">
      <c r="C13894" s="6"/>
      <c r="D13894" s="6"/>
      <c r="E13894" s="6"/>
    </row>
    <row r="13895" spans="3:5" x14ac:dyDescent="0.25">
      <c r="C13895" s="6"/>
      <c r="D13895" s="6"/>
      <c r="E13895" s="6"/>
    </row>
    <row r="13896" spans="3:5" x14ac:dyDescent="0.25">
      <c r="C13896" s="6"/>
      <c r="D13896" s="6"/>
      <c r="E13896" s="6"/>
    </row>
    <row r="13897" spans="3:5" x14ac:dyDescent="0.25">
      <c r="C13897" s="6"/>
      <c r="D13897" s="6"/>
      <c r="E13897" s="6"/>
    </row>
    <row r="13898" spans="3:5" x14ac:dyDescent="0.25">
      <c r="C13898" s="6"/>
      <c r="D13898" s="6"/>
      <c r="E13898" s="6"/>
    </row>
    <row r="13899" spans="3:5" x14ac:dyDescent="0.25">
      <c r="C13899" s="6"/>
      <c r="D13899" s="6"/>
      <c r="E13899" s="6"/>
    </row>
    <row r="13900" spans="3:5" x14ac:dyDescent="0.25">
      <c r="C13900" s="6"/>
      <c r="D13900" s="6"/>
      <c r="E13900" s="6"/>
    </row>
    <row r="13901" spans="3:5" x14ac:dyDescent="0.25">
      <c r="C13901" s="6"/>
      <c r="D13901" s="6"/>
      <c r="E13901" s="6"/>
    </row>
    <row r="13902" spans="3:5" x14ac:dyDescent="0.25">
      <c r="C13902" s="6"/>
      <c r="D13902" s="6"/>
      <c r="E13902" s="6"/>
    </row>
    <row r="13903" spans="3:5" x14ac:dyDescent="0.25">
      <c r="C13903" s="6"/>
      <c r="D13903" s="6"/>
      <c r="E13903" s="6"/>
    </row>
    <row r="13904" spans="3:5" x14ac:dyDescent="0.25">
      <c r="C13904" s="6"/>
      <c r="D13904" s="6"/>
      <c r="E13904" s="6"/>
    </row>
    <row r="13905" spans="3:5" x14ac:dyDescent="0.25">
      <c r="C13905" s="6"/>
      <c r="D13905" s="6"/>
      <c r="E13905" s="6"/>
    </row>
    <row r="13906" spans="3:5" x14ac:dyDescent="0.25">
      <c r="C13906" s="6"/>
      <c r="D13906" s="6"/>
      <c r="E13906" s="6"/>
    </row>
    <row r="13907" spans="3:5" x14ac:dyDescent="0.25">
      <c r="C13907" s="6"/>
      <c r="D13907" s="6"/>
      <c r="E13907" s="6"/>
    </row>
    <row r="13908" spans="3:5" x14ac:dyDescent="0.25">
      <c r="C13908" s="6"/>
      <c r="D13908" s="6"/>
      <c r="E13908" s="6"/>
    </row>
    <row r="13909" spans="3:5" x14ac:dyDescent="0.25">
      <c r="C13909" s="6"/>
      <c r="D13909" s="6"/>
      <c r="E13909" s="6"/>
    </row>
    <row r="13910" spans="3:5" x14ac:dyDescent="0.25">
      <c r="C13910" s="6"/>
      <c r="D13910" s="6"/>
      <c r="E13910" s="6"/>
    </row>
    <row r="13911" spans="3:5" x14ac:dyDescent="0.25">
      <c r="C13911" s="6"/>
      <c r="D13911" s="6"/>
      <c r="E13911" s="6"/>
    </row>
    <row r="13912" spans="3:5" x14ac:dyDescent="0.25">
      <c r="C13912" s="6"/>
      <c r="D13912" s="6"/>
      <c r="E13912" s="6"/>
    </row>
    <row r="13913" spans="3:5" x14ac:dyDescent="0.25">
      <c r="C13913" s="6"/>
      <c r="D13913" s="6"/>
      <c r="E13913" s="6"/>
    </row>
    <row r="13914" spans="3:5" x14ac:dyDescent="0.25">
      <c r="C13914" s="6"/>
      <c r="D13914" s="6"/>
      <c r="E13914" s="6"/>
    </row>
    <row r="13915" spans="3:5" x14ac:dyDescent="0.25">
      <c r="C13915" s="6"/>
      <c r="D13915" s="6"/>
      <c r="E13915" s="6"/>
    </row>
    <row r="13916" spans="3:5" x14ac:dyDescent="0.25">
      <c r="C13916" s="6"/>
      <c r="D13916" s="6"/>
      <c r="E13916" s="6"/>
    </row>
    <row r="13917" spans="3:5" x14ac:dyDescent="0.25">
      <c r="C13917" s="6"/>
      <c r="D13917" s="6"/>
      <c r="E13917" s="6"/>
    </row>
    <row r="13918" spans="3:5" x14ac:dyDescent="0.25">
      <c r="C13918" s="6"/>
      <c r="D13918" s="6"/>
      <c r="E13918" s="6"/>
    </row>
    <row r="13919" spans="3:5" x14ac:dyDescent="0.25">
      <c r="C13919" s="6"/>
      <c r="D13919" s="6"/>
      <c r="E13919" s="6"/>
    </row>
    <row r="13920" spans="3:5" x14ac:dyDescent="0.25">
      <c r="C13920" s="6"/>
      <c r="D13920" s="6"/>
      <c r="E13920" s="6"/>
    </row>
    <row r="13921" spans="3:5" x14ac:dyDescent="0.25">
      <c r="C13921" s="6"/>
      <c r="D13921" s="6"/>
      <c r="E13921" s="6"/>
    </row>
    <row r="13922" spans="3:5" x14ac:dyDescent="0.25">
      <c r="C13922" s="6"/>
      <c r="D13922" s="6"/>
      <c r="E13922" s="6"/>
    </row>
    <row r="13923" spans="3:5" x14ac:dyDescent="0.25">
      <c r="C13923" s="6"/>
      <c r="D13923" s="6"/>
      <c r="E13923" s="6"/>
    </row>
    <row r="13924" spans="3:5" x14ac:dyDescent="0.25">
      <c r="C13924" s="6"/>
      <c r="D13924" s="6"/>
      <c r="E13924" s="6"/>
    </row>
    <row r="13925" spans="3:5" x14ac:dyDescent="0.25">
      <c r="C13925" s="6"/>
      <c r="D13925" s="6"/>
      <c r="E13925" s="6"/>
    </row>
    <row r="13926" spans="3:5" x14ac:dyDescent="0.25">
      <c r="C13926" s="6"/>
      <c r="D13926" s="6"/>
      <c r="E13926" s="6"/>
    </row>
    <row r="13927" spans="3:5" x14ac:dyDescent="0.25">
      <c r="C13927" s="6"/>
      <c r="D13927" s="6"/>
      <c r="E13927" s="6"/>
    </row>
    <row r="13928" spans="3:5" x14ac:dyDescent="0.25">
      <c r="C13928" s="6"/>
      <c r="D13928" s="6"/>
      <c r="E13928" s="6"/>
    </row>
    <row r="13929" spans="3:5" x14ac:dyDescent="0.25">
      <c r="C13929" s="6"/>
      <c r="D13929" s="6"/>
      <c r="E13929" s="6"/>
    </row>
    <row r="13930" spans="3:5" x14ac:dyDescent="0.25">
      <c r="C13930" s="6"/>
      <c r="D13930" s="6"/>
      <c r="E13930" s="6"/>
    </row>
    <row r="13931" spans="3:5" x14ac:dyDescent="0.25">
      <c r="C13931" s="6"/>
      <c r="D13931" s="6"/>
      <c r="E13931" s="6"/>
    </row>
    <row r="13932" spans="3:5" x14ac:dyDescent="0.25">
      <c r="C13932" s="6"/>
      <c r="D13932" s="6"/>
      <c r="E13932" s="6"/>
    </row>
    <row r="13933" spans="3:5" x14ac:dyDescent="0.25">
      <c r="C13933" s="6"/>
      <c r="D13933" s="6"/>
      <c r="E13933" s="6"/>
    </row>
    <row r="13934" spans="3:5" x14ac:dyDescent="0.25">
      <c r="C13934" s="6"/>
      <c r="D13934" s="6"/>
      <c r="E13934" s="6"/>
    </row>
    <row r="13935" spans="3:5" x14ac:dyDescent="0.25">
      <c r="C13935" s="6"/>
      <c r="D13935" s="6"/>
      <c r="E13935" s="6"/>
    </row>
    <row r="13936" spans="3:5" x14ac:dyDescent="0.25">
      <c r="C13936" s="6"/>
      <c r="D13936" s="6"/>
      <c r="E13936" s="6"/>
    </row>
    <row r="13937" spans="3:5" x14ac:dyDescent="0.25">
      <c r="C13937" s="6"/>
      <c r="D13937" s="6"/>
      <c r="E13937" s="6"/>
    </row>
    <row r="13938" spans="3:5" x14ac:dyDescent="0.25">
      <c r="C13938" s="6"/>
      <c r="D13938" s="6"/>
      <c r="E13938" s="6"/>
    </row>
    <row r="13939" spans="3:5" x14ac:dyDescent="0.25">
      <c r="C13939" s="6"/>
      <c r="D13939" s="6"/>
      <c r="E13939" s="6"/>
    </row>
    <row r="13940" spans="3:5" x14ac:dyDescent="0.25">
      <c r="C13940" s="6"/>
      <c r="D13940" s="6"/>
      <c r="E13940" s="6"/>
    </row>
    <row r="13941" spans="3:5" x14ac:dyDescent="0.25">
      <c r="C13941" s="6"/>
      <c r="D13941" s="6"/>
      <c r="E13941" s="6"/>
    </row>
    <row r="13942" spans="3:5" x14ac:dyDescent="0.25">
      <c r="C13942" s="6"/>
      <c r="D13942" s="6"/>
      <c r="E13942" s="6"/>
    </row>
    <row r="13943" spans="3:5" x14ac:dyDescent="0.25">
      <c r="C13943" s="6"/>
      <c r="D13943" s="6"/>
      <c r="E13943" s="6"/>
    </row>
    <row r="13944" spans="3:5" x14ac:dyDescent="0.25">
      <c r="C13944" s="6"/>
      <c r="D13944" s="6"/>
      <c r="E13944" s="6"/>
    </row>
    <row r="13945" spans="3:5" x14ac:dyDescent="0.25">
      <c r="C13945" s="6"/>
      <c r="D13945" s="6"/>
      <c r="E13945" s="6"/>
    </row>
    <row r="13946" spans="3:5" x14ac:dyDescent="0.25">
      <c r="C13946" s="6"/>
      <c r="D13946" s="6"/>
      <c r="E13946" s="6"/>
    </row>
    <row r="13947" spans="3:5" x14ac:dyDescent="0.25">
      <c r="C13947" s="6"/>
      <c r="D13947" s="6"/>
      <c r="E13947" s="6"/>
    </row>
    <row r="13948" spans="3:5" x14ac:dyDescent="0.25">
      <c r="C13948" s="6"/>
      <c r="D13948" s="6"/>
      <c r="E13948" s="6"/>
    </row>
    <row r="13949" spans="3:5" x14ac:dyDescent="0.25">
      <c r="C13949" s="6"/>
      <c r="D13949" s="6"/>
      <c r="E13949" s="6"/>
    </row>
    <row r="13950" spans="3:5" x14ac:dyDescent="0.25">
      <c r="C13950" s="6"/>
      <c r="D13950" s="6"/>
      <c r="E13950" s="6"/>
    </row>
    <row r="13951" spans="3:5" x14ac:dyDescent="0.25">
      <c r="C13951" s="6"/>
      <c r="D13951" s="6"/>
      <c r="E13951" s="6"/>
    </row>
    <row r="13952" spans="3:5" x14ac:dyDescent="0.25">
      <c r="C13952" s="6"/>
      <c r="D13952" s="6"/>
      <c r="E13952" s="6"/>
    </row>
    <row r="13953" spans="3:5" x14ac:dyDescent="0.25">
      <c r="C13953" s="6"/>
      <c r="D13953" s="6"/>
      <c r="E13953" s="6"/>
    </row>
    <row r="13954" spans="3:5" x14ac:dyDescent="0.25">
      <c r="C13954" s="6"/>
      <c r="D13954" s="6"/>
      <c r="E13954" s="6"/>
    </row>
    <row r="13955" spans="3:5" x14ac:dyDescent="0.25">
      <c r="C13955" s="6"/>
      <c r="D13955" s="6"/>
      <c r="E13955" s="6"/>
    </row>
    <row r="13956" spans="3:5" x14ac:dyDescent="0.25">
      <c r="C13956" s="6"/>
      <c r="D13956" s="6"/>
      <c r="E13956" s="6"/>
    </row>
    <row r="13957" spans="3:5" x14ac:dyDescent="0.25">
      <c r="C13957" s="6"/>
      <c r="D13957" s="6"/>
      <c r="E13957" s="6"/>
    </row>
    <row r="13958" spans="3:5" x14ac:dyDescent="0.25">
      <c r="C13958" s="6"/>
      <c r="D13958" s="6"/>
      <c r="E13958" s="6"/>
    </row>
    <row r="13959" spans="3:5" x14ac:dyDescent="0.25">
      <c r="C13959" s="6"/>
      <c r="D13959" s="6"/>
      <c r="E13959" s="6"/>
    </row>
    <row r="13960" spans="3:5" x14ac:dyDescent="0.25">
      <c r="C13960" s="6"/>
      <c r="D13960" s="6"/>
      <c r="E13960" s="6"/>
    </row>
    <row r="13961" spans="3:5" x14ac:dyDescent="0.25">
      <c r="C13961" s="6"/>
      <c r="D13961" s="6"/>
      <c r="E13961" s="6"/>
    </row>
    <row r="13962" spans="3:5" x14ac:dyDescent="0.25">
      <c r="C13962" s="6"/>
      <c r="D13962" s="6"/>
      <c r="E13962" s="6"/>
    </row>
    <row r="13963" spans="3:5" x14ac:dyDescent="0.25">
      <c r="C13963" s="6"/>
      <c r="D13963" s="6"/>
      <c r="E13963" s="6"/>
    </row>
    <row r="13964" spans="3:5" x14ac:dyDescent="0.25">
      <c r="C13964" s="6"/>
      <c r="D13964" s="6"/>
      <c r="E13964" s="6"/>
    </row>
    <row r="13965" spans="3:5" x14ac:dyDescent="0.25">
      <c r="C13965" s="6"/>
      <c r="D13965" s="6"/>
      <c r="E13965" s="6"/>
    </row>
    <row r="13966" spans="3:5" x14ac:dyDescent="0.25">
      <c r="C13966" s="6"/>
      <c r="D13966" s="6"/>
      <c r="E13966" s="6"/>
    </row>
    <row r="13967" spans="3:5" x14ac:dyDescent="0.25">
      <c r="C13967" s="6"/>
      <c r="D13967" s="6"/>
      <c r="E13967" s="6"/>
    </row>
    <row r="13968" spans="3:5" x14ac:dyDescent="0.25">
      <c r="C13968" s="6"/>
      <c r="D13968" s="6"/>
      <c r="E13968" s="6"/>
    </row>
    <row r="13969" spans="3:5" x14ac:dyDescent="0.25">
      <c r="C13969" s="6"/>
      <c r="D13969" s="6"/>
      <c r="E13969" s="6"/>
    </row>
    <row r="13970" spans="3:5" x14ac:dyDescent="0.25">
      <c r="C13970" s="6"/>
      <c r="D13970" s="6"/>
      <c r="E13970" s="6"/>
    </row>
    <row r="13971" spans="3:5" x14ac:dyDescent="0.25">
      <c r="C13971" s="6"/>
      <c r="D13971" s="6"/>
      <c r="E13971" s="6"/>
    </row>
    <row r="13972" spans="3:5" x14ac:dyDescent="0.25">
      <c r="C13972" s="6"/>
      <c r="D13972" s="6"/>
      <c r="E13972" s="6"/>
    </row>
    <row r="13973" spans="3:5" x14ac:dyDescent="0.25">
      <c r="C13973" s="6"/>
      <c r="D13973" s="6"/>
      <c r="E13973" s="6"/>
    </row>
    <row r="13974" spans="3:5" x14ac:dyDescent="0.25">
      <c r="C13974" s="6"/>
      <c r="D13974" s="6"/>
      <c r="E13974" s="6"/>
    </row>
    <row r="13975" spans="3:5" x14ac:dyDescent="0.25">
      <c r="C13975" s="6"/>
      <c r="D13975" s="6"/>
      <c r="E13975" s="6"/>
    </row>
    <row r="13976" spans="3:5" x14ac:dyDescent="0.25">
      <c r="C13976" s="6"/>
      <c r="D13976" s="6"/>
      <c r="E13976" s="6"/>
    </row>
    <row r="13977" spans="3:5" x14ac:dyDescent="0.25">
      <c r="C13977" s="6"/>
      <c r="D13977" s="6"/>
      <c r="E13977" s="6"/>
    </row>
    <row r="13978" spans="3:5" x14ac:dyDescent="0.25">
      <c r="C13978" s="6"/>
      <c r="D13978" s="6"/>
      <c r="E13978" s="6"/>
    </row>
    <row r="13979" spans="3:5" x14ac:dyDescent="0.25">
      <c r="C13979" s="6"/>
      <c r="D13979" s="6"/>
      <c r="E13979" s="6"/>
    </row>
    <row r="13980" spans="3:5" x14ac:dyDescent="0.25">
      <c r="C13980" s="6"/>
      <c r="D13980" s="6"/>
      <c r="E13980" s="6"/>
    </row>
    <row r="13981" spans="3:5" x14ac:dyDescent="0.25">
      <c r="C13981" s="6"/>
      <c r="D13981" s="6"/>
      <c r="E13981" s="6"/>
    </row>
    <row r="13982" spans="3:5" x14ac:dyDescent="0.25">
      <c r="C13982" s="6"/>
      <c r="D13982" s="6"/>
      <c r="E13982" s="6"/>
    </row>
    <row r="13983" spans="3:5" x14ac:dyDescent="0.25">
      <c r="C13983" s="6"/>
      <c r="D13983" s="6"/>
      <c r="E13983" s="6"/>
    </row>
    <row r="13984" spans="3:5" x14ac:dyDescent="0.25">
      <c r="C13984" s="6"/>
      <c r="D13984" s="6"/>
      <c r="E13984" s="6"/>
    </row>
    <row r="13985" spans="3:5" x14ac:dyDescent="0.25">
      <c r="C13985" s="6"/>
      <c r="D13985" s="6"/>
      <c r="E13985" s="6"/>
    </row>
    <row r="13986" spans="3:5" x14ac:dyDescent="0.25">
      <c r="C13986" s="6"/>
      <c r="D13986" s="6"/>
      <c r="E13986" s="6"/>
    </row>
    <row r="13987" spans="3:5" x14ac:dyDescent="0.25">
      <c r="C13987" s="6"/>
      <c r="D13987" s="6"/>
      <c r="E13987" s="6"/>
    </row>
    <row r="13988" spans="3:5" x14ac:dyDescent="0.25">
      <c r="C13988" s="6"/>
      <c r="D13988" s="6"/>
      <c r="E13988" s="6"/>
    </row>
    <row r="13989" spans="3:5" x14ac:dyDescent="0.25">
      <c r="C13989" s="6"/>
      <c r="D13989" s="6"/>
      <c r="E13989" s="6"/>
    </row>
    <row r="13990" spans="3:5" x14ac:dyDescent="0.25">
      <c r="C13990" s="6"/>
      <c r="D13990" s="6"/>
      <c r="E13990" s="6"/>
    </row>
    <row r="13991" spans="3:5" x14ac:dyDescent="0.25">
      <c r="C13991" s="6"/>
      <c r="D13991" s="6"/>
      <c r="E13991" s="6"/>
    </row>
    <row r="13992" spans="3:5" x14ac:dyDescent="0.25">
      <c r="C13992" s="6"/>
      <c r="D13992" s="6"/>
      <c r="E13992" s="6"/>
    </row>
    <row r="13993" spans="3:5" x14ac:dyDescent="0.25">
      <c r="C13993" s="6"/>
      <c r="D13993" s="6"/>
      <c r="E13993" s="6"/>
    </row>
    <row r="13994" spans="3:5" x14ac:dyDescent="0.25">
      <c r="C13994" s="6"/>
      <c r="D13994" s="6"/>
      <c r="E13994" s="6"/>
    </row>
    <row r="13995" spans="3:5" x14ac:dyDescent="0.25">
      <c r="C13995" s="6"/>
      <c r="D13995" s="6"/>
      <c r="E13995" s="6"/>
    </row>
    <row r="13996" spans="3:5" x14ac:dyDescent="0.25">
      <c r="C13996" s="6"/>
      <c r="D13996" s="6"/>
      <c r="E13996" s="6"/>
    </row>
    <row r="13997" spans="3:5" x14ac:dyDescent="0.25">
      <c r="C13997" s="6"/>
      <c r="D13997" s="6"/>
      <c r="E13997" s="6"/>
    </row>
    <row r="13998" spans="3:5" x14ac:dyDescent="0.25">
      <c r="C13998" s="6"/>
      <c r="D13998" s="6"/>
      <c r="E13998" s="6"/>
    </row>
    <row r="13999" spans="3:5" x14ac:dyDescent="0.25">
      <c r="C13999" s="6"/>
      <c r="D13999" s="6"/>
      <c r="E13999" s="6"/>
    </row>
    <row r="14000" spans="3:5" x14ac:dyDescent="0.25">
      <c r="C14000" s="6"/>
      <c r="D14000" s="6"/>
      <c r="E14000" s="6"/>
    </row>
    <row r="14001" spans="3:5" x14ac:dyDescent="0.25">
      <c r="C14001" s="6"/>
      <c r="D14001" s="6"/>
      <c r="E14001" s="6"/>
    </row>
    <row r="14002" spans="3:5" x14ac:dyDescent="0.25">
      <c r="C14002" s="6"/>
      <c r="D14002" s="6"/>
      <c r="E14002" s="6"/>
    </row>
    <row r="14003" spans="3:5" x14ac:dyDescent="0.25">
      <c r="C14003" s="6"/>
      <c r="D14003" s="6"/>
      <c r="E14003" s="6"/>
    </row>
    <row r="14004" spans="3:5" x14ac:dyDescent="0.25">
      <c r="C14004" s="6"/>
      <c r="D14004" s="6"/>
      <c r="E14004" s="6"/>
    </row>
    <row r="14005" spans="3:5" x14ac:dyDescent="0.25">
      <c r="C14005" s="6"/>
      <c r="D14005" s="6"/>
      <c r="E14005" s="6"/>
    </row>
    <row r="14006" spans="3:5" x14ac:dyDescent="0.25">
      <c r="C14006" s="6"/>
      <c r="D14006" s="6"/>
      <c r="E14006" s="6"/>
    </row>
    <row r="14007" spans="3:5" x14ac:dyDescent="0.25">
      <c r="C14007" s="6"/>
      <c r="D14007" s="6"/>
      <c r="E14007" s="6"/>
    </row>
    <row r="14008" spans="3:5" x14ac:dyDescent="0.25">
      <c r="C14008" s="6"/>
      <c r="D14008" s="6"/>
      <c r="E14008" s="6"/>
    </row>
    <row r="14009" spans="3:5" x14ac:dyDescent="0.25">
      <c r="C14009" s="6"/>
      <c r="D14009" s="6"/>
      <c r="E14009" s="6"/>
    </row>
    <row r="14010" spans="3:5" x14ac:dyDescent="0.25">
      <c r="C14010" s="6"/>
      <c r="D14010" s="6"/>
      <c r="E14010" s="6"/>
    </row>
    <row r="14011" spans="3:5" x14ac:dyDescent="0.25">
      <c r="C14011" s="6"/>
      <c r="D14011" s="6"/>
      <c r="E14011" s="6"/>
    </row>
    <row r="14012" spans="3:5" x14ac:dyDescent="0.25">
      <c r="C14012" s="6"/>
      <c r="D14012" s="6"/>
      <c r="E14012" s="6"/>
    </row>
    <row r="14013" spans="3:5" x14ac:dyDescent="0.25">
      <c r="C14013" s="6"/>
      <c r="D14013" s="6"/>
      <c r="E14013" s="6"/>
    </row>
    <row r="14014" spans="3:5" x14ac:dyDescent="0.25">
      <c r="C14014" s="6"/>
      <c r="D14014" s="6"/>
      <c r="E14014" s="6"/>
    </row>
    <row r="14015" spans="3:5" x14ac:dyDescent="0.25">
      <c r="C14015" s="6"/>
      <c r="D14015" s="6"/>
      <c r="E14015" s="6"/>
    </row>
    <row r="14016" spans="3:5" x14ac:dyDescent="0.25">
      <c r="C14016" s="6"/>
      <c r="D14016" s="6"/>
      <c r="E14016" s="6"/>
    </row>
    <row r="14017" spans="3:5" x14ac:dyDescent="0.25">
      <c r="C14017" s="6"/>
      <c r="D14017" s="6"/>
      <c r="E14017" s="6"/>
    </row>
    <row r="14018" spans="3:5" x14ac:dyDescent="0.25">
      <c r="C14018" s="6"/>
      <c r="D14018" s="6"/>
      <c r="E14018" s="6"/>
    </row>
    <row r="14019" spans="3:5" x14ac:dyDescent="0.25">
      <c r="C14019" s="6"/>
      <c r="D14019" s="6"/>
      <c r="E14019" s="6"/>
    </row>
    <row r="14020" spans="3:5" x14ac:dyDescent="0.25">
      <c r="C14020" s="6"/>
      <c r="D14020" s="6"/>
      <c r="E14020" s="6"/>
    </row>
    <row r="14021" spans="3:5" x14ac:dyDescent="0.25">
      <c r="C14021" s="6"/>
      <c r="D14021" s="6"/>
      <c r="E14021" s="6"/>
    </row>
    <row r="14022" spans="3:5" x14ac:dyDescent="0.25">
      <c r="C14022" s="6"/>
      <c r="D14022" s="6"/>
      <c r="E14022" s="6"/>
    </row>
    <row r="14023" spans="3:5" x14ac:dyDescent="0.25">
      <c r="C14023" s="6"/>
      <c r="D14023" s="6"/>
      <c r="E14023" s="6"/>
    </row>
    <row r="14024" spans="3:5" x14ac:dyDescent="0.25">
      <c r="C14024" s="6"/>
      <c r="D14024" s="6"/>
      <c r="E14024" s="6"/>
    </row>
    <row r="14025" spans="3:5" x14ac:dyDescent="0.25">
      <c r="C14025" s="6"/>
      <c r="D14025" s="6"/>
      <c r="E14025" s="6"/>
    </row>
    <row r="14026" spans="3:5" x14ac:dyDescent="0.25">
      <c r="C14026" s="6"/>
      <c r="D14026" s="6"/>
      <c r="E14026" s="6"/>
    </row>
    <row r="14027" spans="3:5" x14ac:dyDescent="0.25">
      <c r="C14027" s="6"/>
      <c r="D14027" s="6"/>
      <c r="E14027" s="6"/>
    </row>
    <row r="14028" spans="3:5" x14ac:dyDescent="0.25">
      <c r="C14028" s="6"/>
      <c r="D14028" s="6"/>
      <c r="E14028" s="6"/>
    </row>
    <row r="14029" spans="3:5" x14ac:dyDescent="0.25">
      <c r="C14029" s="6"/>
      <c r="D14029" s="6"/>
      <c r="E14029" s="6"/>
    </row>
    <row r="14030" spans="3:5" x14ac:dyDescent="0.25">
      <c r="C14030" s="6"/>
      <c r="D14030" s="6"/>
      <c r="E14030" s="6"/>
    </row>
    <row r="14031" spans="3:5" x14ac:dyDescent="0.25">
      <c r="C14031" s="6"/>
      <c r="D14031" s="6"/>
      <c r="E14031" s="6"/>
    </row>
    <row r="14032" spans="3:5" x14ac:dyDescent="0.25">
      <c r="C14032" s="6"/>
      <c r="D14032" s="6"/>
      <c r="E14032" s="6"/>
    </row>
    <row r="14033" spans="3:5" x14ac:dyDescent="0.25">
      <c r="C14033" s="6"/>
      <c r="D14033" s="6"/>
      <c r="E14033" s="6"/>
    </row>
    <row r="14034" spans="3:5" x14ac:dyDescent="0.25">
      <c r="C14034" s="6"/>
      <c r="D14034" s="6"/>
      <c r="E14034" s="6"/>
    </row>
    <row r="14035" spans="3:5" x14ac:dyDescent="0.25">
      <c r="C14035" s="6"/>
      <c r="D14035" s="6"/>
      <c r="E14035" s="6"/>
    </row>
    <row r="14036" spans="3:5" x14ac:dyDescent="0.25">
      <c r="C14036" s="6"/>
      <c r="D14036" s="6"/>
      <c r="E14036" s="6"/>
    </row>
    <row r="14037" spans="3:5" x14ac:dyDescent="0.25">
      <c r="C14037" s="6"/>
      <c r="D14037" s="6"/>
      <c r="E14037" s="6"/>
    </row>
    <row r="14038" spans="3:5" x14ac:dyDescent="0.25">
      <c r="C14038" s="6"/>
      <c r="D14038" s="6"/>
      <c r="E14038" s="6"/>
    </row>
    <row r="14039" spans="3:5" x14ac:dyDescent="0.25">
      <c r="C14039" s="6"/>
      <c r="D14039" s="6"/>
      <c r="E14039" s="6"/>
    </row>
    <row r="14040" spans="3:5" x14ac:dyDescent="0.25">
      <c r="C14040" s="6"/>
      <c r="D14040" s="6"/>
      <c r="E14040" s="6"/>
    </row>
    <row r="14041" spans="3:5" x14ac:dyDescent="0.25">
      <c r="C14041" s="6"/>
      <c r="D14041" s="6"/>
      <c r="E14041" s="6"/>
    </row>
    <row r="14042" spans="3:5" x14ac:dyDescent="0.25">
      <c r="C14042" s="6"/>
      <c r="D14042" s="6"/>
      <c r="E14042" s="6"/>
    </row>
    <row r="14043" spans="3:5" x14ac:dyDescent="0.25">
      <c r="C14043" s="6"/>
      <c r="D14043" s="6"/>
      <c r="E14043" s="6"/>
    </row>
    <row r="14044" spans="3:5" x14ac:dyDescent="0.25">
      <c r="C14044" s="6"/>
      <c r="D14044" s="6"/>
      <c r="E14044" s="6"/>
    </row>
    <row r="14045" spans="3:5" x14ac:dyDescent="0.25">
      <c r="C14045" s="6"/>
      <c r="D14045" s="6"/>
      <c r="E14045" s="6"/>
    </row>
    <row r="14046" spans="3:5" x14ac:dyDescent="0.25">
      <c r="C14046" s="6"/>
      <c r="D14046" s="6"/>
      <c r="E14046" s="6"/>
    </row>
    <row r="14047" spans="3:5" x14ac:dyDescent="0.25">
      <c r="C14047" s="6"/>
      <c r="D14047" s="6"/>
      <c r="E14047" s="6"/>
    </row>
    <row r="14048" spans="3:5" x14ac:dyDescent="0.25">
      <c r="C14048" s="6"/>
      <c r="D14048" s="6"/>
      <c r="E14048" s="6"/>
    </row>
    <row r="14049" spans="3:5" x14ac:dyDescent="0.25">
      <c r="C14049" s="6"/>
      <c r="D14049" s="6"/>
      <c r="E14049" s="6"/>
    </row>
    <row r="14050" spans="3:5" x14ac:dyDescent="0.25">
      <c r="C14050" s="6"/>
      <c r="D14050" s="6"/>
      <c r="E14050" s="6"/>
    </row>
    <row r="14051" spans="3:5" x14ac:dyDescent="0.25">
      <c r="C14051" s="6"/>
      <c r="D14051" s="6"/>
      <c r="E14051" s="6"/>
    </row>
    <row r="14052" spans="3:5" x14ac:dyDescent="0.25">
      <c r="C14052" s="6"/>
      <c r="D14052" s="6"/>
      <c r="E14052" s="6"/>
    </row>
    <row r="14053" spans="3:5" x14ac:dyDescent="0.25">
      <c r="C14053" s="6"/>
      <c r="D14053" s="6"/>
      <c r="E14053" s="6"/>
    </row>
    <row r="14054" spans="3:5" x14ac:dyDescent="0.25">
      <c r="C14054" s="6"/>
      <c r="D14054" s="6"/>
      <c r="E14054" s="6"/>
    </row>
    <row r="14055" spans="3:5" x14ac:dyDescent="0.25">
      <c r="C14055" s="6"/>
      <c r="D14055" s="6"/>
      <c r="E14055" s="6"/>
    </row>
    <row r="14056" spans="3:5" x14ac:dyDescent="0.25">
      <c r="C14056" s="6"/>
      <c r="D14056" s="6"/>
      <c r="E14056" s="6"/>
    </row>
    <row r="14057" spans="3:5" x14ac:dyDescent="0.25">
      <c r="C14057" s="6"/>
      <c r="D14057" s="6"/>
      <c r="E14057" s="6"/>
    </row>
    <row r="14058" spans="3:5" x14ac:dyDescent="0.25">
      <c r="C14058" s="6"/>
      <c r="D14058" s="6"/>
      <c r="E14058" s="6"/>
    </row>
    <row r="14059" spans="3:5" x14ac:dyDescent="0.25">
      <c r="C14059" s="6"/>
      <c r="D14059" s="6"/>
      <c r="E14059" s="6"/>
    </row>
    <row r="14060" spans="3:5" x14ac:dyDescent="0.25">
      <c r="C14060" s="6"/>
      <c r="D14060" s="6"/>
      <c r="E14060" s="6"/>
    </row>
    <row r="14061" spans="3:5" x14ac:dyDescent="0.25">
      <c r="C14061" s="6"/>
      <c r="D14061" s="6"/>
      <c r="E14061" s="6"/>
    </row>
    <row r="14062" spans="3:5" x14ac:dyDescent="0.25">
      <c r="C14062" s="6"/>
      <c r="D14062" s="6"/>
      <c r="E14062" s="6"/>
    </row>
    <row r="14063" spans="3:5" x14ac:dyDescent="0.25">
      <c r="C14063" s="6"/>
      <c r="D14063" s="6"/>
      <c r="E14063" s="6"/>
    </row>
    <row r="14064" spans="3:5" x14ac:dyDescent="0.25">
      <c r="C14064" s="6"/>
      <c r="D14064" s="6"/>
      <c r="E14064" s="6"/>
    </row>
    <row r="14065" spans="3:5" x14ac:dyDescent="0.25">
      <c r="C14065" s="6"/>
      <c r="D14065" s="6"/>
      <c r="E14065" s="6"/>
    </row>
    <row r="14066" spans="3:5" x14ac:dyDescent="0.25">
      <c r="C14066" s="6"/>
      <c r="D14066" s="6"/>
      <c r="E14066" s="6"/>
    </row>
    <row r="14067" spans="3:5" x14ac:dyDescent="0.25">
      <c r="C14067" s="6"/>
      <c r="D14067" s="6"/>
      <c r="E14067" s="6"/>
    </row>
    <row r="14068" spans="3:5" x14ac:dyDescent="0.25">
      <c r="C14068" s="6"/>
      <c r="D14068" s="6"/>
      <c r="E14068" s="6"/>
    </row>
    <row r="14069" spans="3:5" x14ac:dyDescent="0.25">
      <c r="C14069" s="6"/>
      <c r="D14069" s="6"/>
      <c r="E14069" s="6"/>
    </row>
    <row r="14070" spans="3:5" x14ac:dyDescent="0.25">
      <c r="C14070" s="6"/>
      <c r="D14070" s="6"/>
      <c r="E14070" s="6"/>
    </row>
    <row r="14071" spans="3:5" x14ac:dyDescent="0.25">
      <c r="C14071" s="6"/>
      <c r="D14071" s="6"/>
      <c r="E14071" s="6"/>
    </row>
    <row r="14072" spans="3:5" x14ac:dyDescent="0.25">
      <c r="C14072" s="6"/>
      <c r="D14072" s="6"/>
      <c r="E14072" s="6"/>
    </row>
    <row r="14073" spans="3:5" x14ac:dyDescent="0.25">
      <c r="C14073" s="6"/>
      <c r="D14073" s="6"/>
      <c r="E14073" s="6"/>
    </row>
    <row r="14074" spans="3:5" x14ac:dyDescent="0.25">
      <c r="C14074" s="6"/>
      <c r="D14074" s="6"/>
      <c r="E14074" s="6"/>
    </row>
    <row r="14075" spans="3:5" x14ac:dyDescent="0.25">
      <c r="C14075" s="6"/>
      <c r="D14075" s="6"/>
      <c r="E14075" s="6"/>
    </row>
    <row r="14076" spans="3:5" x14ac:dyDescent="0.25">
      <c r="C14076" s="6"/>
      <c r="D14076" s="6"/>
      <c r="E14076" s="6"/>
    </row>
    <row r="14077" spans="3:5" x14ac:dyDescent="0.25">
      <c r="C14077" s="6"/>
      <c r="D14077" s="6"/>
      <c r="E14077" s="6"/>
    </row>
    <row r="14078" spans="3:5" x14ac:dyDescent="0.25">
      <c r="C14078" s="6"/>
      <c r="D14078" s="6"/>
      <c r="E14078" s="6"/>
    </row>
    <row r="14079" spans="3:5" x14ac:dyDescent="0.25">
      <c r="C14079" s="6"/>
      <c r="D14079" s="6"/>
      <c r="E14079" s="6"/>
    </row>
    <row r="14080" spans="3:5" x14ac:dyDescent="0.25">
      <c r="C14080" s="6"/>
      <c r="D14080" s="6"/>
      <c r="E14080" s="6"/>
    </row>
    <row r="14081" spans="3:5" x14ac:dyDescent="0.25">
      <c r="C14081" s="6"/>
      <c r="D14081" s="6"/>
      <c r="E14081" s="6"/>
    </row>
    <row r="14082" spans="3:5" x14ac:dyDescent="0.25">
      <c r="C14082" s="6"/>
      <c r="D14082" s="6"/>
      <c r="E14082" s="6"/>
    </row>
    <row r="14083" spans="3:5" x14ac:dyDescent="0.25">
      <c r="C14083" s="6"/>
      <c r="D14083" s="6"/>
      <c r="E14083" s="6"/>
    </row>
    <row r="14084" spans="3:5" x14ac:dyDescent="0.25">
      <c r="C14084" s="6"/>
      <c r="D14084" s="6"/>
      <c r="E14084" s="6"/>
    </row>
    <row r="14085" spans="3:5" x14ac:dyDescent="0.25">
      <c r="C14085" s="6"/>
      <c r="D14085" s="6"/>
      <c r="E14085" s="6"/>
    </row>
    <row r="14086" spans="3:5" x14ac:dyDescent="0.25">
      <c r="C14086" s="6"/>
      <c r="D14086" s="6"/>
      <c r="E14086" s="6"/>
    </row>
    <row r="14087" spans="3:5" x14ac:dyDescent="0.25">
      <c r="C14087" s="6"/>
      <c r="D14087" s="6"/>
      <c r="E14087" s="6"/>
    </row>
    <row r="14088" spans="3:5" x14ac:dyDescent="0.25">
      <c r="C14088" s="6"/>
      <c r="D14088" s="6"/>
      <c r="E14088" s="6"/>
    </row>
    <row r="14089" spans="3:5" x14ac:dyDescent="0.25">
      <c r="C14089" s="6"/>
      <c r="D14089" s="6"/>
      <c r="E14089" s="6"/>
    </row>
    <row r="14090" spans="3:5" x14ac:dyDescent="0.25">
      <c r="C14090" s="6"/>
      <c r="D14090" s="6"/>
      <c r="E14090" s="6"/>
    </row>
    <row r="14091" spans="3:5" x14ac:dyDescent="0.25">
      <c r="C14091" s="6"/>
      <c r="D14091" s="6"/>
      <c r="E14091" s="6"/>
    </row>
    <row r="14092" spans="3:5" x14ac:dyDescent="0.25">
      <c r="C14092" s="6"/>
      <c r="D14092" s="6"/>
      <c r="E14092" s="6"/>
    </row>
    <row r="14093" spans="3:5" x14ac:dyDescent="0.25">
      <c r="C14093" s="6"/>
      <c r="D14093" s="6"/>
      <c r="E14093" s="6"/>
    </row>
    <row r="14094" spans="3:5" x14ac:dyDescent="0.25">
      <c r="C14094" s="6"/>
      <c r="D14094" s="6"/>
      <c r="E14094" s="6"/>
    </row>
    <row r="14095" spans="3:5" x14ac:dyDescent="0.25">
      <c r="C14095" s="6"/>
      <c r="D14095" s="6"/>
      <c r="E14095" s="6"/>
    </row>
    <row r="14096" spans="3:5" x14ac:dyDescent="0.25">
      <c r="C14096" s="6"/>
      <c r="D14096" s="6"/>
      <c r="E14096" s="6"/>
    </row>
    <row r="14097" spans="3:5" x14ac:dyDescent="0.25">
      <c r="C14097" s="6"/>
      <c r="D14097" s="6"/>
      <c r="E14097" s="6"/>
    </row>
    <row r="14098" spans="3:5" x14ac:dyDescent="0.25">
      <c r="C14098" s="6"/>
      <c r="D14098" s="6"/>
      <c r="E14098" s="6"/>
    </row>
    <row r="14099" spans="3:5" x14ac:dyDescent="0.25">
      <c r="C14099" s="6"/>
      <c r="D14099" s="6"/>
      <c r="E14099" s="6"/>
    </row>
    <row r="14100" spans="3:5" x14ac:dyDescent="0.25">
      <c r="C14100" s="6"/>
      <c r="D14100" s="6"/>
      <c r="E14100" s="6"/>
    </row>
    <row r="14101" spans="3:5" x14ac:dyDescent="0.25">
      <c r="C14101" s="6"/>
      <c r="D14101" s="6"/>
      <c r="E14101" s="6"/>
    </row>
    <row r="14102" spans="3:5" x14ac:dyDescent="0.25">
      <c r="C14102" s="6"/>
      <c r="D14102" s="6"/>
      <c r="E14102" s="6"/>
    </row>
    <row r="14103" spans="3:5" x14ac:dyDescent="0.25">
      <c r="C14103" s="6"/>
      <c r="D14103" s="6"/>
      <c r="E14103" s="6"/>
    </row>
    <row r="14104" spans="3:5" x14ac:dyDescent="0.25">
      <c r="C14104" s="6"/>
      <c r="D14104" s="6"/>
      <c r="E14104" s="6"/>
    </row>
    <row r="14105" spans="3:5" x14ac:dyDescent="0.25">
      <c r="C14105" s="6"/>
      <c r="D14105" s="6"/>
      <c r="E14105" s="6"/>
    </row>
    <row r="14106" spans="3:5" x14ac:dyDescent="0.25">
      <c r="C14106" s="6"/>
      <c r="D14106" s="6"/>
      <c r="E14106" s="6"/>
    </row>
    <row r="14107" spans="3:5" x14ac:dyDescent="0.25">
      <c r="C14107" s="6"/>
      <c r="D14107" s="6"/>
      <c r="E14107" s="6"/>
    </row>
    <row r="14108" spans="3:5" x14ac:dyDescent="0.25">
      <c r="C14108" s="6"/>
      <c r="D14108" s="6"/>
      <c r="E14108" s="6"/>
    </row>
    <row r="14109" spans="3:5" x14ac:dyDescent="0.25">
      <c r="C14109" s="6"/>
      <c r="D14109" s="6"/>
      <c r="E14109" s="6"/>
    </row>
    <row r="14110" spans="3:5" x14ac:dyDescent="0.25">
      <c r="C14110" s="6"/>
      <c r="D14110" s="6"/>
      <c r="E14110" s="6"/>
    </row>
    <row r="14111" spans="3:5" x14ac:dyDescent="0.25">
      <c r="C14111" s="6"/>
      <c r="D14111" s="6"/>
      <c r="E14111" s="6"/>
    </row>
    <row r="14112" spans="3:5" x14ac:dyDescent="0.25">
      <c r="C14112" s="6"/>
      <c r="D14112" s="6"/>
      <c r="E14112" s="6"/>
    </row>
    <row r="14113" spans="3:5" x14ac:dyDescent="0.25">
      <c r="C14113" s="6"/>
      <c r="D14113" s="6"/>
      <c r="E14113" s="6"/>
    </row>
    <row r="14114" spans="3:5" x14ac:dyDescent="0.25">
      <c r="C14114" s="6"/>
      <c r="D14114" s="6"/>
      <c r="E14114" s="6"/>
    </row>
    <row r="14115" spans="3:5" x14ac:dyDescent="0.25">
      <c r="C14115" s="6"/>
      <c r="D14115" s="6"/>
      <c r="E14115" s="6"/>
    </row>
    <row r="14116" spans="3:5" x14ac:dyDescent="0.25">
      <c r="C14116" s="6"/>
      <c r="D14116" s="6"/>
      <c r="E14116" s="6"/>
    </row>
    <row r="14117" spans="3:5" x14ac:dyDescent="0.25">
      <c r="C14117" s="6"/>
      <c r="D14117" s="6"/>
      <c r="E14117" s="6"/>
    </row>
    <row r="14118" spans="3:5" x14ac:dyDescent="0.25">
      <c r="C14118" s="6"/>
      <c r="D14118" s="6"/>
      <c r="E14118" s="6"/>
    </row>
    <row r="14119" spans="3:5" x14ac:dyDescent="0.25">
      <c r="C14119" s="6"/>
      <c r="D14119" s="6"/>
      <c r="E14119" s="6"/>
    </row>
    <row r="14120" spans="3:5" x14ac:dyDescent="0.25">
      <c r="C14120" s="6"/>
      <c r="D14120" s="6"/>
      <c r="E14120" s="6"/>
    </row>
    <row r="14121" spans="3:5" x14ac:dyDescent="0.25">
      <c r="C14121" s="6"/>
      <c r="D14121" s="6"/>
      <c r="E14121" s="6"/>
    </row>
    <row r="14122" spans="3:5" x14ac:dyDescent="0.25">
      <c r="C14122" s="6"/>
      <c r="D14122" s="6"/>
      <c r="E14122" s="6"/>
    </row>
    <row r="14123" spans="3:5" x14ac:dyDescent="0.25">
      <c r="C14123" s="6"/>
      <c r="D14123" s="6"/>
      <c r="E14123" s="6"/>
    </row>
    <row r="14124" spans="3:5" x14ac:dyDescent="0.25">
      <c r="C14124" s="6"/>
      <c r="D14124" s="6"/>
      <c r="E14124" s="6"/>
    </row>
    <row r="14125" spans="3:5" x14ac:dyDescent="0.25">
      <c r="C14125" s="6"/>
      <c r="D14125" s="6"/>
      <c r="E14125" s="6"/>
    </row>
    <row r="14126" spans="3:5" x14ac:dyDescent="0.25">
      <c r="C14126" s="6"/>
      <c r="D14126" s="6"/>
      <c r="E14126" s="6"/>
    </row>
    <row r="14127" spans="3:5" x14ac:dyDescent="0.25">
      <c r="C14127" s="6"/>
      <c r="D14127" s="6"/>
      <c r="E14127" s="6"/>
    </row>
    <row r="14128" spans="3:5" x14ac:dyDescent="0.25">
      <c r="C14128" s="6"/>
      <c r="D14128" s="6"/>
      <c r="E14128" s="6"/>
    </row>
    <row r="14129" spans="3:5" x14ac:dyDescent="0.25">
      <c r="C14129" s="6"/>
      <c r="D14129" s="6"/>
      <c r="E14129" s="6"/>
    </row>
    <row r="14130" spans="3:5" x14ac:dyDescent="0.25">
      <c r="C14130" s="6"/>
      <c r="D14130" s="6"/>
      <c r="E14130" s="6"/>
    </row>
    <row r="14131" spans="3:5" x14ac:dyDescent="0.25">
      <c r="C14131" s="6"/>
      <c r="D14131" s="6"/>
      <c r="E14131" s="6"/>
    </row>
    <row r="14132" spans="3:5" x14ac:dyDescent="0.25">
      <c r="C14132" s="6"/>
      <c r="D14132" s="6"/>
      <c r="E14132" s="6"/>
    </row>
    <row r="14133" spans="3:5" x14ac:dyDescent="0.25">
      <c r="C14133" s="6"/>
      <c r="D14133" s="6"/>
      <c r="E14133" s="6"/>
    </row>
    <row r="14134" spans="3:5" x14ac:dyDescent="0.25">
      <c r="C14134" s="6"/>
      <c r="D14134" s="6"/>
      <c r="E14134" s="6"/>
    </row>
    <row r="14135" spans="3:5" x14ac:dyDescent="0.25">
      <c r="C14135" s="6"/>
      <c r="D14135" s="6"/>
      <c r="E14135" s="6"/>
    </row>
    <row r="14136" spans="3:5" x14ac:dyDescent="0.25">
      <c r="C14136" s="6"/>
      <c r="D14136" s="6"/>
      <c r="E14136" s="6"/>
    </row>
    <row r="14137" spans="3:5" x14ac:dyDescent="0.25">
      <c r="C14137" s="6"/>
      <c r="D14137" s="6"/>
      <c r="E14137" s="6"/>
    </row>
    <row r="14138" spans="3:5" x14ac:dyDescent="0.25">
      <c r="C14138" s="6"/>
      <c r="D14138" s="6"/>
      <c r="E14138" s="6"/>
    </row>
    <row r="14139" spans="3:5" x14ac:dyDescent="0.25">
      <c r="C14139" s="6"/>
      <c r="D14139" s="6"/>
      <c r="E14139" s="6"/>
    </row>
    <row r="14140" spans="3:5" x14ac:dyDescent="0.25">
      <c r="C14140" s="6"/>
      <c r="D14140" s="6"/>
      <c r="E14140" s="6"/>
    </row>
    <row r="14141" spans="3:5" x14ac:dyDescent="0.25">
      <c r="C14141" s="6"/>
      <c r="D14141" s="6"/>
      <c r="E14141" s="6"/>
    </row>
    <row r="14142" spans="3:5" x14ac:dyDescent="0.25">
      <c r="C14142" s="6"/>
      <c r="D14142" s="6"/>
      <c r="E14142" s="6"/>
    </row>
    <row r="14143" spans="3:5" x14ac:dyDescent="0.25">
      <c r="C14143" s="6"/>
      <c r="D14143" s="6"/>
      <c r="E14143" s="6"/>
    </row>
    <row r="14144" spans="3:5" x14ac:dyDescent="0.25">
      <c r="C14144" s="6"/>
      <c r="D14144" s="6"/>
      <c r="E14144" s="6"/>
    </row>
    <row r="14145" spans="3:5" x14ac:dyDescent="0.25">
      <c r="C14145" s="6"/>
      <c r="D14145" s="6"/>
      <c r="E14145" s="6"/>
    </row>
    <row r="14146" spans="3:5" x14ac:dyDescent="0.25">
      <c r="C14146" s="6"/>
      <c r="D14146" s="6"/>
      <c r="E14146" s="6"/>
    </row>
    <row r="14147" spans="3:5" x14ac:dyDescent="0.25">
      <c r="C14147" s="6"/>
      <c r="D14147" s="6"/>
      <c r="E14147" s="6"/>
    </row>
    <row r="14148" spans="3:5" x14ac:dyDescent="0.25">
      <c r="C14148" s="6"/>
      <c r="D14148" s="6"/>
      <c r="E14148" s="6"/>
    </row>
    <row r="14149" spans="3:5" x14ac:dyDescent="0.25">
      <c r="C14149" s="6"/>
      <c r="D14149" s="6"/>
      <c r="E14149" s="6"/>
    </row>
    <row r="14150" spans="3:5" x14ac:dyDescent="0.25">
      <c r="C14150" s="6"/>
      <c r="D14150" s="6"/>
      <c r="E14150" s="6"/>
    </row>
    <row r="14151" spans="3:5" x14ac:dyDescent="0.25">
      <c r="C14151" s="6"/>
      <c r="D14151" s="6"/>
      <c r="E14151" s="6"/>
    </row>
    <row r="14152" spans="3:5" x14ac:dyDescent="0.25">
      <c r="C14152" s="6"/>
      <c r="D14152" s="6"/>
      <c r="E14152" s="6"/>
    </row>
    <row r="14153" spans="3:5" x14ac:dyDescent="0.25">
      <c r="C14153" s="6"/>
      <c r="D14153" s="6"/>
      <c r="E14153" s="6"/>
    </row>
    <row r="14154" spans="3:5" x14ac:dyDescent="0.25">
      <c r="C14154" s="6"/>
      <c r="D14154" s="6"/>
      <c r="E14154" s="6"/>
    </row>
    <row r="14155" spans="3:5" x14ac:dyDescent="0.25">
      <c r="C14155" s="6"/>
      <c r="D14155" s="6"/>
      <c r="E14155" s="6"/>
    </row>
    <row r="14156" spans="3:5" x14ac:dyDescent="0.25">
      <c r="C14156" s="6"/>
      <c r="D14156" s="6"/>
      <c r="E14156" s="6"/>
    </row>
    <row r="14157" spans="3:5" x14ac:dyDescent="0.25">
      <c r="C14157" s="6"/>
      <c r="D14157" s="6"/>
      <c r="E14157" s="6"/>
    </row>
    <row r="14158" spans="3:5" x14ac:dyDescent="0.25">
      <c r="C14158" s="6"/>
      <c r="D14158" s="6"/>
      <c r="E14158" s="6"/>
    </row>
    <row r="14159" spans="3:5" x14ac:dyDescent="0.25">
      <c r="C14159" s="6"/>
      <c r="D14159" s="6"/>
      <c r="E14159" s="6"/>
    </row>
    <row r="14160" spans="3:5" x14ac:dyDescent="0.25">
      <c r="C14160" s="6"/>
      <c r="D14160" s="6"/>
      <c r="E14160" s="6"/>
    </row>
    <row r="14161" spans="3:5" x14ac:dyDescent="0.25">
      <c r="C14161" s="6"/>
      <c r="D14161" s="6"/>
      <c r="E14161" s="6"/>
    </row>
    <row r="14162" spans="3:5" x14ac:dyDescent="0.25">
      <c r="C14162" s="6"/>
      <c r="D14162" s="6"/>
      <c r="E14162" s="6"/>
    </row>
    <row r="14163" spans="3:5" x14ac:dyDescent="0.25">
      <c r="C14163" s="6"/>
      <c r="D14163" s="6"/>
      <c r="E14163" s="6"/>
    </row>
    <row r="14164" spans="3:5" x14ac:dyDescent="0.25">
      <c r="C14164" s="6"/>
      <c r="D14164" s="6"/>
      <c r="E14164" s="6"/>
    </row>
    <row r="14165" spans="3:5" x14ac:dyDescent="0.25">
      <c r="C14165" s="6"/>
      <c r="D14165" s="6"/>
      <c r="E14165" s="6"/>
    </row>
    <row r="14166" spans="3:5" x14ac:dyDescent="0.25">
      <c r="C14166" s="6"/>
      <c r="D14166" s="6"/>
      <c r="E14166" s="6"/>
    </row>
    <row r="14167" spans="3:5" x14ac:dyDescent="0.25">
      <c r="C14167" s="6"/>
      <c r="D14167" s="6"/>
      <c r="E14167" s="6"/>
    </row>
    <row r="14168" spans="3:5" x14ac:dyDescent="0.25">
      <c r="C14168" s="6"/>
      <c r="D14168" s="6"/>
      <c r="E14168" s="6"/>
    </row>
    <row r="14169" spans="3:5" x14ac:dyDescent="0.25">
      <c r="C14169" s="6"/>
      <c r="D14169" s="6"/>
      <c r="E14169" s="6"/>
    </row>
    <row r="14170" spans="3:5" x14ac:dyDescent="0.25">
      <c r="C14170" s="6"/>
      <c r="D14170" s="6"/>
      <c r="E14170" s="6"/>
    </row>
    <row r="14171" spans="3:5" x14ac:dyDescent="0.25">
      <c r="C14171" s="6"/>
      <c r="D14171" s="6"/>
      <c r="E14171" s="6"/>
    </row>
    <row r="14172" spans="3:5" x14ac:dyDescent="0.25">
      <c r="C14172" s="6"/>
      <c r="D14172" s="6"/>
      <c r="E14172" s="6"/>
    </row>
    <row r="14173" spans="3:5" x14ac:dyDescent="0.25">
      <c r="C14173" s="6"/>
      <c r="D14173" s="6"/>
      <c r="E14173" s="6"/>
    </row>
    <row r="14174" spans="3:5" x14ac:dyDescent="0.25">
      <c r="C14174" s="6"/>
      <c r="D14174" s="6"/>
      <c r="E14174" s="6"/>
    </row>
    <row r="14175" spans="3:5" x14ac:dyDescent="0.25">
      <c r="C14175" s="6"/>
      <c r="D14175" s="6"/>
      <c r="E14175" s="6"/>
    </row>
    <row r="14176" spans="3:5" x14ac:dyDescent="0.25">
      <c r="C14176" s="6"/>
      <c r="D14176" s="6"/>
      <c r="E14176" s="6"/>
    </row>
    <row r="14177" spans="3:5" x14ac:dyDescent="0.25">
      <c r="C14177" s="6"/>
      <c r="D14177" s="6"/>
      <c r="E14177" s="6"/>
    </row>
    <row r="14178" spans="3:5" x14ac:dyDescent="0.25">
      <c r="C14178" s="6"/>
      <c r="D14178" s="6"/>
      <c r="E14178" s="6"/>
    </row>
    <row r="14179" spans="3:5" x14ac:dyDescent="0.25">
      <c r="C14179" s="6"/>
      <c r="D14179" s="6"/>
      <c r="E14179" s="6"/>
    </row>
    <row r="14180" spans="3:5" x14ac:dyDescent="0.25">
      <c r="C14180" s="6"/>
      <c r="D14180" s="6"/>
      <c r="E14180" s="6"/>
    </row>
    <row r="14181" spans="3:5" x14ac:dyDescent="0.25">
      <c r="C14181" s="6"/>
      <c r="D14181" s="6"/>
      <c r="E14181" s="6"/>
    </row>
    <row r="14182" spans="3:5" x14ac:dyDescent="0.25">
      <c r="C14182" s="6"/>
      <c r="D14182" s="6"/>
      <c r="E14182" s="6"/>
    </row>
    <row r="14183" spans="3:5" x14ac:dyDescent="0.25">
      <c r="C14183" s="6"/>
      <c r="D14183" s="6"/>
      <c r="E14183" s="6"/>
    </row>
    <row r="14184" spans="3:5" x14ac:dyDescent="0.25">
      <c r="C14184" s="6"/>
      <c r="D14184" s="6"/>
      <c r="E14184" s="6"/>
    </row>
    <row r="14185" spans="3:5" x14ac:dyDescent="0.25">
      <c r="C14185" s="6"/>
      <c r="D14185" s="6"/>
      <c r="E14185" s="6"/>
    </row>
    <row r="14186" spans="3:5" x14ac:dyDescent="0.25">
      <c r="C14186" s="6"/>
      <c r="D14186" s="6"/>
      <c r="E14186" s="6"/>
    </row>
    <row r="14187" spans="3:5" x14ac:dyDescent="0.25">
      <c r="C14187" s="6"/>
      <c r="D14187" s="6"/>
      <c r="E14187" s="6"/>
    </row>
    <row r="14188" spans="3:5" x14ac:dyDescent="0.25">
      <c r="C14188" s="6"/>
      <c r="D14188" s="6"/>
      <c r="E14188" s="6"/>
    </row>
    <row r="14189" spans="3:5" x14ac:dyDescent="0.25">
      <c r="C14189" s="6"/>
      <c r="D14189" s="6"/>
      <c r="E14189" s="6"/>
    </row>
    <row r="14190" spans="3:5" x14ac:dyDescent="0.25">
      <c r="C14190" s="6"/>
      <c r="D14190" s="6"/>
      <c r="E14190" s="6"/>
    </row>
    <row r="14191" spans="3:5" x14ac:dyDescent="0.25">
      <c r="C14191" s="6"/>
      <c r="D14191" s="6"/>
      <c r="E14191" s="6"/>
    </row>
    <row r="14192" spans="3:5" x14ac:dyDescent="0.25">
      <c r="C14192" s="6"/>
      <c r="D14192" s="6"/>
      <c r="E14192" s="6"/>
    </row>
    <row r="14193" spans="3:5" x14ac:dyDescent="0.25">
      <c r="C14193" s="6"/>
      <c r="D14193" s="6"/>
      <c r="E14193" s="6"/>
    </row>
    <row r="14194" spans="3:5" x14ac:dyDescent="0.25">
      <c r="C14194" s="6"/>
      <c r="D14194" s="6"/>
      <c r="E14194" s="6"/>
    </row>
    <row r="14195" spans="3:5" x14ac:dyDescent="0.25">
      <c r="C14195" s="6"/>
      <c r="D14195" s="6"/>
      <c r="E14195" s="6"/>
    </row>
    <row r="14196" spans="3:5" x14ac:dyDescent="0.25">
      <c r="C14196" s="6"/>
      <c r="D14196" s="6"/>
      <c r="E14196" s="6"/>
    </row>
    <row r="14197" spans="3:5" x14ac:dyDescent="0.25">
      <c r="C14197" s="6"/>
      <c r="D14197" s="6"/>
      <c r="E14197" s="6"/>
    </row>
    <row r="14198" spans="3:5" x14ac:dyDescent="0.25">
      <c r="C14198" s="6"/>
      <c r="D14198" s="6"/>
      <c r="E14198" s="6"/>
    </row>
    <row r="14199" spans="3:5" x14ac:dyDescent="0.25">
      <c r="C14199" s="6"/>
      <c r="D14199" s="6"/>
      <c r="E14199" s="6"/>
    </row>
    <row r="14200" spans="3:5" x14ac:dyDescent="0.25">
      <c r="C14200" s="6"/>
      <c r="D14200" s="6"/>
      <c r="E14200" s="6"/>
    </row>
    <row r="14201" spans="3:5" x14ac:dyDescent="0.25">
      <c r="C14201" s="6"/>
      <c r="D14201" s="6"/>
      <c r="E14201" s="6"/>
    </row>
    <row r="14202" spans="3:5" x14ac:dyDescent="0.25">
      <c r="C14202" s="6"/>
      <c r="D14202" s="6"/>
      <c r="E14202" s="6"/>
    </row>
    <row r="14203" spans="3:5" x14ac:dyDescent="0.25">
      <c r="C14203" s="6"/>
      <c r="D14203" s="6"/>
      <c r="E14203" s="6"/>
    </row>
    <row r="14204" spans="3:5" x14ac:dyDescent="0.25">
      <c r="C14204" s="6"/>
      <c r="D14204" s="6"/>
      <c r="E14204" s="6"/>
    </row>
    <row r="14205" spans="3:5" x14ac:dyDescent="0.25">
      <c r="C14205" s="6"/>
      <c r="D14205" s="6"/>
      <c r="E14205" s="6"/>
    </row>
    <row r="14206" spans="3:5" x14ac:dyDescent="0.25">
      <c r="C14206" s="6"/>
      <c r="D14206" s="6"/>
      <c r="E14206" s="6"/>
    </row>
    <row r="14207" spans="3:5" x14ac:dyDescent="0.25">
      <c r="C14207" s="6"/>
      <c r="D14207" s="6"/>
      <c r="E14207" s="6"/>
    </row>
    <row r="14208" spans="3:5" x14ac:dyDescent="0.25">
      <c r="C14208" s="6"/>
      <c r="D14208" s="6"/>
      <c r="E14208" s="6"/>
    </row>
    <row r="14209" spans="3:5" x14ac:dyDescent="0.25">
      <c r="C14209" s="6"/>
      <c r="D14209" s="6"/>
      <c r="E14209" s="6"/>
    </row>
    <row r="14210" spans="3:5" x14ac:dyDescent="0.25">
      <c r="C14210" s="6"/>
      <c r="D14210" s="6"/>
      <c r="E14210" s="6"/>
    </row>
    <row r="14211" spans="3:5" x14ac:dyDescent="0.25">
      <c r="C14211" s="6"/>
      <c r="D14211" s="6"/>
      <c r="E14211" s="6"/>
    </row>
    <row r="14212" spans="3:5" x14ac:dyDescent="0.25">
      <c r="C14212" s="6"/>
      <c r="D14212" s="6"/>
      <c r="E14212" s="6"/>
    </row>
    <row r="14213" spans="3:5" x14ac:dyDescent="0.25">
      <c r="C14213" s="6"/>
      <c r="D14213" s="6"/>
      <c r="E14213" s="6"/>
    </row>
    <row r="14214" spans="3:5" x14ac:dyDescent="0.25">
      <c r="C14214" s="6"/>
      <c r="D14214" s="6"/>
      <c r="E14214" s="6"/>
    </row>
    <row r="14215" spans="3:5" x14ac:dyDescent="0.25">
      <c r="C14215" s="6"/>
      <c r="D14215" s="6"/>
      <c r="E14215" s="6"/>
    </row>
    <row r="14216" spans="3:5" x14ac:dyDescent="0.25">
      <c r="C14216" s="6"/>
      <c r="D14216" s="6"/>
      <c r="E14216" s="6"/>
    </row>
    <row r="14217" spans="3:5" x14ac:dyDescent="0.25">
      <c r="C14217" s="6"/>
      <c r="D14217" s="6"/>
      <c r="E14217" s="6"/>
    </row>
    <row r="14218" spans="3:5" x14ac:dyDescent="0.25">
      <c r="C14218" s="6"/>
      <c r="D14218" s="6"/>
      <c r="E14218" s="6"/>
    </row>
    <row r="14219" spans="3:5" x14ac:dyDescent="0.25">
      <c r="C14219" s="6"/>
      <c r="D14219" s="6"/>
      <c r="E14219" s="6"/>
    </row>
    <row r="14220" spans="3:5" x14ac:dyDescent="0.25">
      <c r="C14220" s="6"/>
      <c r="D14220" s="6"/>
      <c r="E14220" s="6"/>
    </row>
    <row r="14221" spans="3:5" x14ac:dyDescent="0.25">
      <c r="C14221" s="6"/>
      <c r="D14221" s="6"/>
      <c r="E14221" s="6"/>
    </row>
    <row r="14222" spans="3:5" x14ac:dyDescent="0.25">
      <c r="C14222" s="6"/>
      <c r="D14222" s="6"/>
      <c r="E14222" s="6"/>
    </row>
    <row r="14223" spans="3:5" x14ac:dyDescent="0.25">
      <c r="C14223" s="6"/>
      <c r="D14223" s="6"/>
      <c r="E14223" s="6"/>
    </row>
    <row r="14224" spans="3:5" x14ac:dyDescent="0.25">
      <c r="C14224" s="6"/>
      <c r="D14224" s="6"/>
      <c r="E14224" s="6"/>
    </row>
    <row r="14225" spans="3:5" x14ac:dyDescent="0.25">
      <c r="C14225" s="6"/>
      <c r="D14225" s="6"/>
      <c r="E14225" s="6"/>
    </row>
    <row r="14226" spans="3:5" x14ac:dyDescent="0.25">
      <c r="C14226" s="6"/>
      <c r="D14226" s="6"/>
      <c r="E14226" s="6"/>
    </row>
    <row r="14227" spans="3:5" x14ac:dyDescent="0.25">
      <c r="C14227" s="6"/>
      <c r="D14227" s="6"/>
      <c r="E14227" s="6"/>
    </row>
    <row r="14228" spans="3:5" x14ac:dyDescent="0.25">
      <c r="C14228" s="6"/>
      <c r="D14228" s="6"/>
      <c r="E14228" s="6"/>
    </row>
    <row r="14229" spans="3:5" x14ac:dyDescent="0.25">
      <c r="C14229" s="6"/>
      <c r="D14229" s="6"/>
      <c r="E14229" s="6"/>
    </row>
    <row r="14230" spans="3:5" x14ac:dyDescent="0.25">
      <c r="C14230" s="6"/>
      <c r="D14230" s="6"/>
      <c r="E14230" s="6"/>
    </row>
    <row r="14231" spans="3:5" x14ac:dyDescent="0.25">
      <c r="C14231" s="6"/>
      <c r="D14231" s="6"/>
      <c r="E14231" s="6"/>
    </row>
    <row r="14232" spans="3:5" x14ac:dyDescent="0.25">
      <c r="C14232" s="6"/>
      <c r="D14232" s="6"/>
      <c r="E14232" s="6"/>
    </row>
    <row r="14233" spans="3:5" x14ac:dyDescent="0.25">
      <c r="C14233" s="6"/>
      <c r="D14233" s="6"/>
      <c r="E14233" s="6"/>
    </row>
    <row r="14234" spans="3:5" x14ac:dyDescent="0.25">
      <c r="C14234" s="6"/>
      <c r="D14234" s="6"/>
      <c r="E14234" s="6"/>
    </row>
    <row r="14235" spans="3:5" x14ac:dyDescent="0.25">
      <c r="C14235" s="6"/>
      <c r="D14235" s="6"/>
      <c r="E14235" s="6"/>
    </row>
    <row r="14236" spans="3:5" x14ac:dyDescent="0.25">
      <c r="C14236" s="6"/>
      <c r="D14236" s="6"/>
      <c r="E14236" s="6"/>
    </row>
    <row r="14237" spans="3:5" x14ac:dyDescent="0.25">
      <c r="C14237" s="6"/>
      <c r="D14237" s="6"/>
      <c r="E14237" s="6"/>
    </row>
    <row r="14238" spans="3:5" x14ac:dyDescent="0.25">
      <c r="C14238" s="6"/>
      <c r="D14238" s="6"/>
      <c r="E14238" s="6"/>
    </row>
    <row r="14239" spans="3:5" x14ac:dyDescent="0.25">
      <c r="C14239" s="6"/>
      <c r="D14239" s="6"/>
      <c r="E14239" s="6"/>
    </row>
    <row r="14240" spans="3:5" x14ac:dyDescent="0.25">
      <c r="C14240" s="6"/>
      <c r="D14240" s="6"/>
      <c r="E14240" s="6"/>
    </row>
    <row r="14241" spans="3:5" x14ac:dyDescent="0.25">
      <c r="C14241" s="6"/>
      <c r="D14241" s="6"/>
      <c r="E14241" s="6"/>
    </row>
    <row r="14242" spans="3:5" x14ac:dyDescent="0.25">
      <c r="C14242" s="6"/>
      <c r="D14242" s="6"/>
      <c r="E14242" s="6"/>
    </row>
    <row r="14243" spans="3:5" x14ac:dyDescent="0.25">
      <c r="C14243" s="6"/>
      <c r="D14243" s="6"/>
      <c r="E14243" s="6"/>
    </row>
    <row r="14244" spans="3:5" x14ac:dyDescent="0.25">
      <c r="C14244" s="6"/>
      <c r="D14244" s="6"/>
      <c r="E14244" s="6"/>
    </row>
    <row r="14245" spans="3:5" x14ac:dyDescent="0.25">
      <c r="C14245" s="6"/>
      <c r="D14245" s="6"/>
      <c r="E14245" s="6"/>
    </row>
    <row r="14246" spans="3:5" x14ac:dyDescent="0.25">
      <c r="C14246" s="6"/>
      <c r="D14246" s="6"/>
      <c r="E14246" s="6"/>
    </row>
    <row r="14247" spans="3:5" x14ac:dyDescent="0.25">
      <c r="C14247" s="6"/>
      <c r="D14247" s="6"/>
      <c r="E14247" s="6"/>
    </row>
    <row r="14248" spans="3:5" x14ac:dyDescent="0.25">
      <c r="C14248" s="6"/>
      <c r="D14248" s="6"/>
      <c r="E14248" s="6"/>
    </row>
    <row r="14249" spans="3:5" x14ac:dyDescent="0.25">
      <c r="C14249" s="6"/>
      <c r="D14249" s="6"/>
      <c r="E14249" s="6"/>
    </row>
    <row r="14250" spans="3:5" x14ac:dyDescent="0.25">
      <c r="C14250" s="6"/>
      <c r="D14250" s="6"/>
      <c r="E14250" s="6"/>
    </row>
    <row r="14251" spans="3:5" x14ac:dyDescent="0.25">
      <c r="C14251" s="6"/>
      <c r="D14251" s="6"/>
      <c r="E14251" s="6"/>
    </row>
    <row r="14252" spans="3:5" x14ac:dyDescent="0.25">
      <c r="C14252" s="6"/>
      <c r="D14252" s="6"/>
      <c r="E14252" s="6"/>
    </row>
    <row r="14253" spans="3:5" x14ac:dyDescent="0.25">
      <c r="C14253" s="6"/>
      <c r="D14253" s="6"/>
      <c r="E14253" s="6"/>
    </row>
    <row r="14254" spans="3:5" x14ac:dyDescent="0.25">
      <c r="C14254" s="6"/>
      <c r="D14254" s="6"/>
      <c r="E14254" s="6"/>
    </row>
    <row r="14255" spans="3:5" x14ac:dyDescent="0.25">
      <c r="C14255" s="6"/>
      <c r="D14255" s="6"/>
      <c r="E14255" s="6"/>
    </row>
    <row r="14256" spans="3:5" x14ac:dyDescent="0.25">
      <c r="C14256" s="6"/>
      <c r="D14256" s="6"/>
      <c r="E14256" s="6"/>
    </row>
    <row r="14257" spans="3:5" x14ac:dyDescent="0.25">
      <c r="C14257" s="6"/>
      <c r="D14257" s="6"/>
      <c r="E14257" s="6"/>
    </row>
    <row r="14258" spans="3:5" x14ac:dyDescent="0.25">
      <c r="C14258" s="6"/>
      <c r="D14258" s="6"/>
      <c r="E14258" s="6"/>
    </row>
    <row r="14259" spans="3:5" x14ac:dyDescent="0.25">
      <c r="C14259" s="6"/>
      <c r="D14259" s="6"/>
      <c r="E14259" s="6"/>
    </row>
    <row r="14260" spans="3:5" x14ac:dyDescent="0.25">
      <c r="C14260" s="6"/>
      <c r="D14260" s="6"/>
      <c r="E14260" s="6"/>
    </row>
    <row r="14261" spans="3:5" x14ac:dyDescent="0.25">
      <c r="C14261" s="6"/>
      <c r="D14261" s="6"/>
      <c r="E14261" s="6"/>
    </row>
    <row r="14262" spans="3:5" x14ac:dyDescent="0.25">
      <c r="C14262" s="6"/>
      <c r="D14262" s="6"/>
      <c r="E14262" s="6"/>
    </row>
    <row r="14263" spans="3:5" x14ac:dyDescent="0.25">
      <c r="C14263" s="6"/>
      <c r="D14263" s="6"/>
      <c r="E14263" s="6"/>
    </row>
    <row r="14264" spans="3:5" x14ac:dyDescent="0.25">
      <c r="C14264" s="6"/>
      <c r="D14264" s="6"/>
      <c r="E14264" s="6"/>
    </row>
    <row r="14265" spans="3:5" x14ac:dyDescent="0.25">
      <c r="C14265" s="6"/>
      <c r="D14265" s="6"/>
      <c r="E14265" s="6"/>
    </row>
    <row r="14266" spans="3:5" x14ac:dyDescent="0.25">
      <c r="C14266" s="6"/>
      <c r="D14266" s="6"/>
      <c r="E14266" s="6"/>
    </row>
    <row r="14267" spans="3:5" x14ac:dyDescent="0.25">
      <c r="C14267" s="6"/>
      <c r="D14267" s="6"/>
      <c r="E14267" s="6"/>
    </row>
    <row r="14268" spans="3:5" x14ac:dyDescent="0.25">
      <c r="C14268" s="6"/>
      <c r="D14268" s="6"/>
      <c r="E14268" s="6"/>
    </row>
    <row r="14269" spans="3:5" x14ac:dyDescent="0.25">
      <c r="C14269" s="6"/>
      <c r="D14269" s="6"/>
      <c r="E14269" s="6"/>
    </row>
    <row r="14270" spans="3:5" x14ac:dyDescent="0.25">
      <c r="C14270" s="6"/>
      <c r="D14270" s="6"/>
      <c r="E14270" s="6"/>
    </row>
    <row r="14271" spans="3:5" x14ac:dyDescent="0.25">
      <c r="C14271" s="6"/>
      <c r="D14271" s="6"/>
      <c r="E14271" s="6"/>
    </row>
    <row r="14272" spans="3:5" x14ac:dyDescent="0.25">
      <c r="C14272" s="6"/>
      <c r="D14272" s="6"/>
      <c r="E14272" s="6"/>
    </row>
    <row r="14273" spans="3:5" x14ac:dyDescent="0.25">
      <c r="C14273" s="6"/>
      <c r="D14273" s="6"/>
      <c r="E14273" s="6"/>
    </row>
    <row r="14274" spans="3:5" x14ac:dyDescent="0.25">
      <c r="C14274" s="6"/>
      <c r="D14274" s="6"/>
      <c r="E14274" s="6"/>
    </row>
    <row r="14275" spans="3:5" x14ac:dyDescent="0.25">
      <c r="C14275" s="6"/>
      <c r="D14275" s="6"/>
      <c r="E14275" s="6"/>
    </row>
    <row r="14276" spans="3:5" x14ac:dyDescent="0.25">
      <c r="C14276" s="6"/>
      <c r="D14276" s="6"/>
      <c r="E14276" s="6"/>
    </row>
    <row r="14277" spans="3:5" x14ac:dyDescent="0.25">
      <c r="C14277" s="6"/>
      <c r="D14277" s="6"/>
      <c r="E14277" s="6"/>
    </row>
    <row r="14278" spans="3:5" x14ac:dyDescent="0.25">
      <c r="C14278" s="6"/>
      <c r="D14278" s="6"/>
      <c r="E14278" s="6"/>
    </row>
    <row r="14279" spans="3:5" x14ac:dyDescent="0.25">
      <c r="C14279" s="6"/>
      <c r="D14279" s="6"/>
      <c r="E14279" s="6"/>
    </row>
    <row r="14280" spans="3:5" x14ac:dyDescent="0.25">
      <c r="C14280" s="6"/>
      <c r="D14280" s="6"/>
      <c r="E14280" s="6"/>
    </row>
    <row r="14281" spans="3:5" x14ac:dyDescent="0.25">
      <c r="C14281" s="6"/>
      <c r="D14281" s="6"/>
      <c r="E14281" s="6"/>
    </row>
    <row r="14282" spans="3:5" x14ac:dyDescent="0.25">
      <c r="C14282" s="6"/>
      <c r="D14282" s="6"/>
      <c r="E14282" s="6"/>
    </row>
    <row r="14283" spans="3:5" x14ac:dyDescent="0.25">
      <c r="C14283" s="6"/>
      <c r="D14283" s="6"/>
      <c r="E14283" s="6"/>
    </row>
    <row r="14284" spans="3:5" x14ac:dyDescent="0.25">
      <c r="C14284" s="6"/>
      <c r="D14284" s="6"/>
      <c r="E14284" s="6"/>
    </row>
    <row r="14285" spans="3:5" x14ac:dyDescent="0.25">
      <c r="C14285" s="6"/>
      <c r="D14285" s="6"/>
      <c r="E14285" s="6"/>
    </row>
    <row r="14286" spans="3:5" x14ac:dyDescent="0.25">
      <c r="C14286" s="6"/>
      <c r="D14286" s="6"/>
      <c r="E14286" s="6"/>
    </row>
    <row r="14287" spans="3:5" x14ac:dyDescent="0.25">
      <c r="C14287" s="6"/>
      <c r="D14287" s="6"/>
      <c r="E14287" s="6"/>
    </row>
    <row r="14288" spans="3:5" x14ac:dyDescent="0.25">
      <c r="C14288" s="6"/>
      <c r="D14288" s="6"/>
      <c r="E14288" s="6"/>
    </row>
    <row r="14289" spans="3:5" x14ac:dyDescent="0.25">
      <c r="C14289" s="6"/>
      <c r="D14289" s="6"/>
      <c r="E14289" s="6"/>
    </row>
    <row r="14290" spans="3:5" x14ac:dyDescent="0.25">
      <c r="C14290" s="6"/>
      <c r="D14290" s="6"/>
      <c r="E14290" s="6"/>
    </row>
    <row r="14291" spans="3:5" x14ac:dyDescent="0.25">
      <c r="C14291" s="6"/>
      <c r="D14291" s="6"/>
      <c r="E14291" s="6"/>
    </row>
    <row r="14292" spans="3:5" x14ac:dyDescent="0.25">
      <c r="C14292" s="6"/>
      <c r="D14292" s="6"/>
      <c r="E14292" s="6"/>
    </row>
    <row r="14293" spans="3:5" x14ac:dyDescent="0.25">
      <c r="C14293" s="6"/>
      <c r="D14293" s="6"/>
      <c r="E14293" s="6"/>
    </row>
    <row r="14294" spans="3:5" x14ac:dyDescent="0.25">
      <c r="C14294" s="6"/>
      <c r="D14294" s="6"/>
      <c r="E14294" s="6"/>
    </row>
    <row r="14295" spans="3:5" x14ac:dyDescent="0.25">
      <c r="C14295" s="6"/>
      <c r="D14295" s="6"/>
      <c r="E14295" s="6"/>
    </row>
    <row r="14296" spans="3:5" x14ac:dyDescent="0.25">
      <c r="C14296" s="6"/>
      <c r="D14296" s="6"/>
      <c r="E14296" s="6"/>
    </row>
    <row r="14297" spans="3:5" x14ac:dyDescent="0.25">
      <c r="C14297" s="6"/>
      <c r="D14297" s="6"/>
      <c r="E14297" s="6"/>
    </row>
    <row r="14298" spans="3:5" x14ac:dyDescent="0.25">
      <c r="C14298" s="6"/>
      <c r="D14298" s="6"/>
      <c r="E14298" s="6"/>
    </row>
    <row r="14299" spans="3:5" x14ac:dyDescent="0.25">
      <c r="C14299" s="6"/>
      <c r="D14299" s="6"/>
      <c r="E14299" s="6"/>
    </row>
    <row r="14300" spans="3:5" x14ac:dyDescent="0.25">
      <c r="C14300" s="6"/>
      <c r="D14300" s="6"/>
      <c r="E14300" s="6"/>
    </row>
    <row r="14301" spans="3:5" x14ac:dyDescent="0.25">
      <c r="C14301" s="6"/>
      <c r="D14301" s="6"/>
      <c r="E14301" s="6"/>
    </row>
    <row r="14302" spans="3:5" x14ac:dyDescent="0.25">
      <c r="C14302" s="6"/>
      <c r="D14302" s="6"/>
      <c r="E14302" s="6"/>
    </row>
    <row r="14303" spans="3:5" x14ac:dyDescent="0.25">
      <c r="C14303" s="6"/>
      <c r="D14303" s="6"/>
      <c r="E14303" s="6"/>
    </row>
    <row r="14304" spans="3:5" x14ac:dyDescent="0.25">
      <c r="C14304" s="6"/>
      <c r="D14304" s="6"/>
      <c r="E14304" s="6"/>
    </row>
    <row r="14305" spans="3:5" x14ac:dyDescent="0.25">
      <c r="C14305" s="6"/>
      <c r="D14305" s="6"/>
      <c r="E14305" s="6"/>
    </row>
    <row r="14306" spans="3:5" x14ac:dyDescent="0.25">
      <c r="C14306" s="6"/>
      <c r="D14306" s="6"/>
      <c r="E14306" s="6"/>
    </row>
    <row r="14307" spans="3:5" x14ac:dyDescent="0.25">
      <c r="C14307" s="6"/>
      <c r="D14307" s="6"/>
      <c r="E14307" s="6"/>
    </row>
    <row r="14308" spans="3:5" x14ac:dyDescent="0.25">
      <c r="C14308" s="6"/>
      <c r="D14308" s="6"/>
      <c r="E14308" s="6"/>
    </row>
    <row r="14309" spans="3:5" x14ac:dyDescent="0.25">
      <c r="C14309" s="6"/>
      <c r="D14309" s="6"/>
      <c r="E14309" s="6"/>
    </row>
    <row r="14310" spans="3:5" x14ac:dyDescent="0.25">
      <c r="C14310" s="6"/>
      <c r="D14310" s="6"/>
      <c r="E14310" s="6"/>
    </row>
    <row r="14311" spans="3:5" x14ac:dyDescent="0.25">
      <c r="C14311" s="6"/>
      <c r="D14311" s="6"/>
      <c r="E14311" s="6"/>
    </row>
    <row r="14312" spans="3:5" x14ac:dyDescent="0.25">
      <c r="C14312" s="6"/>
      <c r="D14312" s="6"/>
      <c r="E14312" s="6"/>
    </row>
    <row r="14313" spans="3:5" x14ac:dyDescent="0.25">
      <c r="C14313" s="6"/>
      <c r="D14313" s="6"/>
      <c r="E14313" s="6"/>
    </row>
    <row r="14314" spans="3:5" x14ac:dyDescent="0.25">
      <c r="C14314" s="6"/>
      <c r="D14314" s="6"/>
      <c r="E14314" s="6"/>
    </row>
    <row r="14315" spans="3:5" x14ac:dyDescent="0.25">
      <c r="C14315" s="6"/>
      <c r="D14315" s="6"/>
      <c r="E14315" s="6"/>
    </row>
    <row r="14316" spans="3:5" x14ac:dyDescent="0.25">
      <c r="C14316" s="6"/>
      <c r="D14316" s="6"/>
      <c r="E14316" s="6"/>
    </row>
    <row r="14317" spans="3:5" x14ac:dyDescent="0.25">
      <c r="C14317" s="6"/>
      <c r="D14317" s="6"/>
      <c r="E14317" s="6"/>
    </row>
    <row r="14318" spans="3:5" x14ac:dyDescent="0.25">
      <c r="C14318" s="6"/>
      <c r="D14318" s="6"/>
      <c r="E14318" s="6"/>
    </row>
    <row r="14319" spans="3:5" x14ac:dyDescent="0.25">
      <c r="C14319" s="6"/>
      <c r="D14319" s="6"/>
      <c r="E14319" s="6"/>
    </row>
    <row r="14320" spans="3:5" x14ac:dyDescent="0.25">
      <c r="C14320" s="6"/>
      <c r="D14320" s="6"/>
      <c r="E14320" s="6"/>
    </row>
    <row r="14321" spans="3:5" x14ac:dyDescent="0.25">
      <c r="C14321" s="6"/>
      <c r="D14321" s="6"/>
      <c r="E14321" s="6"/>
    </row>
    <row r="14322" spans="3:5" x14ac:dyDescent="0.25">
      <c r="C14322" s="6"/>
      <c r="D14322" s="6"/>
      <c r="E14322" s="6"/>
    </row>
    <row r="14323" spans="3:5" x14ac:dyDescent="0.25">
      <c r="C14323" s="6"/>
      <c r="D14323" s="6"/>
      <c r="E14323" s="6"/>
    </row>
    <row r="14324" spans="3:5" x14ac:dyDescent="0.25">
      <c r="C14324" s="6"/>
      <c r="D14324" s="6"/>
      <c r="E14324" s="6"/>
    </row>
    <row r="14325" spans="3:5" x14ac:dyDescent="0.25">
      <c r="C14325" s="6"/>
      <c r="D14325" s="6"/>
      <c r="E14325" s="6"/>
    </row>
    <row r="14326" spans="3:5" x14ac:dyDescent="0.25">
      <c r="C14326" s="6"/>
      <c r="D14326" s="6"/>
      <c r="E14326" s="6"/>
    </row>
    <row r="14327" spans="3:5" x14ac:dyDescent="0.25">
      <c r="C14327" s="6"/>
      <c r="D14327" s="6"/>
      <c r="E14327" s="6"/>
    </row>
    <row r="14328" spans="3:5" x14ac:dyDescent="0.25">
      <c r="C14328" s="6"/>
      <c r="D14328" s="6"/>
      <c r="E14328" s="6"/>
    </row>
    <row r="14329" spans="3:5" x14ac:dyDescent="0.25">
      <c r="C14329" s="6"/>
      <c r="D14329" s="6"/>
      <c r="E14329" s="6"/>
    </row>
    <row r="14330" spans="3:5" x14ac:dyDescent="0.25">
      <c r="C14330" s="6"/>
      <c r="D14330" s="6"/>
      <c r="E14330" s="6"/>
    </row>
    <row r="14331" spans="3:5" x14ac:dyDescent="0.25">
      <c r="C14331" s="6"/>
      <c r="D14331" s="6"/>
      <c r="E14331" s="6"/>
    </row>
    <row r="14332" spans="3:5" x14ac:dyDescent="0.25">
      <c r="C14332" s="6"/>
      <c r="D14332" s="6"/>
      <c r="E14332" s="6"/>
    </row>
    <row r="14333" spans="3:5" x14ac:dyDescent="0.25">
      <c r="C14333" s="6"/>
      <c r="D14333" s="6"/>
      <c r="E14333" s="6"/>
    </row>
    <row r="14334" spans="3:5" x14ac:dyDescent="0.25">
      <c r="C14334" s="6"/>
      <c r="D14334" s="6"/>
      <c r="E14334" s="6"/>
    </row>
    <row r="14335" spans="3:5" x14ac:dyDescent="0.25">
      <c r="C14335" s="6"/>
      <c r="D14335" s="6"/>
      <c r="E14335" s="6"/>
    </row>
    <row r="14336" spans="3:5" x14ac:dyDescent="0.25">
      <c r="C14336" s="6"/>
      <c r="D14336" s="6"/>
      <c r="E14336" s="6"/>
    </row>
    <row r="14337" spans="3:5" x14ac:dyDescent="0.25">
      <c r="C14337" s="6"/>
      <c r="D14337" s="6"/>
      <c r="E14337" s="6"/>
    </row>
    <row r="14338" spans="3:5" x14ac:dyDescent="0.25">
      <c r="C14338" s="6"/>
      <c r="D14338" s="6"/>
      <c r="E14338" s="6"/>
    </row>
    <row r="14339" spans="3:5" x14ac:dyDescent="0.25">
      <c r="C14339" s="6"/>
      <c r="D14339" s="6"/>
      <c r="E14339" s="6"/>
    </row>
    <row r="14340" spans="3:5" x14ac:dyDescent="0.25">
      <c r="C14340" s="6"/>
      <c r="D14340" s="6"/>
      <c r="E14340" s="6"/>
    </row>
    <row r="14341" spans="3:5" x14ac:dyDescent="0.25">
      <c r="C14341" s="6"/>
      <c r="D14341" s="6"/>
      <c r="E14341" s="6"/>
    </row>
    <row r="14342" spans="3:5" x14ac:dyDescent="0.25">
      <c r="C14342" s="6"/>
      <c r="D14342" s="6"/>
      <c r="E14342" s="6"/>
    </row>
    <row r="14343" spans="3:5" x14ac:dyDescent="0.25">
      <c r="C14343" s="6"/>
      <c r="D14343" s="6"/>
      <c r="E14343" s="6"/>
    </row>
    <row r="14344" spans="3:5" x14ac:dyDescent="0.25">
      <c r="C14344" s="6"/>
      <c r="D14344" s="6"/>
      <c r="E14344" s="6"/>
    </row>
    <row r="14345" spans="3:5" x14ac:dyDescent="0.25">
      <c r="C14345" s="6"/>
      <c r="D14345" s="6"/>
      <c r="E14345" s="6"/>
    </row>
    <row r="14346" spans="3:5" x14ac:dyDescent="0.25">
      <c r="C14346" s="6"/>
      <c r="D14346" s="6"/>
      <c r="E14346" s="6"/>
    </row>
    <row r="14347" spans="3:5" x14ac:dyDescent="0.25">
      <c r="C14347" s="6"/>
      <c r="D14347" s="6"/>
      <c r="E14347" s="6"/>
    </row>
    <row r="14348" spans="3:5" x14ac:dyDescent="0.25">
      <c r="C14348" s="6"/>
      <c r="D14348" s="6"/>
      <c r="E14348" s="6"/>
    </row>
    <row r="14349" spans="3:5" x14ac:dyDescent="0.25">
      <c r="C14349" s="6"/>
      <c r="D14349" s="6"/>
      <c r="E14349" s="6"/>
    </row>
    <row r="14350" spans="3:5" x14ac:dyDescent="0.25">
      <c r="C14350" s="6"/>
      <c r="D14350" s="6"/>
      <c r="E14350" s="6"/>
    </row>
    <row r="14351" spans="3:5" x14ac:dyDescent="0.25">
      <c r="C14351" s="6"/>
      <c r="D14351" s="6"/>
      <c r="E14351" s="6"/>
    </row>
    <row r="14352" spans="3:5" x14ac:dyDescent="0.25">
      <c r="C14352" s="6"/>
      <c r="D14352" s="6"/>
      <c r="E14352" s="6"/>
    </row>
    <row r="14353" spans="3:5" x14ac:dyDescent="0.25">
      <c r="C14353" s="6"/>
      <c r="D14353" s="6"/>
      <c r="E14353" s="6"/>
    </row>
    <row r="14354" spans="3:5" x14ac:dyDescent="0.25">
      <c r="C14354" s="6"/>
      <c r="D14354" s="6"/>
      <c r="E14354" s="6"/>
    </row>
    <row r="14355" spans="3:5" x14ac:dyDescent="0.25">
      <c r="C14355" s="6"/>
      <c r="D14355" s="6"/>
      <c r="E14355" s="6"/>
    </row>
    <row r="14356" spans="3:5" x14ac:dyDescent="0.25">
      <c r="C14356" s="6"/>
      <c r="D14356" s="6"/>
      <c r="E14356" s="6"/>
    </row>
    <row r="14357" spans="3:5" x14ac:dyDescent="0.25">
      <c r="C14357" s="6"/>
      <c r="D14357" s="6"/>
      <c r="E14357" s="6"/>
    </row>
    <row r="14358" spans="3:5" x14ac:dyDescent="0.25">
      <c r="C14358" s="6"/>
      <c r="D14358" s="6"/>
      <c r="E14358" s="6"/>
    </row>
    <row r="14359" spans="3:5" x14ac:dyDescent="0.25">
      <c r="C14359" s="6"/>
      <c r="D14359" s="6"/>
      <c r="E14359" s="6"/>
    </row>
    <row r="14360" spans="3:5" x14ac:dyDescent="0.25">
      <c r="C14360" s="6"/>
      <c r="D14360" s="6"/>
      <c r="E14360" s="6"/>
    </row>
    <row r="14361" spans="3:5" x14ac:dyDescent="0.25">
      <c r="C14361" s="6"/>
      <c r="D14361" s="6"/>
      <c r="E14361" s="6"/>
    </row>
    <row r="14362" spans="3:5" x14ac:dyDescent="0.25">
      <c r="C14362" s="6"/>
      <c r="D14362" s="6"/>
      <c r="E14362" s="6"/>
    </row>
    <row r="14363" spans="3:5" x14ac:dyDescent="0.25">
      <c r="C14363" s="6"/>
      <c r="D14363" s="6"/>
      <c r="E14363" s="6"/>
    </row>
    <row r="14364" spans="3:5" x14ac:dyDescent="0.25">
      <c r="C14364" s="6"/>
      <c r="D14364" s="6"/>
      <c r="E14364" s="6"/>
    </row>
    <row r="14365" spans="3:5" x14ac:dyDescent="0.25">
      <c r="C14365" s="6"/>
      <c r="D14365" s="6"/>
      <c r="E14365" s="6"/>
    </row>
    <row r="14366" spans="3:5" x14ac:dyDescent="0.25">
      <c r="C14366" s="6"/>
      <c r="D14366" s="6"/>
      <c r="E14366" s="6"/>
    </row>
    <row r="14367" spans="3:5" x14ac:dyDescent="0.25">
      <c r="C14367" s="6"/>
      <c r="D14367" s="6"/>
      <c r="E14367" s="6"/>
    </row>
    <row r="14368" spans="3:5" x14ac:dyDescent="0.25">
      <c r="C14368" s="6"/>
      <c r="D14368" s="6"/>
      <c r="E14368" s="6"/>
    </row>
    <row r="14369" spans="3:5" x14ac:dyDescent="0.25">
      <c r="C14369" s="6"/>
      <c r="D14369" s="6"/>
      <c r="E14369" s="6"/>
    </row>
    <row r="14370" spans="3:5" x14ac:dyDescent="0.25">
      <c r="C14370" s="6"/>
      <c r="D14370" s="6"/>
      <c r="E14370" s="6"/>
    </row>
    <row r="14371" spans="3:5" x14ac:dyDescent="0.25">
      <c r="C14371" s="6"/>
      <c r="D14371" s="6"/>
      <c r="E14371" s="6"/>
    </row>
    <row r="14372" spans="3:5" x14ac:dyDescent="0.25">
      <c r="C14372" s="6"/>
      <c r="D14372" s="6"/>
      <c r="E14372" s="6"/>
    </row>
    <row r="14373" spans="3:5" x14ac:dyDescent="0.25">
      <c r="C14373" s="6"/>
      <c r="D14373" s="6"/>
      <c r="E14373" s="6"/>
    </row>
    <row r="14374" spans="3:5" x14ac:dyDescent="0.25">
      <c r="C14374" s="6"/>
      <c r="D14374" s="6"/>
      <c r="E14374" s="6"/>
    </row>
    <row r="14375" spans="3:5" x14ac:dyDescent="0.25">
      <c r="C14375" s="6"/>
      <c r="D14375" s="6"/>
      <c r="E14375" s="6"/>
    </row>
    <row r="14376" spans="3:5" x14ac:dyDescent="0.25">
      <c r="C14376" s="6"/>
      <c r="D14376" s="6"/>
      <c r="E14376" s="6"/>
    </row>
    <row r="14377" spans="3:5" x14ac:dyDescent="0.25">
      <c r="C14377" s="6"/>
      <c r="D14377" s="6"/>
      <c r="E14377" s="6"/>
    </row>
    <row r="14378" spans="3:5" x14ac:dyDescent="0.25">
      <c r="C14378" s="6"/>
      <c r="D14378" s="6"/>
      <c r="E14378" s="6"/>
    </row>
    <row r="14379" spans="3:5" x14ac:dyDescent="0.25">
      <c r="C14379" s="6"/>
      <c r="D14379" s="6"/>
      <c r="E14379" s="6"/>
    </row>
    <row r="14380" spans="3:5" x14ac:dyDescent="0.25">
      <c r="C14380" s="6"/>
      <c r="D14380" s="6"/>
      <c r="E14380" s="6"/>
    </row>
    <row r="14381" spans="3:5" x14ac:dyDescent="0.25">
      <c r="C14381" s="6"/>
      <c r="D14381" s="6"/>
      <c r="E14381" s="6"/>
    </row>
    <row r="14382" spans="3:5" x14ac:dyDescent="0.25">
      <c r="C14382" s="6"/>
      <c r="D14382" s="6"/>
      <c r="E14382" s="6"/>
    </row>
    <row r="14383" spans="3:5" x14ac:dyDescent="0.25">
      <c r="C14383" s="6"/>
      <c r="D14383" s="6"/>
      <c r="E14383" s="6"/>
    </row>
    <row r="14384" spans="3:5" x14ac:dyDescent="0.25">
      <c r="C14384" s="6"/>
      <c r="D14384" s="6"/>
      <c r="E14384" s="6"/>
    </row>
    <row r="14385" spans="3:5" x14ac:dyDescent="0.25">
      <c r="C14385" s="6"/>
      <c r="D14385" s="6"/>
      <c r="E14385" s="6"/>
    </row>
    <row r="14386" spans="3:5" x14ac:dyDescent="0.25">
      <c r="C14386" s="6"/>
      <c r="D14386" s="6"/>
      <c r="E14386" s="6"/>
    </row>
    <row r="14387" spans="3:5" x14ac:dyDescent="0.25">
      <c r="C14387" s="6"/>
      <c r="D14387" s="6"/>
      <c r="E14387" s="6"/>
    </row>
    <row r="14388" spans="3:5" x14ac:dyDescent="0.25">
      <c r="C14388" s="6"/>
      <c r="D14388" s="6"/>
      <c r="E14388" s="6"/>
    </row>
    <row r="14389" spans="3:5" x14ac:dyDescent="0.25">
      <c r="C14389" s="6"/>
      <c r="D14389" s="6"/>
      <c r="E14389" s="6"/>
    </row>
    <row r="14390" spans="3:5" x14ac:dyDescent="0.25">
      <c r="C14390" s="6"/>
      <c r="D14390" s="6"/>
      <c r="E14390" s="6"/>
    </row>
    <row r="14391" spans="3:5" x14ac:dyDescent="0.25">
      <c r="C14391" s="6"/>
      <c r="D14391" s="6"/>
      <c r="E14391" s="6"/>
    </row>
    <row r="14392" spans="3:5" x14ac:dyDescent="0.25">
      <c r="C14392" s="6"/>
      <c r="D14392" s="6"/>
      <c r="E14392" s="6"/>
    </row>
    <row r="14393" spans="3:5" x14ac:dyDescent="0.25">
      <c r="C14393" s="6"/>
      <c r="D14393" s="6"/>
      <c r="E14393" s="6"/>
    </row>
    <row r="14394" spans="3:5" x14ac:dyDescent="0.25">
      <c r="C14394" s="6"/>
      <c r="D14394" s="6"/>
      <c r="E14394" s="6"/>
    </row>
    <row r="14395" spans="3:5" x14ac:dyDescent="0.25">
      <c r="C14395" s="6"/>
      <c r="D14395" s="6"/>
      <c r="E14395" s="6"/>
    </row>
    <row r="14396" spans="3:5" x14ac:dyDescent="0.25">
      <c r="C14396" s="6"/>
      <c r="D14396" s="6"/>
      <c r="E14396" s="6"/>
    </row>
    <row r="14397" spans="3:5" x14ac:dyDescent="0.25">
      <c r="C14397" s="6"/>
      <c r="D14397" s="6"/>
      <c r="E14397" s="6"/>
    </row>
    <row r="14398" spans="3:5" x14ac:dyDescent="0.25">
      <c r="C14398" s="6"/>
      <c r="D14398" s="6"/>
      <c r="E14398" s="6"/>
    </row>
    <row r="14399" spans="3:5" x14ac:dyDescent="0.25">
      <c r="C14399" s="6"/>
      <c r="D14399" s="6"/>
      <c r="E14399" s="6"/>
    </row>
    <row r="14400" spans="3:5" x14ac:dyDescent="0.25">
      <c r="C14400" s="6"/>
      <c r="D14400" s="6"/>
      <c r="E14400" s="6"/>
    </row>
    <row r="14401" spans="3:5" x14ac:dyDescent="0.25">
      <c r="C14401" s="6"/>
      <c r="D14401" s="6"/>
      <c r="E14401" s="6"/>
    </row>
    <row r="14402" spans="3:5" x14ac:dyDescent="0.25">
      <c r="C14402" s="6"/>
      <c r="D14402" s="6"/>
      <c r="E14402" s="6"/>
    </row>
    <row r="14403" spans="3:5" x14ac:dyDescent="0.25">
      <c r="C14403" s="6"/>
      <c r="D14403" s="6"/>
      <c r="E14403" s="6"/>
    </row>
    <row r="14404" spans="3:5" x14ac:dyDescent="0.25">
      <c r="C14404" s="6"/>
      <c r="D14404" s="6"/>
      <c r="E14404" s="6"/>
    </row>
    <row r="14405" spans="3:5" x14ac:dyDescent="0.25">
      <c r="C14405" s="6"/>
      <c r="D14405" s="6"/>
      <c r="E14405" s="6"/>
    </row>
    <row r="14406" spans="3:5" x14ac:dyDescent="0.25">
      <c r="C14406" s="6"/>
      <c r="D14406" s="6"/>
      <c r="E14406" s="6"/>
    </row>
    <row r="14407" spans="3:5" x14ac:dyDescent="0.25">
      <c r="C14407" s="6"/>
      <c r="D14407" s="6"/>
      <c r="E14407" s="6"/>
    </row>
    <row r="14408" spans="3:5" x14ac:dyDescent="0.25">
      <c r="C14408" s="6"/>
      <c r="D14408" s="6"/>
      <c r="E14408" s="6"/>
    </row>
    <row r="14409" spans="3:5" x14ac:dyDescent="0.25">
      <c r="C14409" s="6"/>
      <c r="D14409" s="6"/>
      <c r="E14409" s="6"/>
    </row>
    <row r="14410" spans="3:5" x14ac:dyDescent="0.25">
      <c r="C14410" s="6"/>
      <c r="D14410" s="6"/>
      <c r="E14410" s="6"/>
    </row>
    <row r="14411" spans="3:5" x14ac:dyDescent="0.25">
      <c r="C14411" s="6"/>
      <c r="D14411" s="6"/>
      <c r="E14411" s="6"/>
    </row>
    <row r="14412" spans="3:5" x14ac:dyDescent="0.25">
      <c r="C14412" s="6"/>
      <c r="D14412" s="6"/>
      <c r="E14412" s="6"/>
    </row>
    <row r="14413" spans="3:5" x14ac:dyDescent="0.25">
      <c r="C14413" s="6"/>
      <c r="D14413" s="6"/>
      <c r="E14413" s="6"/>
    </row>
    <row r="14414" spans="3:5" x14ac:dyDescent="0.25">
      <c r="C14414" s="6"/>
      <c r="D14414" s="6"/>
      <c r="E14414" s="6"/>
    </row>
    <row r="14415" spans="3:5" x14ac:dyDescent="0.25">
      <c r="C14415" s="6"/>
      <c r="D14415" s="6"/>
      <c r="E14415" s="6"/>
    </row>
    <row r="14416" spans="3:5" x14ac:dyDescent="0.25">
      <c r="C14416" s="6"/>
      <c r="D14416" s="6"/>
      <c r="E14416" s="6"/>
    </row>
    <row r="14417" spans="3:5" x14ac:dyDescent="0.25">
      <c r="C14417" s="6"/>
      <c r="D14417" s="6"/>
      <c r="E14417" s="6"/>
    </row>
    <row r="14418" spans="3:5" x14ac:dyDescent="0.25">
      <c r="C14418" s="6"/>
      <c r="D14418" s="6"/>
      <c r="E14418" s="6"/>
    </row>
    <row r="14419" spans="3:5" x14ac:dyDescent="0.25">
      <c r="C14419" s="6"/>
      <c r="D14419" s="6"/>
      <c r="E14419" s="6"/>
    </row>
    <row r="14420" spans="3:5" x14ac:dyDescent="0.25">
      <c r="C14420" s="6"/>
      <c r="D14420" s="6"/>
      <c r="E14420" s="6"/>
    </row>
    <row r="14421" spans="3:5" x14ac:dyDescent="0.25">
      <c r="C14421" s="6"/>
      <c r="D14421" s="6"/>
      <c r="E14421" s="6"/>
    </row>
    <row r="14422" spans="3:5" x14ac:dyDescent="0.25">
      <c r="C14422" s="6"/>
      <c r="D14422" s="6"/>
      <c r="E14422" s="6"/>
    </row>
    <row r="14423" spans="3:5" x14ac:dyDescent="0.25">
      <c r="C14423" s="6"/>
      <c r="D14423" s="6"/>
      <c r="E14423" s="6"/>
    </row>
    <row r="14424" spans="3:5" x14ac:dyDescent="0.25">
      <c r="C14424" s="6"/>
      <c r="D14424" s="6"/>
      <c r="E14424" s="6"/>
    </row>
    <row r="14425" spans="3:5" x14ac:dyDescent="0.25">
      <c r="C14425" s="6"/>
      <c r="D14425" s="6"/>
      <c r="E14425" s="6"/>
    </row>
    <row r="14426" spans="3:5" x14ac:dyDescent="0.25">
      <c r="C14426" s="6"/>
      <c r="D14426" s="6"/>
      <c r="E14426" s="6"/>
    </row>
    <row r="14427" spans="3:5" x14ac:dyDescent="0.25">
      <c r="C14427" s="6"/>
      <c r="D14427" s="6"/>
      <c r="E14427" s="6"/>
    </row>
    <row r="14428" spans="3:5" x14ac:dyDescent="0.25">
      <c r="C14428" s="6"/>
      <c r="D14428" s="6"/>
      <c r="E14428" s="6"/>
    </row>
    <row r="14429" spans="3:5" x14ac:dyDescent="0.25">
      <c r="C14429" s="6"/>
      <c r="D14429" s="6"/>
      <c r="E14429" s="6"/>
    </row>
    <row r="14430" spans="3:5" x14ac:dyDescent="0.25">
      <c r="C14430" s="6"/>
      <c r="D14430" s="6"/>
      <c r="E14430" s="6"/>
    </row>
    <row r="14431" spans="3:5" x14ac:dyDescent="0.25">
      <c r="C14431" s="6"/>
      <c r="D14431" s="6"/>
      <c r="E14431" s="6"/>
    </row>
    <row r="14432" spans="3:5" x14ac:dyDescent="0.25">
      <c r="C14432" s="6"/>
      <c r="D14432" s="6"/>
      <c r="E14432" s="6"/>
    </row>
    <row r="14433" spans="3:5" x14ac:dyDescent="0.25">
      <c r="C14433" s="6"/>
      <c r="D14433" s="6"/>
      <c r="E14433" s="6"/>
    </row>
    <row r="14434" spans="3:5" x14ac:dyDescent="0.25">
      <c r="C14434" s="6"/>
      <c r="D14434" s="6"/>
      <c r="E14434" s="6"/>
    </row>
    <row r="14435" spans="3:5" x14ac:dyDescent="0.25">
      <c r="C14435" s="6"/>
      <c r="D14435" s="6"/>
      <c r="E14435" s="6"/>
    </row>
    <row r="14436" spans="3:5" x14ac:dyDescent="0.25">
      <c r="C14436" s="6"/>
      <c r="D14436" s="6"/>
      <c r="E14436" s="6"/>
    </row>
    <row r="14437" spans="3:5" x14ac:dyDescent="0.25">
      <c r="C14437" s="6"/>
      <c r="D14437" s="6"/>
      <c r="E14437" s="6"/>
    </row>
    <row r="14438" spans="3:5" x14ac:dyDescent="0.25">
      <c r="C14438" s="6"/>
      <c r="D14438" s="6"/>
      <c r="E14438" s="6"/>
    </row>
    <row r="14439" spans="3:5" x14ac:dyDescent="0.25">
      <c r="C14439" s="6"/>
      <c r="D14439" s="6"/>
      <c r="E14439" s="6"/>
    </row>
    <row r="14440" spans="3:5" x14ac:dyDescent="0.25">
      <c r="C14440" s="6"/>
      <c r="D14440" s="6"/>
      <c r="E14440" s="6"/>
    </row>
    <row r="14441" spans="3:5" x14ac:dyDescent="0.25">
      <c r="C14441" s="6"/>
      <c r="D14441" s="6"/>
      <c r="E14441" s="6"/>
    </row>
    <row r="14442" spans="3:5" x14ac:dyDescent="0.25">
      <c r="C14442" s="6"/>
      <c r="D14442" s="6"/>
      <c r="E14442" s="6"/>
    </row>
    <row r="14443" spans="3:5" x14ac:dyDescent="0.25">
      <c r="C14443" s="6"/>
      <c r="D14443" s="6"/>
      <c r="E14443" s="6"/>
    </row>
    <row r="14444" spans="3:5" x14ac:dyDescent="0.25">
      <c r="C14444" s="6"/>
      <c r="D14444" s="6"/>
      <c r="E14444" s="6"/>
    </row>
    <row r="14445" spans="3:5" x14ac:dyDescent="0.25">
      <c r="C14445" s="6"/>
      <c r="D14445" s="6"/>
      <c r="E14445" s="6"/>
    </row>
    <row r="14446" spans="3:5" x14ac:dyDescent="0.25">
      <c r="C14446" s="6"/>
      <c r="D14446" s="6"/>
      <c r="E14446" s="6"/>
    </row>
    <row r="14447" spans="3:5" x14ac:dyDescent="0.25">
      <c r="C14447" s="6"/>
      <c r="D14447" s="6"/>
      <c r="E14447" s="6"/>
    </row>
    <row r="14448" spans="3:5" x14ac:dyDescent="0.25">
      <c r="C14448" s="6"/>
      <c r="D14448" s="6"/>
      <c r="E14448" s="6"/>
    </row>
    <row r="14449" spans="3:5" x14ac:dyDescent="0.25">
      <c r="C14449" s="6"/>
      <c r="D14449" s="6"/>
      <c r="E14449" s="6"/>
    </row>
    <row r="14450" spans="3:5" x14ac:dyDescent="0.25">
      <c r="C14450" s="6"/>
      <c r="D14450" s="6"/>
      <c r="E14450" s="6"/>
    </row>
    <row r="14451" spans="3:5" x14ac:dyDescent="0.25">
      <c r="C14451" s="6"/>
      <c r="D14451" s="6"/>
      <c r="E14451" s="6"/>
    </row>
    <row r="14452" spans="3:5" x14ac:dyDescent="0.25">
      <c r="C14452" s="6"/>
      <c r="D14452" s="6"/>
      <c r="E14452" s="6"/>
    </row>
    <row r="14453" spans="3:5" x14ac:dyDescent="0.25">
      <c r="C14453" s="6"/>
      <c r="D14453" s="6"/>
      <c r="E14453" s="6"/>
    </row>
    <row r="14454" spans="3:5" x14ac:dyDescent="0.25">
      <c r="C14454" s="6"/>
      <c r="D14454" s="6"/>
      <c r="E14454" s="6"/>
    </row>
    <row r="14455" spans="3:5" x14ac:dyDescent="0.25">
      <c r="C14455" s="6"/>
      <c r="D14455" s="6"/>
      <c r="E14455" s="6"/>
    </row>
    <row r="14456" spans="3:5" x14ac:dyDescent="0.25">
      <c r="C14456" s="6"/>
      <c r="D14456" s="6"/>
      <c r="E14456" s="6"/>
    </row>
    <row r="14457" spans="3:5" x14ac:dyDescent="0.25">
      <c r="C14457" s="6"/>
      <c r="D14457" s="6"/>
      <c r="E14457" s="6"/>
    </row>
    <row r="14458" spans="3:5" x14ac:dyDescent="0.25">
      <c r="C14458" s="6"/>
      <c r="D14458" s="6"/>
      <c r="E14458" s="6"/>
    </row>
    <row r="14459" spans="3:5" x14ac:dyDescent="0.25">
      <c r="C14459" s="6"/>
      <c r="D14459" s="6"/>
      <c r="E14459" s="6"/>
    </row>
    <row r="14460" spans="3:5" x14ac:dyDescent="0.25">
      <c r="C14460" s="6"/>
      <c r="D14460" s="6"/>
      <c r="E14460" s="6"/>
    </row>
    <row r="14461" spans="3:5" x14ac:dyDescent="0.25">
      <c r="C14461" s="6"/>
      <c r="D14461" s="6"/>
      <c r="E14461" s="6"/>
    </row>
    <row r="14462" spans="3:5" x14ac:dyDescent="0.25">
      <c r="C14462" s="6"/>
      <c r="D14462" s="6"/>
      <c r="E14462" s="6"/>
    </row>
    <row r="14463" spans="3:5" x14ac:dyDescent="0.25">
      <c r="C14463" s="6"/>
      <c r="D14463" s="6"/>
      <c r="E14463" s="6"/>
    </row>
    <row r="14464" spans="3:5" x14ac:dyDescent="0.25">
      <c r="C14464" s="6"/>
      <c r="D14464" s="6"/>
      <c r="E14464" s="6"/>
    </row>
    <row r="14465" spans="3:5" x14ac:dyDescent="0.25">
      <c r="C14465" s="6"/>
      <c r="D14465" s="6"/>
      <c r="E14465" s="6"/>
    </row>
    <row r="14466" spans="3:5" x14ac:dyDescent="0.25">
      <c r="C14466" s="6"/>
      <c r="D14466" s="6"/>
      <c r="E14466" s="6"/>
    </row>
    <row r="14467" spans="3:5" x14ac:dyDescent="0.25">
      <c r="C14467" s="6"/>
      <c r="D14467" s="6"/>
      <c r="E14467" s="6"/>
    </row>
    <row r="14468" spans="3:5" x14ac:dyDescent="0.25">
      <c r="C14468" s="6"/>
      <c r="D14468" s="6"/>
      <c r="E14468" s="6"/>
    </row>
    <row r="14469" spans="3:5" x14ac:dyDescent="0.25">
      <c r="C14469" s="6"/>
      <c r="D14469" s="6"/>
      <c r="E14469" s="6"/>
    </row>
    <row r="14470" spans="3:5" x14ac:dyDescent="0.25">
      <c r="C14470" s="6"/>
      <c r="D14470" s="6"/>
      <c r="E14470" s="6"/>
    </row>
    <row r="14471" spans="3:5" x14ac:dyDescent="0.25">
      <c r="C14471" s="6"/>
      <c r="D14471" s="6"/>
      <c r="E14471" s="6"/>
    </row>
    <row r="14472" spans="3:5" x14ac:dyDescent="0.25">
      <c r="C14472" s="6"/>
      <c r="D14472" s="6"/>
      <c r="E14472" s="6"/>
    </row>
    <row r="14473" spans="3:5" x14ac:dyDescent="0.25">
      <c r="C14473" s="6"/>
      <c r="D14473" s="6"/>
      <c r="E14473" s="6"/>
    </row>
    <row r="14474" spans="3:5" x14ac:dyDescent="0.25">
      <c r="C14474" s="6"/>
      <c r="D14474" s="6"/>
      <c r="E14474" s="6"/>
    </row>
    <row r="14475" spans="3:5" x14ac:dyDescent="0.25">
      <c r="C14475" s="6"/>
      <c r="D14475" s="6"/>
      <c r="E14475" s="6"/>
    </row>
    <row r="14476" spans="3:5" x14ac:dyDescent="0.25">
      <c r="C14476" s="6"/>
      <c r="D14476" s="6"/>
      <c r="E14476" s="6"/>
    </row>
    <row r="14477" spans="3:5" x14ac:dyDescent="0.25">
      <c r="C14477" s="6"/>
      <c r="D14477" s="6"/>
      <c r="E14477" s="6"/>
    </row>
    <row r="14478" spans="3:5" x14ac:dyDescent="0.25">
      <c r="C14478" s="6"/>
      <c r="D14478" s="6"/>
      <c r="E14478" s="6"/>
    </row>
    <row r="14479" spans="3:5" x14ac:dyDescent="0.25">
      <c r="C14479" s="6"/>
      <c r="D14479" s="6"/>
      <c r="E14479" s="6"/>
    </row>
    <row r="14480" spans="3:5" x14ac:dyDescent="0.25">
      <c r="C14480" s="6"/>
      <c r="D14480" s="6"/>
      <c r="E14480" s="6"/>
    </row>
    <row r="14481" spans="3:5" x14ac:dyDescent="0.25">
      <c r="C14481" s="6"/>
      <c r="D14481" s="6"/>
      <c r="E14481" s="6"/>
    </row>
    <row r="14482" spans="3:5" x14ac:dyDescent="0.25">
      <c r="C14482" s="6"/>
      <c r="D14482" s="6"/>
      <c r="E14482" s="6"/>
    </row>
    <row r="14483" spans="3:5" x14ac:dyDescent="0.25">
      <c r="C14483" s="6"/>
      <c r="D14483" s="6"/>
      <c r="E14483" s="6"/>
    </row>
    <row r="14484" spans="3:5" x14ac:dyDescent="0.25">
      <c r="C14484" s="6"/>
      <c r="D14484" s="6"/>
      <c r="E14484" s="6"/>
    </row>
    <row r="14485" spans="3:5" x14ac:dyDescent="0.25">
      <c r="C14485" s="6"/>
      <c r="D14485" s="6"/>
      <c r="E14485" s="6"/>
    </row>
    <row r="14486" spans="3:5" x14ac:dyDescent="0.25">
      <c r="C14486" s="6"/>
      <c r="D14486" s="6"/>
      <c r="E14486" s="6"/>
    </row>
    <row r="14487" spans="3:5" x14ac:dyDescent="0.25">
      <c r="C14487" s="6"/>
      <c r="D14487" s="6"/>
      <c r="E14487" s="6"/>
    </row>
    <row r="14488" spans="3:5" x14ac:dyDescent="0.25">
      <c r="C14488" s="6"/>
      <c r="D14488" s="6"/>
      <c r="E14488" s="6"/>
    </row>
    <row r="14489" spans="3:5" x14ac:dyDescent="0.25">
      <c r="C14489" s="6"/>
      <c r="D14489" s="6"/>
      <c r="E14489" s="6"/>
    </row>
    <row r="14490" spans="3:5" x14ac:dyDescent="0.25">
      <c r="C14490" s="6"/>
      <c r="D14490" s="6"/>
      <c r="E14490" s="6"/>
    </row>
    <row r="14491" spans="3:5" x14ac:dyDescent="0.25">
      <c r="C14491" s="6"/>
      <c r="D14491" s="6"/>
      <c r="E14491" s="6"/>
    </row>
    <row r="14492" spans="3:5" x14ac:dyDescent="0.25">
      <c r="C14492" s="6"/>
      <c r="D14492" s="6"/>
      <c r="E14492" s="6"/>
    </row>
    <row r="14493" spans="3:5" x14ac:dyDescent="0.25">
      <c r="C14493" s="6"/>
      <c r="D14493" s="6"/>
      <c r="E14493" s="6"/>
    </row>
    <row r="14494" spans="3:5" x14ac:dyDescent="0.25">
      <c r="C14494" s="6"/>
      <c r="D14494" s="6"/>
      <c r="E14494" s="6"/>
    </row>
    <row r="14495" spans="3:5" x14ac:dyDescent="0.25">
      <c r="C14495" s="6"/>
      <c r="D14495" s="6"/>
      <c r="E14495" s="6"/>
    </row>
    <row r="14496" spans="3:5" x14ac:dyDescent="0.25">
      <c r="C14496" s="6"/>
      <c r="D14496" s="6"/>
      <c r="E14496" s="6"/>
    </row>
    <row r="14497" spans="3:5" x14ac:dyDescent="0.25">
      <c r="C14497" s="6"/>
      <c r="D14497" s="6"/>
      <c r="E14497" s="6"/>
    </row>
    <row r="14498" spans="3:5" x14ac:dyDescent="0.25">
      <c r="C14498" s="6"/>
      <c r="D14498" s="6"/>
      <c r="E14498" s="6"/>
    </row>
    <row r="14499" spans="3:5" x14ac:dyDescent="0.25">
      <c r="C14499" s="6"/>
      <c r="D14499" s="6"/>
      <c r="E14499" s="6"/>
    </row>
    <row r="14500" spans="3:5" x14ac:dyDescent="0.25">
      <c r="C14500" s="6"/>
      <c r="D14500" s="6"/>
      <c r="E14500" s="6"/>
    </row>
    <row r="14501" spans="3:5" x14ac:dyDescent="0.25">
      <c r="C14501" s="6"/>
      <c r="D14501" s="6"/>
      <c r="E14501" s="6"/>
    </row>
    <row r="14502" spans="3:5" x14ac:dyDescent="0.25">
      <c r="C14502" s="6"/>
      <c r="D14502" s="6"/>
      <c r="E14502" s="6"/>
    </row>
    <row r="14503" spans="3:5" x14ac:dyDescent="0.25">
      <c r="C14503" s="6"/>
      <c r="D14503" s="6"/>
      <c r="E14503" s="6"/>
    </row>
    <row r="14504" spans="3:5" x14ac:dyDescent="0.25">
      <c r="C14504" s="6"/>
      <c r="D14504" s="6"/>
      <c r="E14504" s="6"/>
    </row>
    <row r="14505" spans="3:5" x14ac:dyDescent="0.25">
      <c r="C14505" s="6"/>
      <c r="D14505" s="6"/>
      <c r="E14505" s="6"/>
    </row>
    <row r="14506" spans="3:5" x14ac:dyDescent="0.25">
      <c r="C14506" s="6"/>
      <c r="D14506" s="6"/>
      <c r="E14506" s="6"/>
    </row>
    <row r="14507" spans="3:5" x14ac:dyDescent="0.25">
      <c r="C14507" s="6"/>
      <c r="D14507" s="6"/>
      <c r="E14507" s="6"/>
    </row>
    <row r="14508" spans="3:5" x14ac:dyDescent="0.25">
      <c r="C14508" s="6"/>
      <c r="D14508" s="6"/>
      <c r="E14508" s="6"/>
    </row>
    <row r="14509" spans="3:5" x14ac:dyDescent="0.25">
      <c r="C14509" s="6"/>
      <c r="D14509" s="6"/>
      <c r="E14509" s="6"/>
    </row>
    <row r="14510" spans="3:5" x14ac:dyDescent="0.25">
      <c r="C14510" s="6"/>
      <c r="D14510" s="6"/>
      <c r="E14510" s="6"/>
    </row>
    <row r="14511" spans="3:5" x14ac:dyDescent="0.25">
      <c r="C14511" s="6"/>
      <c r="D14511" s="6"/>
      <c r="E14511" s="6"/>
    </row>
    <row r="14512" spans="3:5" x14ac:dyDescent="0.25">
      <c r="C14512" s="6"/>
      <c r="D14512" s="6"/>
      <c r="E14512" s="6"/>
    </row>
    <row r="14513" spans="3:5" x14ac:dyDescent="0.25">
      <c r="C14513" s="6"/>
      <c r="D14513" s="6"/>
      <c r="E14513" s="6"/>
    </row>
    <row r="14514" spans="3:5" x14ac:dyDescent="0.25">
      <c r="C14514" s="6"/>
      <c r="D14514" s="6"/>
      <c r="E14514" s="6"/>
    </row>
    <row r="14515" spans="3:5" x14ac:dyDescent="0.25">
      <c r="C14515" s="6"/>
      <c r="D14515" s="6"/>
      <c r="E14515" s="6"/>
    </row>
    <row r="14516" spans="3:5" x14ac:dyDescent="0.25">
      <c r="C14516" s="6"/>
      <c r="D14516" s="6"/>
      <c r="E14516" s="6"/>
    </row>
    <row r="14517" spans="3:5" x14ac:dyDescent="0.25">
      <c r="C14517" s="6"/>
      <c r="D14517" s="6"/>
      <c r="E14517" s="6"/>
    </row>
    <row r="14518" spans="3:5" x14ac:dyDescent="0.25">
      <c r="C14518" s="6"/>
      <c r="D14518" s="6"/>
      <c r="E14518" s="6"/>
    </row>
    <row r="14519" spans="3:5" x14ac:dyDescent="0.25">
      <c r="C14519" s="6"/>
      <c r="D14519" s="6"/>
      <c r="E14519" s="6"/>
    </row>
    <row r="14520" spans="3:5" x14ac:dyDescent="0.25">
      <c r="C14520" s="6"/>
      <c r="D14520" s="6"/>
      <c r="E14520" s="6"/>
    </row>
    <row r="14521" spans="3:5" x14ac:dyDescent="0.25">
      <c r="C14521" s="6"/>
      <c r="D14521" s="6"/>
      <c r="E14521" s="6"/>
    </row>
    <row r="14522" spans="3:5" x14ac:dyDescent="0.25">
      <c r="C14522" s="6"/>
      <c r="D14522" s="6"/>
      <c r="E14522" s="6"/>
    </row>
    <row r="14523" spans="3:5" x14ac:dyDescent="0.25">
      <c r="C14523" s="6"/>
      <c r="D14523" s="6"/>
      <c r="E14523" s="6"/>
    </row>
    <row r="14524" spans="3:5" x14ac:dyDescent="0.25">
      <c r="C14524" s="6"/>
      <c r="D14524" s="6"/>
      <c r="E14524" s="6"/>
    </row>
    <row r="14525" spans="3:5" x14ac:dyDescent="0.25">
      <c r="C14525" s="6"/>
      <c r="D14525" s="6"/>
      <c r="E14525" s="6"/>
    </row>
    <row r="14526" spans="3:5" x14ac:dyDescent="0.25">
      <c r="C14526" s="6"/>
      <c r="D14526" s="6"/>
      <c r="E14526" s="6"/>
    </row>
    <row r="14527" spans="3:5" x14ac:dyDescent="0.25">
      <c r="C14527" s="6"/>
      <c r="D14527" s="6"/>
      <c r="E14527" s="6"/>
    </row>
    <row r="14528" spans="3:5" x14ac:dyDescent="0.25">
      <c r="C14528" s="6"/>
      <c r="D14528" s="6"/>
      <c r="E14528" s="6"/>
    </row>
    <row r="14529" spans="3:5" x14ac:dyDescent="0.25">
      <c r="C14529" s="6"/>
      <c r="D14529" s="6"/>
      <c r="E14529" s="6"/>
    </row>
    <row r="14530" spans="3:5" x14ac:dyDescent="0.25">
      <c r="C14530" s="6"/>
      <c r="D14530" s="6"/>
      <c r="E14530" s="6"/>
    </row>
    <row r="14531" spans="3:5" x14ac:dyDescent="0.25">
      <c r="C14531" s="6"/>
      <c r="D14531" s="6"/>
      <c r="E14531" s="6"/>
    </row>
    <row r="14532" spans="3:5" x14ac:dyDescent="0.25">
      <c r="C14532" s="6"/>
      <c r="D14532" s="6"/>
      <c r="E14532" s="6"/>
    </row>
    <row r="14533" spans="3:5" x14ac:dyDescent="0.25">
      <c r="C14533" s="6"/>
      <c r="D14533" s="6"/>
      <c r="E14533" s="6"/>
    </row>
    <row r="14534" spans="3:5" x14ac:dyDescent="0.25">
      <c r="C14534" s="6"/>
      <c r="D14534" s="6"/>
      <c r="E14534" s="6"/>
    </row>
    <row r="14535" spans="3:5" x14ac:dyDescent="0.25">
      <c r="C14535" s="6"/>
      <c r="D14535" s="6"/>
      <c r="E14535" s="6"/>
    </row>
    <row r="14536" spans="3:5" x14ac:dyDescent="0.25">
      <c r="C14536" s="6"/>
      <c r="D14536" s="6"/>
      <c r="E14536" s="6"/>
    </row>
    <row r="14537" spans="3:5" x14ac:dyDescent="0.25">
      <c r="C14537" s="6"/>
      <c r="D14537" s="6"/>
      <c r="E14537" s="6"/>
    </row>
    <row r="14538" spans="3:5" x14ac:dyDescent="0.25">
      <c r="C14538" s="6"/>
      <c r="D14538" s="6"/>
      <c r="E14538" s="6"/>
    </row>
    <row r="14539" spans="3:5" x14ac:dyDescent="0.25">
      <c r="C14539" s="6"/>
      <c r="D14539" s="6"/>
      <c r="E14539" s="6"/>
    </row>
    <row r="14540" spans="3:5" x14ac:dyDescent="0.25">
      <c r="C14540" s="6"/>
      <c r="D14540" s="6"/>
      <c r="E14540" s="6"/>
    </row>
    <row r="14541" spans="3:5" x14ac:dyDescent="0.25">
      <c r="C14541" s="6"/>
      <c r="D14541" s="6"/>
      <c r="E14541" s="6"/>
    </row>
    <row r="14542" spans="3:5" x14ac:dyDescent="0.25">
      <c r="C14542" s="6"/>
      <c r="D14542" s="6"/>
      <c r="E14542" s="6"/>
    </row>
    <row r="14543" spans="3:5" x14ac:dyDescent="0.25">
      <c r="C14543" s="6"/>
      <c r="D14543" s="6"/>
      <c r="E14543" s="6"/>
    </row>
    <row r="14544" spans="3:5" x14ac:dyDescent="0.25">
      <c r="C14544" s="6"/>
      <c r="D14544" s="6"/>
      <c r="E14544" s="6"/>
    </row>
    <row r="14545" spans="3:5" x14ac:dyDescent="0.25">
      <c r="C14545" s="6"/>
      <c r="D14545" s="6"/>
      <c r="E14545" s="6"/>
    </row>
    <row r="14546" spans="3:5" x14ac:dyDescent="0.25">
      <c r="C14546" s="6"/>
      <c r="D14546" s="6"/>
      <c r="E14546" s="6"/>
    </row>
    <row r="14547" spans="3:5" x14ac:dyDescent="0.25">
      <c r="C14547" s="6"/>
      <c r="D14547" s="6"/>
      <c r="E14547" s="6"/>
    </row>
    <row r="14548" spans="3:5" x14ac:dyDescent="0.25">
      <c r="C14548" s="6"/>
      <c r="D14548" s="6"/>
      <c r="E14548" s="6"/>
    </row>
    <row r="14549" spans="3:5" x14ac:dyDescent="0.25">
      <c r="C14549" s="6"/>
      <c r="D14549" s="6"/>
      <c r="E14549" s="6"/>
    </row>
    <row r="14550" spans="3:5" x14ac:dyDescent="0.25">
      <c r="C14550" s="6"/>
      <c r="D14550" s="6"/>
      <c r="E14550" s="6"/>
    </row>
    <row r="14551" spans="3:5" x14ac:dyDescent="0.25">
      <c r="C14551" s="6"/>
      <c r="D14551" s="6"/>
      <c r="E14551" s="6"/>
    </row>
    <row r="14552" spans="3:5" x14ac:dyDescent="0.25">
      <c r="C14552" s="6"/>
      <c r="D14552" s="6"/>
      <c r="E14552" s="6"/>
    </row>
    <row r="14553" spans="3:5" x14ac:dyDescent="0.25">
      <c r="C14553" s="6"/>
      <c r="D14553" s="6"/>
      <c r="E14553" s="6"/>
    </row>
    <row r="14554" spans="3:5" x14ac:dyDescent="0.25">
      <c r="C14554" s="6"/>
      <c r="D14554" s="6"/>
      <c r="E14554" s="6"/>
    </row>
    <row r="14555" spans="3:5" x14ac:dyDescent="0.25">
      <c r="C14555" s="6"/>
      <c r="D14555" s="6"/>
      <c r="E14555" s="6"/>
    </row>
    <row r="14556" spans="3:5" x14ac:dyDescent="0.25">
      <c r="C14556" s="6"/>
      <c r="D14556" s="6"/>
      <c r="E14556" s="6"/>
    </row>
    <row r="14557" spans="3:5" x14ac:dyDescent="0.25">
      <c r="C14557" s="6"/>
      <c r="D14557" s="6"/>
      <c r="E14557" s="6"/>
    </row>
    <row r="14558" spans="3:5" x14ac:dyDescent="0.25">
      <c r="C14558" s="6"/>
      <c r="D14558" s="6"/>
      <c r="E14558" s="6"/>
    </row>
    <row r="14559" spans="3:5" x14ac:dyDescent="0.25">
      <c r="C14559" s="6"/>
      <c r="D14559" s="6"/>
      <c r="E14559" s="6"/>
    </row>
    <row r="14560" spans="3:5" x14ac:dyDescent="0.25">
      <c r="C14560" s="6"/>
      <c r="D14560" s="6"/>
      <c r="E14560" s="6"/>
    </row>
    <row r="14561" spans="3:5" x14ac:dyDescent="0.25">
      <c r="C14561" s="6"/>
      <c r="D14561" s="6"/>
      <c r="E14561" s="6"/>
    </row>
    <row r="14562" spans="3:5" x14ac:dyDescent="0.25">
      <c r="C14562" s="6"/>
      <c r="D14562" s="6"/>
      <c r="E14562" s="6"/>
    </row>
    <row r="14563" spans="3:5" x14ac:dyDescent="0.25">
      <c r="C14563" s="6"/>
      <c r="D14563" s="6"/>
      <c r="E14563" s="6"/>
    </row>
    <row r="14564" spans="3:5" x14ac:dyDescent="0.25">
      <c r="C14564" s="6"/>
      <c r="D14564" s="6"/>
      <c r="E14564" s="6"/>
    </row>
    <row r="14565" spans="3:5" x14ac:dyDescent="0.25">
      <c r="C14565" s="6"/>
      <c r="D14565" s="6"/>
      <c r="E14565" s="6"/>
    </row>
    <row r="14566" spans="3:5" x14ac:dyDescent="0.25">
      <c r="C14566" s="6"/>
      <c r="D14566" s="6"/>
      <c r="E14566" s="6"/>
    </row>
    <row r="14567" spans="3:5" x14ac:dyDescent="0.25">
      <c r="C14567" s="6"/>
      <c r="D14567" s="6"/>
      <c r="E14567" s="6"/>
    </row>
    <row r="14568" spans="3:5" x14ac:dyDescent="0.25">
      <c r="C14568" s="6"/>
      <c r="D14568" s="6"/>
      <c r="E14568" s="6"/>
    </row>
    <row r="14569" spans="3:5" x14ac:dyDescent="0.25">
      <c r="C14569" s="6"/>
      <c r="D14569" s="6"/>
      <c r="E14569" s="6"/>
    </row>
    <row r="14570" spans="3:5" x14ac:dyDescent="0.25">
      <c r="C14570" s="6"/>
      <c r="D14570" s="6"/>
      <c r="E14570" s="6"/>
    </row>
    <row r="14571" spans="3:5" x14ac:dyDescent="0.25">
      <c r="C14571" s="6"/>
      <c r="D14571" s="6"/>
      <c r="E14571" s="6"/>
    </row>
    <row r="14572" spans="3:5" x14ac:dyDescent="0.25">
      <c r="C14572" s="6"/>
      <c r="D14572" s="6"/>
      <c r="E14572" s="6"/>
    </row>
    <row r="14573" spans="3:5" x14ac:dyDescent="0.25">
      <c r="C14573" s="6"/>
      <c r="D14573" s="6"/>
      <c r="E14573" s="6"/>
    </row>
    <row r="14574" spans="3:5" x14ac:dyDescent="0.25">
      <c r="C14574" s="6"/>
      <c r="D14574" s="6"/>
      <c r="E14574" s="6"/>
    </row>
    <row r="14575" spans="3:5" x14ac:dyDescent="0.25">
      <c r="C14575" s="6"/>
      <c r="D14575" s="6"/>
      <c r="E14575" s="6"/>
    </row>
    <row r="14576" spans="3:5" x14ac:dyDescent="0.25">
      <c r="C14576" s="6"/>
      <c r="D14576" s="6"/>
      <c r="E14576" s="6"/>
    </row>
    <row r="14577" spans="3:5" x14ac:dyDescent="0.25">
      <c r="C14577" s="6"/>
      <c r="D14577" s="6"/>
      <c r="E14577" s="6"/>
    </row>
    <row r="14578" spans="3:5" x14ac:dyDescent="0.25">
      <c r="C14578" s="6"/>
      <c r="D14578" s="6"/>
      <c r="E14578" s="6"/>
    </row>
    <row r="14579" spans="3:5" x14ac:dyDescent="0.25">
      <c r="C14579" s="6"/>
      <c r="D14579" s="6"/>
      <c r="E14579" s="6"/>
    </row>
    <row r="14580" spans="3:5" x14ac:dyDescent="0.25">
      <c r="C14580" s="6"/>
      <c r="D14580" s="6"/>
      <c r="E14580" s="6"/>
    </row>
    <row r="14581" spans="3:5" x14ac:dyDescent="0.25">
      <c r="C14581" s="6"/>
      <c r="D14581" s="6"/>
      <c r="E14581" s="6"/>
    </row>
    <row r="14582" spans="3:5" x14ac:dyDescent="0.25">
      <c r="C14582" s="6"/>
      <c r="D14582" s="6"/>
      <c r="E14582" s="6"/>
    </row>
    <row r="14583" spans="3:5" x14ac:dyDescent="0.25">
      <c r="C14583" s="6"/>
      <c r="D14583" s="6"/>
      <c r="E14583" s="6"/>
    </row>
    <row r="14584" spans="3:5" x14ac:dyDescent="0.25">
      <c r="C14584" s="6"/>
      <c r="D14584" s="6"/>
      <c r="E14584" s="6"/>
    </row>
    <row r="14585" spans="3:5" x14ac:dyDescent="0.25">
      <c r="C14585" s="6"/>
      <c r="D14585" s="6"/>
      <c r="E14585" s="6"/>
    </row>
    <row r="14586" spans="3:5" x14ac:dyDescent="0.25">
      <c r="C14586" s="6"/>
      <c r="D14586" s="6"/>
      <c r="E14586" s="6"/>
    </row>
    <row r="14587" spans="3:5" x14ac:dyDescent="0.25">
      <c r="C14587" s="6"/>
      <c r="D14587" s="6"/>
      <c r="E14587" s="6"/>
    </row>
    <row r="14588" spans="3:5" x14ac:dyDescent="0.25">
      <c r="C14588" s="6"/>
      <c r="D14588" s="6"/>
      <c r="E14588" s="6"/>
    </row>
    <row r="14589" spans="3:5" x14ac:dyDescent="0.25">
      <c r="C14589" s="6"/>
      <c r="D14589" s="6"/>
      <c r="E14589" s="6"/>
    </row>
    <row r="14590" spans="3:5" x14ac:dyDescent="0.25">
      <c r="C14590" s="6"/>
      <c r="D14590" s="6"/>
      <c r="E14590" s="6"/>
    </row>
    <row r="14591" spans="3:5" x14ac:dyDescent="0.25">
      <c r="C14591" s="6"/>
      <c r="D14591" s="6"/>
      <c r="E14591" s="6"/>
    </row>
    <row r="14592" spans="3:5" x14ac:dyDescent="0.25">
      <c r="C14592" s="6"/>
      <c r="D14592" s="6"/>
      <c r="E14592" s="6"/>
    </row>
    <row r="14593" spans="3:5" x14ac:dyDescent="0.25">
      <c r="C14593" s="6"/>
      <c r="D14593" s="6"/>
      <c r="E14593" s="6"/>
    </row>
    <row r="14594" spans="3:5" x14ac:dyDescent="0.25">
      <c r="C14594" s="6"/>
      <c r="D14594" s="6"/>
      <c r="E14594" s="6"/>
    </row>
    <row r="14595" spans="3:5" x14ac:dyDescent="0.25">
      <c r="C14595" s="6"/>
      <c r="D14595" s="6"/>
      <c r="E14595" s="6"/>
    </row>
    <row r="14596" spans="3:5" x14ac:dyDescent="0.25">
      <c r="C14596" s="6"/>
      <c r="D14596" s="6"/>
      <c r="E14596" s="6"/>
    </row>
    <row r="14597" spans="3:5" x14ac:dyDescent="0.25">
      <c r="C14597" s="6"/>
      <c r="D14597" s="6"/>
      <c r="E14597" s="6"/>
    </row>
    <row r="14598" spans="3:5" x14ac:dyDescent="0.25">
      <c r="C14598" s="6"/>
      <c r="D14598" s="6"/>
      <c r="E14598" s="6"/>
    </row>
    <row r="14599" spans="3:5" x14ac:dyDescent="0.25">
      <c r="C14599" s="6"/>
      <c r="D14599" s="6"/>
      <c r="E14599" s="6"/>
    </row>
    <row r="14600" spans="3:5" x14ac:dyDescent="0.25">
      <c r="C14600" s="6"/>
      <c r="D14600" s="6"/>
      <c r="E14600" s="6"/>
    </row>
    <row r="14601" spans="3:5" x14ac:dyDescent="0.25">
      <c r="C14601" s="6"/>
      <c r="D14601" s="6"/>
      <c r="E14601" s="6"/>
    </row>
    <row r="14602" spans="3:5" x14ac:dyDescent="0.25">
      <c r="C14602" s="6"/>
      <c r="D14602" s="6"/>
      <c r="E14602" s="6"/>
    </row>
    <row r="14603" spans="3:5" x14ac:dyDescent="0.25">
      <c r="C14603" s="6"/>
      <c r="D14603" s="6"/>
      <c r="E14603" s="6"/>
    </row>
    <row r="14604" spans="3:5" x14ac:dyDescent="0.25">
      <c r="C14604" s="6"/>
      <c r="D14604" s="6"/>
      <c r="E14604" s="6"/>
    </row>
    <row r="14605" spans="3:5" x14ac:dyDescent="0.25">
      <c r="C14605" s="6"/>
      <c r="D14605" s="6"/>
      <c r="E14605" s="6"/>
    </row>
    <row r="14606" spans="3:5" x14ac:dyDescent="0.25">
      <c r="C14606" s="6"/>
      <c r="D14606" s="6"/>
      <c r="E14606" s="6"/>
    </row>
    <row r="14607" spans="3:5" x14ac:dyDescent="0.25">
      <c r="C14607" s="6"/>
      <c r="D14607" s="6"/>
      <c r="E14607" s="6"/>
    </row>
    <row r="14608" spans="3:5" x14ac:dyDescent="0.25">
      <c r="C14608" s="6"/>
      <c r="D14608" s="6"/>
      <c r="E14608" s="6"/>
    </row>
    <row r="14609" spans="3:5" x14ac:dyDescent="0.25">
      <c r="C14609" s="6"/>
      <c r="D14609" s="6"/>
      <c r="E14609" s="6"/>
    </row>
    <row r="14610" spans="3:5" x14ac:dyDescent="0.25">
      <c r="C14610" s="6"/>
      <c r="D14610" s="6"/>
      <c r="E14610" s="6"/>
    </row>
    <row r="14611" spans="3:5" x14ac:dyDescent="0.25">
      <c r="C14611" s="6"/>
      <c r="D14611" s="6"/>
      <c r="E14611" s="6"/>
    </row>
    <row r="14612" spans="3:5" x14ac:dyDescent="0.25">
      <c r="C14612" s="6"/>
      <c r="D14612" s="6"/>
      <c r="E14612" s="6"/>
    </row>
    <row r="14613" spans="3:5" x14ac:dyDescent="0.25">
      <c r="C14613" s="6"/>
      <c r="D14613" s="6"/>
      <c r="E14613" s="6"/>
    </row>
    <row r="14614" spans="3:5" x14ac:dyDescent="0.25">
      <c r="C14614" s="6"/>
      <c r="D14614" s="6"/>
      <c r="E14614" s="6"/>
    </row>
    <row r="14615" spans="3:5" x14ac:dyDescent="0.25">
      <c r="C14615" s="6"/>
      <c r="D14615" s="6"/>
      <c r="E14615" s="6"/>
    </row>
    <row r="14616" spans="3:5" x14ac:dyDescent="0.25">
      <c r="C14616" s="6"/>
      <c r="D14616" s="6"/>
      <c r="E14616" s="6"/>
    </row>
    <row r="14617" spans="3:5" x14ac:dyDescent="0.25">
      <c r="C14617" s="6"/>
      <c r="D14617" s="6"/>
      <c r="E14617" s="6"/>
    </row>
    <row r="14618" spans="3:5" x14ac:dyDescent="0.25">
      <c r="C14618" s="6"/>
      <c r="D14618" s="6"/>
      <c r="E14618" s="6"/>
    </row>
    <row r="14619" spans="3:5" x14ac:dyDescent="0.25">
      <c r="C14619" s="6"/>
      <c r="D14619" s="6"/>
      <c r="E14619" s="6"/>
    </row>
    <row r="14620" spans="3:5" x14ac:dyDescent="0.25">
      <c r="C14620" s="6"/>
      <c r="D14620" s="6"/>
      <c r="E14620" s="6"/>
    </row>
    <row r="14621" spans="3:5" x14ac:dyDescent="0.25">
      <c r="C14621" s="6"/>
      <c r="D14621" s="6"/>
      <c r="E14621" s="6"/>
    </row>
    <row r="14622" spans="3:5" x14ac:dyDescent="0.25">
      <c r="C14622" s="6"/>
      <c r="D14622" s="6"/>
      <c r="E14622" s="6"/>
    </row>
    <row r="14623" spans="3:5" x14ac:dyDescent="0.25">
      <c r="C14623" s="6"/>
      <c r="D14623" s="6"/>
      <c r="E14623" s="6"/>
    </row>
    <row r="14624" spans="3:5" x14ac:dyDescent="0.25">
      <c r="C14624" s="6"/>
      <c r="D14624" s="6"/>
      <c r="E14624" s="6"/>
    </row>
    <row r="14625" spans="3:5" x14ac:dyDescent="0.25">
      <c r="C14625" s="6"/>
      <c r="D14625" s="6"/>
      <c r="E14625" s="6"/>
    </row>
    <row r="14626" spans="3:5" x14ac:dyDescent="0.25">
      <c r="C14626" s="6"/>
      <c r="D14626" s="6"/>
      <c r="E14626" s="6"/>
    </row>
    <row r="14627" spans="3:5" x14ac:dyDescent="0.25">
      <c r="C14627" s="6"/>
      <c r="D14627" s="6"/>
      <c r="E14627" s="6"/>
    </row>
    <row r="14628" spans="3:5" x14ac:dyDescent="0.25">
      <c r="C14628" s="6"/>
      <c r="D14628" s="6"/>
      <c r="E14628" s="6"/>
    </row>
    <row r="14629" spans="3:5" x14ac:dyDescent="0.25">
      <c r="C14629" s="6"/>
      <c r="D14629" s="6"/>
      <c r="E14629" s="6"/>
    </row>
    <row r="14630" spans="3:5" x14ac:dyDescent="0.25">
      <c r="C14630" s="6"/>
      <c r="D14630" s="6"/>
      <c r="E14630" s="6"/>
    </row>
    <row r="14631" spans="3:5" x14ac:dyDescent="0.25">
      <c r="C14631" s="6"/>
      <c r="D14631" s="6"/>
      <c r="E14631" s="6"/>
    </row>
    <row r="14632" spans="3:5" x14ac:dyDescent="0.25">
      <c r="C14632" s="6"/>
      <c r="D14632" s="6"/>
      <c r="E14632" s="6"/>
    </row>
    <row r="14633" spans="3:5" x14ac:dyDescent="0.25">
      <c r="C14633" s="6"/>
      <c r="D14633" s="6"/>
      <c r="E14633" s="6"/>
    </row>
    <row r="14634" spans="3:5" x14ac:dyDescent="0.25">
      <c r="C14634" s="6"/>
      <c r="D14634" s="6"/>
      <c r="E14634" s="6"/>
    </row>
    <row r="14635" spans="3:5" x14ac:dyDescent="0.25">
      <c r="C14635" s="6"/>
      <c r="D14635" s="6"/>
      <c r="E14635" s="6"/>
    </row>
    <row r="14636" spans="3:5" x14ac:dyDescent="0.25">
      <c r="C14636" s="6"/>
      <c r="D14636" s="6"/>
      <c r="E14636" s="6"/>
    </row>
    <row r="14637" spans="3:5" x14ac:dyDescent="0.25">
      <c r="C14637" s="6"/>
      <c r="D14637" s="6"/>
      <c r="E14637" s="6"/>
    </row>
    <row r="14638" spans="3:5" x14ac:dyDescent="0.25">
      <c r="C14638" s="6"/>
      <c r="D14638" s="6"/>
      <c r="E14638" s="6"/>
    </row>
    <row r="14639" spans="3:5" x14ac:dyDescent="0.25">
      <c r="C14639" s="6"/>
      <c r="D14639" s="6"/>
      <c r="E14639" s="6"/>
    </row>
    <row r="14640" spans="3:5" x14ac:dyDescent="0.25">
      <c r="C14640" s="6"/>
      <c r="D14640" s="6"/>
      <c r="E14640" s="6"/>
    </row>
    <row r="14641" spans="3:5" x14ac:dyDescent="0.25">
      <c r="C14641" s="6"/>
      <c r="D14641" s="6"/>
      <c r="E14641" s="6"/>
    </row>
    <row r="14642" spans="3:5" x14ac:dyDescent="0.25">
      <c r="C14642" s="6"/>
      <c r="D14642" s="6"/>
      <c r="E14642" s="6"/>
    </row>
    <row r="14643" spans="3:5" x14ac:dyDescent="0.25">
      <c r="C14643" s="6"/>
      <c r="D14643" s="6"/>
      <c r="E14643" s="6"/>
    </row>
    <row r="14644" spans="3:5" x14ac:dyDescent="0.25">
      <c r="C14644" s="6"/>
      <c r="D14644" s="6"/>
      <c r="E14644" s="6"/>
    </row>
    <row r="14645" spans="3:5" x14ac:dyDescent="0.25">
      <c r="C14645" s="6"/>
      <c r="D14645" s="6"/>
      <c r="E14645" s="6"/>
    </row>
    <row r="14646" spans="3:5" x14ac:dyDescent="0.25">
      <c r="C14646" s="6"/>
      <c r="D14646" s="6"/>
      <c r="E14646" s="6"/>
    </row>
    <row r="14647" spans="3:5" x14ac:dyDescent="0.25">
      <c r="C14647" s="6"/>
      <c r="D14647" s="6"/>
      <c r="E14647" s="6"/>
    </row>
    <row r="14648" spans="3:5" x14ac:dyDescent="0.25">
      <c r="C14648" s="6"/>
      <c r="D14648" s="6"/>
      <c r="E14648" s="6"/>
    </row>
    <row r="14649" spans="3:5" x14ac:dyDescent="0.25">
      <c r="C14649" s="6"/>
      <c r="D14649" s="6"/>
      <c r="E14649" s="6"/>
    </row>
    <row r="14650" spans="3:5" x14ac:dyDescent="0.25">
      <c r="C14650" s="6"/>
      <c r="D14650" s="6"/>
      <c r="E14650" s="6"/>
    </row>
    <row r="14651" spans="3:5" x14ac:dyDescent="0.25">
      <c r="C14651" s="6"/>
      <c r="D14651" s="6"/>
      <c r="E14651" s="6"/>
    </row>
    <row r="14652" spans="3:5" x14ac:dyDescent="0.25">
      <c r="C14652" s="6"/>
      <c r="D14652" s="6"/>
      <c r="E14652" s="6"/>
    </row>
    <row r="14653" spans="3:5" x14ac:dyDescent="0.25">
      <c r="C14653" s="6"/>
      <c r="D14653" s="6"/>
      <c r="E14653" s="6"/>
    </row>
    <row r="14654" spans="3:5" x14ac:dyDescent="0.25">
      <c r="C14654" s="6"/>
      <c r="D14654" s="6"/>
      <c r="E14654" s="6"/>
    </row>
    <row r="14655" spans="3:5" x14ac:dyDescent="0.25">
      <c r="C14655" s="6"/>
      <c r="D14655" s="6"/>
      <c r="E14655" s="6"/>
    </row>
    <row r="14656" spans="3:5" x14ac:dyDescent="0.25">
      <c r="C14656" s="6"/>
      <c r="D14656" s="6"/>
      <c r="E14656" s="6"/>
    </row>
    <row r="14657" spans="3:5" x14ac:dyDescent="0.25">
      <c r="C14657" s="6"/>
      <c r="D14657" s="6"/>
      <c r="E14657" s="6"/>
    </row>
    <row r="14658" spans="3:5" x14ac:dyDescent="0.25">
      <c r="C14658" s="6"/>
      <c r="D14658" s="6"/>
      <c r="E14658" s="6"/>
    </row>
    <row r="14659" spans="3:5" x14ac:dyDescent="0.25">
      <c r="C14659" s="6"/>
      <c r="D14659" s="6"/>
      <c r="E14659" s="6"/>
    </row>
    <row r="14660" spans="3:5" x14ac:dyDescent="0.25">
      <c r="C14660" s="6"/>
      <c r="D14660" s="6"/>
      <c r="E14660" s="6"/>
    </row>
    <row r="14661" spans="3:5" x14ac:dyDescent="0.25">
      <c r="C14661" s="6"/>
      <c r="D14661" s="6"/>
      <c r="E14661" s="6"/>
    </row>
    <row r="14662" spans="3:5" x14ac:dyDescent="0.25">
      <c r="C14662" s="6"/>
      <c r="D14662" s="6"/>
      <c r="E14662" s="6"/>
    </row>
    <row r="14663" spans="3:5" x14ac:dyDescent="0.25">
      <c r="C14663" s="6"/>
      <c r="D14663" s="6"/>
      <c r="E14663" s="6"/>
    </row>
    <row r="14664" spans="3:5" x14ac:dyDescent="0.25">
      <c r="C14664" s="6"/>
      <c r="D14664" s="6"/>
      <c r="E14664" s="6"/>
    </row>
    <row r="14665" spans="3:5" x14ac:dyDescent="0.25">
      <c r="C14665" s="6"/>
      <c r="D14665" s="6"/>
      <c r="E14665" s="6"/>
    </row>
    <row r="14666" spans="3:5" x14ac:dyDescent="0.25">
      <c r="C14666" s="6"/>
      <c r="D14666" s="6"/>
      <c r="E14666" s="6"/>
    </row>
    <row r="14667" spans="3:5" x14ac:dyDescent="0.25">
      <c r="C14667" s="6"/>
      <c r="D14667" s="6"/>
      <c r="E14667" s="6"/>
    </row>
    <row r="14668" spans="3:5" x14ac:dyDescent="0.25">
      <c r="C14668" s="6"/>
      <c r="D14668" s="6"/>
      <c r="E14668" s="6"/>
    </row>
    <row r="14669" spans="3:5" x14ac:dyDescent="0.25">
      <c r="C14669" s="6"/>
      <c r="D14669" s="6"/>
      <c r="E14669" s="6"/>
    </row>
    <row r="14670" spans="3:5" x14ac:dyDescent="0.25">
      <c r="C14670" s="6"/>
      <c r="D14670" s="6"/>
      <c r="E14670" s="6"/>
    </row>
    <row r="14671" spans="3:5" x14ac:dyDescent="0.25">
      <c r="C14671" s="6"/>
      <c r="D14671" s="6"/>
      <c r="E14671" s="6"/>
    </row>
    <row r="14672" spans="3:5" x14ac:dyDescent="0.25">
      <c r="C14672" s="6"/>
      <c r="D14672" s="6"/>
      <c r="E14672" s="6"/>
    </row>
    <row r="14673" spans="3:5" x14ac:dyDescent="0.25">
      <c r="C14673" s="6"/>
      <c r="D14673" s="6"/>
      <c r="E14673" s="6"/>
    </row>
    <row r="14674" spans="3:5" x14ac:dyDescent="0.25">
      <c r="C14674" s="6"/>
      <c r="D14674" s="6"/>
      <c r="E14674" s="6"/>
    </row>
    <row r="14675" spans="3:5" x14ac:dyDescent="0.25">
      <c r="C14675" s="6"/>
      <c r="D14675" s="6"/>
      <c r="E14675" s="6"/>
    </row>
    <row r="14676" spans="3:5" x14ac:dyDescent="0.25">
      <c r="C14676" s="6"/>
      <c r="D14676" s="6"/>
      <c r="E14676" s="6"/>
    </row>
    <row r="14677" spans="3:5" x14ac:dyDescent="0.25">
      <c r="C14677" s="6"/>
      <c r="D14677" s="6"/>
      <c r="E14677" s="6"/>
    </row>
    <row r="14678" spans="3:5" x14ac:dyDescent="0.25">
      <c r="C14678" s="6"/>
      <c r="D14678" s="6"/>
      <c r="E14678" s="6"/>
    </row>
    <row r="14679" spans="3:5" x14ac:dyDescent="0.25">
      <c r="C14679" s="6"/>
      <c r="D14679" s="6"/>
      <c r="E14679" s="6"/>
    </row>
    <row r="14680" spans="3:5" x14ac:dyDescent="0.25">
      <c r="C14680" s="6"/>
      <c r="D14680" s="6"/>
      <c r="E14680" s="6"/>
    </row>
    <row r="14681" spans="3:5" x14ac:dyDescent="0.25">
      <c r="C14681" s="6"/>
      <c r="D14681" s="6"/>
      <c r="E14681" s="6"/>
    </row>
    <row r="14682" spans="3:5" x14ac:dyDescent="0.25">
      <c r="C14682" s="6"/>
      <c r="D14682" s="6"/>
      <c r="E14682" s="6"/>
    </row>
    <row r="14683" spans="3:5" x14ac:dyDescent="0.25">
      <c r="C14683" s="6"/>
      <c r="D14683" s="6"/>
      <c r="E14683" s="6"/>
    </row>
    <row r="14684" spans="3:5" x14ac:dyDescent="0.25">
      <c r="C14684" s="6"/>
      <c r="D14684" s="6"/>
      <c r="E14684" s="6"/>
    </row>
    <row r="14685" spans="3:5" x14ac:dyDescent="0.25">
      <c r="C14685" s="6"/>
      <c r="D14685" s="6"/>
      <c r="E14685" s="6"/>
    </row>
    <row r="14686" spans="3:5" x14ac:dyDescent="0.25">
      <c r="C14686" s="6"/>
      <c r="D14686" s="6"/>
      <c r="E14686" s="6"/>
    </row>
    <row r="14687" spans="3:5" x14ac:dyDescent="0.25">
      <c r="C14687" s="6"/>
      <c r="D14687" s="6"/>
      <c r="E14687" s="6"/>
    </row>
    <row r="14688" spans="3:5" x14ac:dyDescent="0.25">
      <c r="C14688" s="6"/>
      <c r="D14688" s="6"/>
      <c r="E14688" s="6"/>
    </row>
    <row r="14689" spans="3:5" x14ac:dyDescent="0.25">
      <c r="C14689" s="6"/>
      <c r="D14689" s="6"/>
      <c r="E14689" s="6"/>
    </row>
    <row r="14690" spans="3:5" x14ac:dyDescent="0.25">
      <c r="C14690" s="6"/>
      <c r="D14690" s="6"/>
      <c r="E14690" s="6"/>
    </row>
    <row r="14691" spans="3:5" x14ac:dyDescent="0.25">
      <c r="C14691" s="6"/>
      <c r="D14691" s="6"/>
      <c r="E14691" s="6"/>
    </row>
    <row r="14692" spans="3:5" x14ac:dyDescent="0.25">
      <c r="C14692" s="6"/>
      <c r="D14692" s="6"/>
      <c r="E14692" s="6"/>
    </row>
    <row r="14693" spans="3:5" x14ac:dyDescent="0.25">
      <c r="C14693" s="6"/>
      <c r="D14693" s="6"/>
      <c r="E14693" s="6"/>
    </row>
    <row r="14694" spans="3:5" x14ac:dyDescent="0.25">
      <c r="C14694" s="6"/>
      <c r="D14694" s="6"/>
      <c r="E14694" s="6"/>
    </row>
    <row r="14695" spans="3:5" x14ac:dyDescent="0.25">
      <c r="C14695" s="6"/>
      <c r="D14695" s="6"/>
      <c r="E14695" s="6"/>
    </row>
    <row r="14696" spans="3:5" x14ac:dyDescent="0.25">
      <c r="C14696" s="6"/>
      <c r="D14696" s="6"/>
      <c r="E14696" s="6"/>
    </row>
    <row r="14697" spans="3:5" x14ac:dyDescent="0.25">
      <c r="C14697" s="6"/>
      <c r="D14697" s="6"/>
      <c r="E14697" s="6"/>
    </row>
    <row r="14698" spans="3:5" x14ac:dyDescent="0.25">
      <c r="C14698" s="6"/>
      <c r="D14698" s="6"/>
      <c r="E14698" s="6"/>
    </row>
    <row r="14699" spans="3:5" x14ac:dyDescent="0.25">
      <c r="C14699" s="6"/>
      <c r="D14699" s="6"/>
      <c r="E14699" s="6"/>
    </row>
    <row r="14700" spans="3:5" x14ac:dyDescent="0.25">
      <c r="C14700" s="6"/>
      <c r="D14700" s="6"/>
      <c r="E14700" s="6"/>
    </row>
    <row r="14701" spans="3:5" x14ac:dyDescent="0.25">
      <c r="C14701" s="6"/>
      <c r="D14701" s="6"/>
      <c r="E14701" s="6"/>
    </row>
    <row r="14702" spans="3:5" x14ac:dyDescent="0.25">
      <c r="C14702" s="6"/>
      <c r="D14702" s="6"/>
      <c r="E14702" s="6"/>
    </row>
    <row r="14703" spans="3:5" x14ac:dyDescent="0.25">
      <c r="C14703" s="6"/>
      <c r="D14703" s="6"/>
      <c r="E14703" s="6"/>
    </row>
    <row r="14704" spans="3:5" x14ac:dyDescent="0.25">
      <c r="C14704" s="6"/>
      <c r="D14704" s="6"/>
      <c r="E14704" s="6"/>
    </row>
    <row r="14705" spans="3:5" x14ac:dyDescent="0.25">
      <c r="C14705" s="6"/>
      <c r="D14705" s="6"/>
      <c r="E14705" s="6"/>
    </row>
    <row r="14706" spans="3:5" x14ac:dyDescent="0.25">
      <c r="C14706" s="6"/>
      <c r="D14706" s="6"/>
      <c r="E14706" s="6"/>
    </row>
    <row r="14707" spans="3:5" x14ac:dyDescent="0.25">
      <c r="C14707" s="6"/>
      <c r="D14707" s="6"/>
      <c r="E14707" s="6"/>
    </row>
    <row r="14708" spans="3:5" x14ac:dyDescent="0.25">
      <c r="C14708" s="6"/>
      <c r="D14708" s="6"/>
      <c r="E14708" s="6"/>
    </row>
    <row r="14709" spans="3:5" x14ac:dyDescent="0.25">
      <c r="C14709" s="6"/>
      <c r="D14709" s="6"/>
      <c r="E14709" s="6"/>
    </row>
    <row r="14710" spans="3:5" x14ac:dyDescent="0.25">
      <c r="C14710" s="6"/>
      <c r="D14710" s="6"/>
      <c r="E14710" s="6"/>
    </row>
    <row r="14711" spans="3:5" x14ac:dyDescent="0.25">
      <c r="C14711" s="6"/>
      <c r="D14711" s="6"/>
      <c r="E14711" s="6"/>
    </row>
    <row r="14712" spans="3:5" x14ac:dyDescent="0.25">
      <c r="C14712" s="6"/>
      <c r="D14712" s="6"/>
      <c r="E14712" s="6"/>
    </row>
    <row r="14713" spans="3:5" x14ac:dyDescent="0.25">
      <c r="C14713" s="6"/>
      <c r="D14713" s="6"/>
      <c r="E14713" s="6"/>
    </row>
    <row r="14714" spans="3:5" x14ac:dyDescent="0.25">
      <c r="C14714" s="6"/>
      <c r="D14714" s="6"/>
      <c r="E14714" s="6"/>
    </row>
    <row r="14715" spans="3:5" x14ac:dyDescent="0.25">
      <c r="C14715" s="6"/>
      <c r="D14715" s="6"/>
      <c r="E14715" s="6"/>
    </row>
    <row r="14716" spans="3:5" x14ac:dyDescent="0.25">
      <c r="C14716" s="6"/>
      <c r="D14716" s="6"/>
      <c r="E14716" s="6"/>
    </row>
    <row r="14717" spans="3:5" x14ac:dyDescent="0.25">
      <c r="C14717" s="6"/>
      <c r="D14717" s="6"/>
      <c r="E14717" s="6"/>
    </row>
    <row r="14718" spans="3:5" x14ac:dyDescent="0.25">
      <c r="C14718" s="6"/>
      <c r="D14718" s="6"/>
      <c r="E14718" s="6"/>
    </row>
    <row r="14719" spans="3:5" x14ac:dyDescent="0.25">
      <c r="C14719" s="6"/>
      <c r="D14719" s="6"/>
      <c r="E14719" s="6"/>
    </row>
    <row r="14720" spans="3:5" x14ac:dyDescent="0.25">
      <c r="C14720" s="6"/>
      <c r="D14720" s="6"/>
      <c r="E14720" s="6"/>
    </row>
    <row r="14721" spans="3:5" x14ac:dyDescent="0.25">
      <c r="C14721" s="6"/>
      <c r="D14721" s="6"/>
      <c r="E14721" s="6"/>
    </row>
    <row r="14722" spans="3:5" x14ac:dyDescent="0.25">
      <c r="C14722" s="6"/>
      <c r="D14722" s="6"/>
      <c r="E14722" s="6"/>
    </row>
    <row r="14723" spans="3:5" x14ac:dyDescent="0.25">
      <c r="C14723" s="6"/>
      <c r="D14723" s="6"/>
      <c r="E14723" s="6"/>
    </row>
    <row r="14724" spans="3:5" x14ac:dyDescent="0.25">
      <c r="C14724" s="6"/>
      <c r="D14724" s="6"/>
      <c r="E14724" s="6"/>
    </row>
    <row r="14725" spans="3:5" x14ac:dyDescent="0.25">
      <c r="C14725" s="6"/>
      <c r="D14725" s="6"/>
      <c r="E14725" s="6"/>
    </row>
    <row r="14726" spans="3:5" x14ac:dyDescent="0.25">
      <c r="C14726" s="6"/>
      <c r="D14726" s="6"/>
      <c r="E14726" s="6"/>
    </row>
    <row r="14727" spans="3:5" x14ac:dyDescent="0.25">
      <c r="C14727" s="6"/>
      <c r="D14727" s="6"/>
      <c r="E14727" s="6"/>
    </row>
    <row r="14728" spans="3:5" x14ac:dyDescent="0.25">
      <c r="C14728" s="6"/>
      <c r="D14728" s="6"/>
      <c r="E14728" s="6"/>
    </row>
    <row r="14729" spans="3:5" x14ac:dyDescent="0.25">
      <c r="C14729" s="6"/>
      <c r="D14729" s="6"/>
      <c r="E14729" s="6"/>
    </row>
    <row r="14730" spans="3:5" x14ac:dyDescent="0.25">
      <c r="C14730" s="6"/>
      <c r="D14730" s="6"/>
      <c r="E14730" s="6"/>
    </row>
    <row r="14731" spans="3:5" x14ac:dyDescent="0.25">
      <c r="C14731" s="6"/>
      <c r="D14731" s="6"/>
      <c r="E14731" s="6"/>
    </row>
    <row r="14732" spans="3:5" x14ac:dyDescent="0.25">
      <c r="C14732" s="6"/>
      <c r="D14732" s="6"/>
      <c r="E14732" s="6"/>
    </row>
    <row r="14733" spans="3:5" x14ac:dyDescent="0.25">
      <c r="C14733" s="6"/>
      <c r="D14733" s="6"/>
      <c r="E14733" s="6"/>
    </row>
    <row r="14734" spans="3:5" x14ac:dyDescent="0.25">
      <c r="C14734" s="6"/>
      <c r="D14734" s="6"/>
      <c r="E14734" s="6"/>
    </row>
    <row r="14735" spans="3:5" x14ac:dyDescent="0.25">
      <c r="C14735" s="6"/>
      <c r="D14735" s="6"/>
      <c r="E14735" s="6"/>
    </row>
    <row r="14736" spans="3:5" x14ac:dyDescent="0.25">
      <c r="C14736" s="6"/>
      <c r="D14736" s="6"/>
      <c r="E14736" s="6"/>
    </row>
    <row r="14737" spans="3:5" x14ac:dyDescent="0.25">
      <c r="C14737" s="6"/>
      <c r="D14737" s="6"/>
      <c r="E14737" s="6"/>
    </row>
    <row r="14738" spans="3:5" x14ac:dyDescent="0.25">
      <c r="C14738" s="6"/>
      <c r="D14738" s="6"/>
      <c r="E14738" s="6"/>
    </row>
    <row r="14739" spans="3:5" x14ac:dyDescent="0.25">
      <c r="C14739" s="6"/>
      <c r="D14739" s="6"/>
      <c r="E14739" s="6"/>
    </row>
    <row r="14740" spans="3:5" x14ac:dyDescent="0.25">
      <c r="C14740" s="6"/>
      <c r="D14740" s="6"/>
      <c r="E14740" s="6"/>
    </row>
    <row r="14741" spans="3:5" x14ac:dyDescent="0.25">
      <c r="C14741" s="6"/>
      <c r="D14741" s="6"/>
      <c r="E14741" s="6"/>
    </row>
    <row r="14742" spans="3:5" x14ac:dyDescent="0.25">
      <c r="C14742" s="6"/>
      <c r="D14742" s="6"/>
      <c r="E14742" s="6"/>
    </row>
    <row r="14743" spans="3:5" x14ac:dyDescent="0.25">
      <c r="C14743" s="6"/>
      <c r="D14743" s="6"/>
      <c r="E14743" s="6"/>
    </row>
    <row r="14744" spans="3:5" x14ac:dyDescent="0.25">
      <c r="C14744" s="6"/>
      <c r="D14744" s="6"/>
      <c r="E14744" s="6"/>
    </row>
    <row r="14745" spans="3:5" x14ac:dyDescent="0.25">
      <c r="C14745" s="6"/>
      <c r="D14745" s="6"/>
      <c r="E14745" s="6"/>
    </row>
    <row r="14746" spans="3:5" x14ac:dyDescent="0.25">
      <c r="C14746" s="6"/>
      <c r="D14746" s="6"/>
      <c r="E14746" s="6"/>
    </row>
    <row r="14747" spans="3:5" x14ac:dyDescent="0.25">
      <c r="C14747" s="6"/>
      <c r="D14747" s="6"/>
      <c r="E14747" s="6"/>
    </row>
    <row r="14748" spans="3:5" x14ac:dyDescent="0.25">
      <c r="C14748" s="6"/>
      <c r="D14748" s="6"/>
      <c r="E14748" s="6"/>
    </row>
    <row r="14749" spans="3:5" x14ac:dyDescent="0.25">
      <c r="C14749" s="6"/>
      <c r="D14749" s="6"/>
      <c r="E14749" s="6"/>
    </row>
    <row r="14750" spans="3:5" x14ac:dyDescent="0.25">
      <c r="C14750" s="6"/>
      <c r="D14750" s="6"/>
      <c r="E14750" s="6"/>
    </row>
    <row r="14751" spans="3:5" x14ac:dyDescent="0.25">
      <c r="C14751" s="6"/>
      <c r="D14751" s="6"/>
      <c r="E14751" s="6"/>
    </row>
    <row r="14752" spans="3:5" x14ac:dyDescent="0.25">
      <c r="C14752" s="6"/>
      <c r="D14752" s="6"/>
      <c r="E14752" s="6"/>
    </row>
    <row r="14753" spans="3:5" x14ac:dyDescent="0.25">
      <c r="C14753" s="6"/>
      <c r="D14753" s="6"/>
      <c r="E14753" s="6"/>
    </row>
    <row r="14754" spans="3:5" x14ac:dyDescent="0.25">
      <c r="C14754" s="6"/>
      <c r="D14754" s="6"/>
      <c r="E14754" s="6"/>
    </row>
    <row r="14755" spans="3:5" x14ac:dyDescent="0.25">
      <c r="C14755" s="6"/>
      <c r="D14755" s="6"/>
      <c r="E14755" s="6"/>
    </row>
    <row r="14756" spans="3:5" x14ac:dyDescent="0.25">
      <c r="C14756" s="6"/>
      <c r="D14756" s="6"/>
      <c r="E14756" s="6"/>
    </row>
    <row r="14757" spans="3:5" x14ac:dyDescent="0.25">
      <c r="C14757" s="6"/>
      <c r="D14757" s="6"/>
      <c r="E14757" s="6"/>
    </row>
    <row r="14758" spans="3:5" x14ac:dyDescent="0.25">
      <c r="C14758" s="6"/>
      <c r="D14758" s="6"/>
      <c r="E14758" s="6"/>
    </row>
    <row r="14759" spans="3:5" x14ac:dyDescent="0.25">
      <c r="C14759" s="6"/>
      <c r="D14759" s="6"/>
      <c r="E14759" s="6"/>
    </row>
    <row r="14760" spans="3:5" x14ac:dyDescent="0.25">
      <c r="C14760" s="6"/>
      <c r="D14760" s="6"/>
      <c r="E14760" s="6"/>
    </row>
    <row r="14761" spans="3:5" x14ac:dyDescent="0.25">
      <c r="C14761" s="6"/>
      <c r="D14761" s="6"/>
      <c r="E14761" s="6"/>
    </row>
    <row r="14762" spans="3:5" x14ac:dyDescent="0.25">
      <c r="C14762" s="6"/>
      <c r="D14762" s="6"/>
      <c r="E14762" s="6"/>
    </row>
    <row r="14763" spans="3:5" x14ac:dyDescent="0.25">
      <c r="C14763" s="6"/>
      <c r="D14763" s="6"/>
      <c r="E14763" s="6"/>
    </row>
    <row r="14764" spans="3:5" x14ac:dyDescent="0.25">
      <c r="C14764" s="6"/>
      <c r="D14764" s="6"/>
      <c r="E14764" s="6"/>
    </row>
    <row r="14765" spans="3:5" x14ac:dyDescent="0.25">
      <c r="C14765" s="6"/>
      <c r="D14765" s="6"/>
      <c r="E14765" s="6"/>
    </row>
    <row r="14766" spans="3:5" x14ac:dyDescent="0.25">
      <c r="C14766" s="6"/>
      <c r="D14766" s="6"/>
      <c r="E14766" s="6"/>
    </row>
    <row r="14767" spans="3:5" x14ac:dyDescent="0.25">
      <c r="C14767" s="6"/>
      <c r="D14767" s="6"/>
      <c r="E14767" s="6"/>
    </row>
    <row r="14768" spans="3:5" x14ac:dyDescent="0.25">
      <c r="C14768" s="6"/>
      <c r="D14768" s="6"/>
      <c r="E14768" s="6"/>
    </row>
    <row r="14769" spans="3:5" x14ac:dyDescent="0.25">
      <c r="C14769" s="6"/>
      <c r="D14769" s="6"/>
      <c r="E14769" s="6"/>
    </row>
    <row r="14770" spans="3:5" x14ac:dyDescent="0.25">
      <c r="C14770" s="6"/>
      <c r="D14770" s="6"/>
      <c r="E14770" s="6"/>
    </row>
    <row r="14771" spans="3:5" x14ac:dyDescent="0.25">
      <c r="C14771" s="6"/>
      <c r="D14771" s="6"/>
      <c r="E14771" s="6"/>
    </row>
    <row r="14772" spans="3:5" x14ac:dyDescent="0.25">
      <c r="C14772" s="6"/>
      <c r="D14772" s="6"/>
      <c r="E14772" s="6"/>
    </row>
    <row r="14773" spans="3:5" x14ac:dyDescent="0.25">
      <c r="C14773" s="6"/>
      <c r="D14773" s="6"/>
      <c r="E14773" s="6"/>
    </row>
    <row r="14774" spans="3:5" x14ac:dyDescent="0.25">
      <c r="C14774" s="6"/>
      <c r="D14774" s="6"/>
      <c r="E14774" s="6"/>
    </row>
    <row r="14775" spans="3:5" x14ac:dyDescent="0.25">
      <c r="C14775" s="6"/>
      <c r="D14775" s="6"/>
      <c r="E14775" s="6"/>
    </row>
    <row r="14776" spans="3:5" x14ac:dyDescent="0.25">
      <c r="C14776" s="6"/>
      <c r="D14776" s="6"/>
      <c r="E14776" s="6"/>
    </row>
    <row r="14777" spans="3:5" x14ac:dyDescent="0.25">
      <c r="C14777" s="6"/>
      <c r="D14777" s="6"/>
      <c r="E14777" s="6"/>
    </row>
    <row r="14778" spans="3:5" x14ac:dyDescent="0.25">
      <c r="C14778" s="6"/>
      <c r="D14778" s="6"/>
      <c r="E14778" s="6"/>
    </row>
    <row r="14779" spans="3:5" x14ac:dyDescent="0.25">
      <c r="C14779" s="6"/>
      <c r="D14779" s="6"/>
      <c r="E14779" s="6"/>
    </row>
    <row r="14780" spans="3:5" x14ac:dyDescent="0.25">
      <c r="C14780" s="6"/>
      <c r="D14780" s="6"/>
      <c r="E14780" s="6"/>
    </row>
    <row r="14781" spans="3:5" x14ac:dyDescent="0.25">
      <c r="C14781" s="6"/>
      <c r="D14781" s="6"/>
      <c r="E14781" s="6"/>
    </row>
    <row r="14782" spans="3:5" x14ac:dyDescent="0.25">
      <c r="C14782" s="6"/>
      <c r="D14782" s="6"/>
      <c r="E14782" s="6"/>
    </row>
    <row r="14783" spans="3:5" x14ac:dyDescent="0.25">
      <c r="C14783" s="6"/>
      <c r="D14783" s="6"/>
      <c r="E14783" s="6"/>
    </row>
    <row r="14784" spans="3:5" x14ac:dyDescent="0.25">
      <c r="C14784" s="6"/>
      <c r="D14784" s="6"/>
      <c r="E14784" s="6"/>
    </row>
    <row r="14785" spans="3:5" x14ac:dyDescent="0.25">
      <c r="C14785" s="6"/>
      <c r="D14785" s="6"/>
      <c r="E14785" s="6"/>
    </row>
    <row r="14786" spans="3:5" x14ac:dyDescent="0.25">
      <c r="C14786" s="6"/>
      <c r="D14786" s="6"/>
      <c r="E14786" s="6"/>
    </row>
    <row r="14787" spans="3:5" x14ac:dyDescent="0.25">
      <c r="C14787" s="6"/>
      <c r="D14787" s="6"/>
      <c r="E14787" s="6"/>
    </row>
    <row r="14788" spans="3:5" x14ac:dyDescent="0.25">
      <c r="C14788" s="6"/>
      <c r="D14788" s="6"/>
      <c r="E14788" s="6"/>
    </row>
    <row r="14789" spans="3:5" x14ac:dyDescent="0.25">
      <c r="C14789" s="6"/>
      <c r="D14789" s="6"/>
      <c r="E14789" s="6"/>
    </row>
    <row r="14790" spans="3:5" x14ac:dyDescent="0.25">
      <c r="C14790" s="6"/>
      <c r="D14790" s="6"/>
      <c r="E14790" s="6"/>
    </row>
    <row r="14791" spans="3:5" x14ac:dyDescent="0.25">
      <c r="C14791" s="6"/>
      <c r="D14791" s="6"/>
      <c r="E14791" s="6"/>
    </row>
    <row r="14792" spans="3:5" x14ac:dyDescent="0.25">
      <c r="C14792" s="6"/>
      <c r="D14792" s="6"/>
      <c r="E14792" s="6"/>
    </row>
    <row r="14793" spans="3:5" x14ac:dyDescent="0.25">
      <c r="C14793" s="6"/>
      <c r="D14793" s="6"/>
      <c r="E14793" s="6"/>
    </row>
    <row r="14794" spans="3:5" x14ac:dyDescent="0.25">
      <c r="C14794" s="6"/>
      <c r="D14794" s="6"/>
      <c r="E14794" s="6"/>
    </row>
    <row r="14795" spans="3:5" x14ac:dyDescent="0.25">
      <c r="C14795" s="6"/>
      <c r="D14795" s="6"/>
      <c r="E14795" s="6"/>
    </row>
    <row r="14796" spans="3:5" x14ac:dyDescent="0.25">
      <c r="C14796" s="6"/>
      <c r="D14796" s="6"/>
      <c r="E14796" s="6"/>
    </row>
    <row r="14797" spans="3:5" x14ac:dyDescent="0.25">
      <c r="C14797" s="6"/>
      <c r="D14797" s="6"/>
      <c r="E14797" s="6"/>
    </row>
    <row r="14798" spans="3:5" x14ac:dyDescent="0.25">
      <c r="C14798" s="6"/>
      <c r="D14798" s="6"/>
      <c r="E14798" s="6"/>
    </row>
    <row r="14799" spans="3:5" x14ac:dyDescent="0.25">
      <c r="C14799" s="6"/>
      <c r="D14799" s="6"/>
      <c r="E14799" s="6"/>
    </row>
    <row r="14800" spans="3:5" x14ac:dyDescent="0.25">
      <c r="C14800" s="6"/>
      <c r="D14800" s="6"/>
      <c r="E14800" s="6"/>
    </row>
    <row r="14801" spans="3:5" x14ac:dyDescent="0.25">
      <c r="C14801" s="6"/>
      <c r="D14801" s="6"/>
      <c r="E14801" s="6"/>
    </row>
    <row r="14802" spans="3:5" x14ac:dyDescent="0.25">
      <c r="C14802" s="6"/>
      <c r="D14802" s="6"/>
      <c r="E14802" s="6"/>
    </row>
    <row r="14803" spans="3:5" x14ac:dyDescent="0.25">
      <c r="C14803" s="6"/>
      <c r="D14803" s="6"/>
      <c r="E14803" s="6"/>
    </row>
    <row r="14804" spans="3:5" x14ac:dyDescent="0.25">
      <c r="C14804" s="6"/>
      <c r="D14804" s="6"/>
      <c r="E14804" s="6"/>
    </row>
    <row r="14805" spans="3:5" x14ac:dyDescent="0.25">
      <c r="C14805" s="6"/>
      <c r="D14805" s="6"/>
      <c r="E14805" s="6"/>
    </row>
    <row r="14806" spans="3:5" x14ac:dyDescent="0.25">
      <c r="C14806" s="6"/>
      <c r="D14806" s="6"/>
      <c r="E14806" s="6"/>
    </row>
    <row r="14807" spans="3:5" x14ac:dyDescent="0.25">
      <c r="C14807" s="6"/>
      <c r="D14807" s="6"/>
      <c r="E14807" s="6"/>
    </row>
    <row r="14808" spans="3:5" x14ac:dyDescent="0.25">
      <c r="C14808" s="6"/>
      <c r="D14808" s="6"/>
      <c r="E14808" s="6"/>
    </row>
    <row r="14809" spans="3:5" x14ac:dyDescent="0.25">
      <c r="C14809" s="6"/>
      <c r="D14809" s="6"/>
      <c r="E14809" s="6"/>
    </row>
    <row r="14810" spans="3:5" x14ac:dyDescent="0.25">
      <c r="C14810" s="6"/>
      <c r="D14810" s="6"/>
      <c r="E14810" s="6"/>
    </row>
    <row r="14811" spans="3:5" x14ac:dyDescent="0.25">
      <c r="C14811" s="6"/>
      <c r="D14811" s="6"/>
      <c r="E14811" s="6"/>
    </row>
    <row r="14812" spans="3:5" x14ac:dyDescent="0.25">
      <c r="C14812" s="6"/>
      <c r="D14812" s="6"/>
      <c r="E14812" s="6"/>
    </row>
    <row r="14813" spans="3:5" x14ac:dyDescent="0.25">
      <c r="C14813" s="6"/>
      <c r="D14813" s="6"/>
      <c r="E14813" s="6"/>
    </row>
    <row r="14814" spans="3:5" x14ac:dyDescent="0.25">
      <c r="C14814" s="6"/>
      <c r="D14814" s="6"/>
      <c r="E14814" s="6"/>
    </row>
    <row r="14815" spans="3:5" x14ac:dyDescent="0.25">
      <c r="C14815" s="6"/>
      <c r="D14815" s="6"/>
      <c r="E14815" s="6"/>
    </row>
    <row r="14816" spans="3:5" x14ac:dyDescent="0.25">
      <c r="C14816" s="6"/>
      <c r="D14816" s="6"/>
      <c r="E14816" s="6"/>
    </row>
    <row r="14817" spans="3:5" x14ac:dyDescent="0.25">
      <c r="C14817" s="6"/>
      <c r="D14817" s="6"/>
      <c r="E14817" s="6"/>
    </row>
    <row r="14818" spans="3:5" x14ac:dyDescent="0.25">
      <c r="C14818" s="6"/>
      <c r="D14818" s="6"/>
      <c r="E14818" s="6"/>
    </row>
    <row r="14819" spans="3:5" x14ac:dyDescent="0.25">
      <c r="C14819" s="6"/>
      <c r="D14819" s="6"/>
      <c r="E14819" s="6"/>
    </row>
    <row r="14820" spans="3:5" x14ac:dyDescent="0.25">
      <c r="C14820" s="6"/>
      <c r="D14820" s="6"/>
      <c r="E14820" s="6"/>
    </row>
    <row r="14821" spans="3:5" x14ac:dyDescent="0.25">
      <c r="C14821" s="6"/>
      <c r="D14821" s="6"/>
      <c r="E14821" s="6"/>
    </row>
    <row r="14822" spans="3:5" x14ac:dyDescent="0.25">
      <c r="C14822" s="6"/>
      <c r="D14822" s="6"/>
      <c r="E14822" s="6"/>
    </row>
    <row r="14823" spans="3:5" x14ac:dyDescent="0.25">
      <c r="C14823" s="6"/>
      <c r="D14823" s="6"/>
      <c r="E14823" s="6"/>
    </row>
    <row r="14824" spans="3:5" x14ac:dyDescent="0.25">
      <c r="C14824" s="6"/>
      <c r="D14824" s="6"/>
      <c r="E14824" s="6"/>
    </row>
    <row r="14825" spans="3:5" x14ac:dyDescent="0.25">
      <c r="C14825" s="6"/>
      <c r="D14825" s="6"/>
      <c r="E14825" s="6"/>
    </row>
    <row r="14826" spans="3:5" x14ac:dyDescent="0.25">
      <c r="C14826" s="6"/>
      <c r="D14826" s="6"/>
      <c r="E14826" s="6"/>
    </row>
    <row r="14827" spans="3:5" x14ac:dyDescent="0.25">
      <c r="C14827" s="6"/>
      <c r="D14827" s="6"/>
      <c r="E14827" s="6"/>
    </row>
    <row r="14828" spans="3:5" x14ac:dyDescent="0.25">
      <c r="C14828" s="6"/>
      <c r="D14828" s="6"/>
      <c r="E14828" s="6"/>
    </row>
    <row r="14829" spans="3:5" x14ac:dyDescent="0.25">
      <c r="C14829" s="6"/>
      <c r="D14829" s="6"/>
      <c r="E14829" s="6"/>
    </row>
    <row r="14830" spans="3:5" x14ac:dyDescent="0.25">
      <c r="C14830" s="6"/>
      <c r="D14830" s="6"/>
      <c r="E14830" s="6"/>
    </row>
    <row r="14831" spans="3:5" x14ac:dyDescent="0.25">
      <c r="C14831" s="6"/>
      <c r="D14831" s="6"/>
      <c r="E14831" s="6"/>
    </row>
    <row r="14832" spans="3:5" x14ac:dyDescent="0.25">
      <c r="C14832" s="6"/>
      <c r="D14832" s="6"/>
      <c r="E14832" s="6"/>
    </row>
    <row r="14833" spans="3:5" x14ac:dyDescent="0.25">
      <c r="C14833" s="6"/>
      <c r="D14833" s="6"/>
      <c r="E14833" s="6"/>
    </row>
    <row r="14834" spans="3:5" x14ac:dyDescent="0.25">
      <c r="C14834" s="6"/>
      <c r="D14834" s="6"/>
      <c r="E14834" s="6"/>
    </row>
    <row r="14835" spans="3:5" x14ac:dyDescent="0.25">
      <c r="C14835" s="6"/>
      <c r="D14835" s="6"/>
      <c r="E14835" s="6"/>
    </row>
    <row r="14836" spans="3:5" x14ac:dyDescent="0.25">
      <c r="C14836" s="6"/>
      <c r="D14836" s="6"/>
      <c r="E14836" s="6"/>
    </row>
    <row r="14837" spans="3:5" x14ac:dyDescent="0.25">
      <c r="C14837" s="6"/>
      <c r="D14837" s="6"/>
      <c r="E14837" s="6"/>
    </row>
    <row r="14838" spans="3:5" x14ac:dyDescent="0.25">
      <c r="C14838" s="6"/>
      <c r="D14838" s="6"/>
      <c r="E14838" s="6"/>
    </row>
    <row r="14839" spans="3:5" x14ac:dyDescent="0.25">
      <c r="C14839" s="6"/>
      <c r="D14839" s="6"/>
      <c r="E14839" s="6"/>
    </row>
    <row r="14840" spans="3:5" x14ac:dyDescent="0.25">
      <c r="C14840" s="6"/>
      <c r="D14840" s="6"/>
      <c r="E14840" s="6"/>
    </row>
    <row r="14841" spans="3:5" x14ac:dyDescent="0.25">
      <c r="C14841" s="6"/>
      <c r="D14841" s="6"/>
      <c r="E14841" s="6"/>
    </row>
    <row r="14842" spans="3:5" x14ac:dyDescent="0.25">
      <c r="C14842" s="6"/>
      <c r="D14842" s="6"/>
      <c r="E14842" s="6"/>
    </row>
    <row r="14843" spans="3:5" x14ac:dyDescent="0.25">
      <c r="C14843" s="6"/>
      <c r="D14843" s="6"/>
      <c r="E14843" s="6"/>
    </row>
    <row r="14844" spans="3:5" x14ac:dyDescent="0.25">
      <c r="C14844" s="6"/>
      <c r="D14844" s="6"/>
      <c r="E14844" s="6"/>
    </row>
    <row r="14845" spans="3:5" x14ac:dyDescent="0.25">
      <c r="C14845" s="6"/>
      <c r="D14845" s="6"/>
      <c r="E14845" s="6"/>
    </row>
    <row r="14846" spans="3:5" x14ac:dyDescent="0.25">
      <c r="C14846" s="6"/>
      <c r="D14846" s="6"/>
      <c r="E14846" s="6"/>
    </row>
    <row r="14847" spans="3:5" x14ac:dyDescent="0.25">
      <c r="C14847" s="6"/>
      <c r="D14847" s="6"/>
      <c r="E14847" s="6"/>
    </row>
    <row r="14848" spans="3:5" x14ac:dyDescent="0.25">
      <c r="C14848" s="6"/>
      <c r="D14848" s="6"/>
      <c r="E14848" s="6"/>
    </row>
    <row r="14849" spans="3:5" x14ac:dyDescent="0.25">
      <c r="C14849" s="6"/>
      <c r="D14849" s="6"/>
      <c r="E14849" s="6"/>
    </row>
    <row r="14850" spans="3:5" x14ac:dyDescent="0.25">
      <c r="C14850" s="6"/>
      <c r="D14850" s="6"/>
      <c r="E14850" s="6"/>
    </row>
    <row r="14851" spans="3:5" x14ac:dyDescent="0.25">
      <c r="C14851" s="6"/>
      <c r="D14851" s="6"/>
      <c r="E14851" s="6"/>
    </row>
    <row r="14852" spans="3:5" x14ac:dyDescent="0.25">
      <c r="C14852" s="6"/>
      <c r="D14852" s="6"/>
      <c r="E14852" s="6"/>
    </row>
    <row r="14853" spans="3:5" x14ac:dyDescent="0.25">
      <c r="C14853" s="6"/>
      <c r="D14853" s="6"/>
      <c r="E14853" s="6"/>
    </row>
    <row r="14854" spans="3:5" x14ac:dyDescent="0.25">
      <c r="C14854" s="6"/>
      <c r="D14854" s="6"/>
      <c r="E14854" s="6"/>
    </row>
    <row r="14855" spans="3:5" x14ac:dyDescent="0.25">
      <c r="C14855" s="6"/>
      <c r="D14855" s="6"/>
      <c r="E14855" s="6"/>
    </row>
    <row r="14856" spans="3:5" x14ac:dyDescent="0.25">
      <c r="C14856" s="6"/>
      <c r="D14856" s="6"/>
      <c r="E14856" s="6"/>
    </row>
    <row r="14857" spans="3:5" x14ac:dyDescent="0.25">
      <c r="C14857" s="6"/>
      <c r="D14857" s="6"/>
      <c r="E14857" s="6"/>
    </row>
    <row r="14858" spans="3:5" x14ac:dyDescent="0.25">
      <c r="C14858" s="6"/>
      <c r="D14858" s="6"/>
      <c r="E14858" s="6"/>
    </row>
    <row r="14859" spans="3:5" x14ac:dyDescent="0.25">
      <c r="C14859" s="6"/>
      <c r="D14859" s="6"/>
      <c r="E14859" s="6"/>
    </row>
    <row r="14860" spans="3:5" x14ac:dyDescent="0.25">
      <c r="C14860" s="6"/>
      <c r="D14860" s="6"/>
      <c r="E14860" s="6"/>
    </row>
    <row r="14861" spans="3:5" x14ac:dyDescent="0.25">
      <c r="C14861" s="6"/>
      <c r="D14861" s="6"/>
      <c r="E14861" s="6"/>
    </row>
    <row r="14862" spans="3:5" x14ac:dyDescent="0.25">
      <c r="C14862" s="6"/>
      <c r="D14862" s="6"/>
      <c r="E14862" s="6"/>
    </row>
    <row r="14863" spans="3:5" x14ac:dyDescent="0.25">
      <c r="C14863" s="6"/>
      <c r="D14863" s="6"/>
      <c r="E14863" s="6"/>
    </row>
    <row r="14864" spans="3:5" x14ac:dyDescent="0.25">
      <c r="C14864" s="6"/>
      <c r="D14864" s="6"/>
      <c r="E14864" s="6"/>
    </row>
    <row r="14865" spans="3:5" x14ac:dyDescent="0.25">
      <c r="C14865" s="6"/>
      <c r="D14865" s="6"/>
      <c r="E14865" s="6"/>
    </row>
    <row r="14866" spans="3:5" x14ac:dyDescent="0.25">
      <c r="C14866" s="6"/>
      <c r="D14866" s="6"/>
      <c r="E14866" s="6"/>
    </row>
    <row r="14867" spans="3:5" x14ac:dyDescent="0.25">
      <c r="C14867" s="6"/>
      <c r="D14867" s="6"/>
      <c r="E14867" s="6"/>
    </row>
    <row r="14868" spans="3:5" x14ac:dyDescent="0.25">
      <c r="C14868" s="6"/>
      <c r="D14868" s="6"/>
      <c r="E14868" s="6"/>
    </row>
    <row r="14869" spans="3:5" x14ac:dyDescent="0.25">
      <c r="C14869" s="6"/>
      <c r="D14869" s="6"/>
      <c r="E14869" s="6"/>
    </row>
    <row r="14870" spans="3:5" x14ac:dyDescent="0.25">
      <c r="C14870" s="6"/>
      <c r="D14870" s="6"/>
      <c r="E14870" s="6"/>
    </row>
    <row r="14871" spans="3:5" x14ac:dyDescent="0.25">
      <c r="C14871" s="6"/>
      <c r="D14871" s="6"/>
      <c r="E14871" s="6"/>
    </row>
    <row r="14872" spans="3:5" x14ac:dyDescent="0.25">
      <c r="C14872" s="6"/>
      <c r="D14872" s="6"/>
      <c r="E14872" s="6"/>
    </row>
    <row r="14873" spans="3:5" x14ac:dyDescent="0.25">
      <c r="C14873" s="6"/>
      <c r="D14873" s="6"/>
      <c r="E14873" s="6"/>
    </row>
    <row r="14874" spans="3:5" x14ac:dyDescent="0.25">
      <c r="C14874" s="6"/>
      <c r="D14874" s="6"/>
      <c r="E14874" s="6"/>
    </row>
    <row r="14875" spans="3:5" x14ac:dyDescent="0.25">
      <c r="C14875" s="6"/>
      <c r="D14875" s="6"/>
      <c r="E14875" s="6"/>
    </row>
    <row r="14876" spans="3:5" x14ac:dyDescent="0.25">
      <c r="C14876" s="6"/>
      <c r="D14876" s="6"/>
      <c r="E14876" s="6"/>
    </row>
    <row r="14877" spans="3:5" x14ac:dyDescent="0.25">
      <c r="C14877" s="6"/>
      <c r="D14877" s="6"/>
      <c r="E14877" s="6"/>
    </row>
    <row r="14878" spans="3:5" x14ac:dyDescent="0.25">
      <c r="C14878" s="6"/>
      <c r="D14878" s="6"/>
      <c r="E14878" s="6"/>
    </row>
    <row r="14879" spans="3:5" x14ac:dyDescent="0.25">
      <c r="C14879" s="6"/>
      <c r="D14879" s="6"/>
      <c r="E14879" s="6"/>
    </row>
    <row r="14880" spans="3:5" x14ac:dyDescent="0.25">
      <c r="C14880" s="6"/>
      <c r="D14880" s="6"/>
      <c r="E14880" s="6"/>
    </row>
    <row r="14881" spans="3:5" x14ac:dyDescent="0.25">
      <c r="C14881" s="6"/>
      <c r="D14881" s="6"/>
      <c r="E14881" s="6"/>
    </row>
    <row r="14882" spans="3:5" x14ac:dyDescent="0.25">
      <c r="C14882" s="6"/>
      <c r="D14882" s="6"/>
      <c r="E14882" s="6"/>
    </row>
    <row r="14883" spans="3:5" x14ac:dyDescent="0.25">
      <c r="C14883" s="6"/>
      <c r="D14883" s="6"/>
      <c r="E14883" s="6"/>
    </row>
    <row r="14884" spans="3:5" x14ac:dyDescent="0.25">
      <c r="C14884" s="6"/>
      <c r="D14884" s="6"/>
      <c r="E14884" s="6"/>
    </row>
    <row r="14885" spans="3:5" x14ac:dyDescent="0.25">
      <c r="C14885" s="6"/>
      <c r="D14885" s="6"/>
      <c r="E14885" s="6"/>
    </row>
    <row r="14886" spans="3:5" x14ac:dyDescent="0.25">
      <c r="C14886" s="6"/>
      <c r="D14886" s="6"/>
      <c r="E14886" s="6"/>
    </row>
    <row r="14887" spans="3:5" x14ac:dyDescent="0.25">
      <c r="C14887" s="6"/>
      <c r="D14887" s="6"/>
      <c r="E14887" s="6"/>
    </row>
    <row r="14888" spans="3:5" x14ac:dyDescent="0.25">
      <c r="C14888" s="6"/>
      <c r="D14888" s="6"/>
      <c r="E14888" s="6"/>
    </row>
    <row r="14889" spans="3:5" x14ac:dyDescent="0.25">
      <c r="C14889" s="6"/>
      <c r="D14889" s="6"/>
      <c r="E14889" s="6"/>
    </row>
    <row r="14890" spans="3:5" x14ac:dyDescent="0.25">
      <c r="C14890" s="6"/>
      <c r="D14890" s="6"/>
      <c r="E14890" s="6"/>
    </row>
    <row r="14891" spans="3:5" x14ac:dyDescent="0.25">
      <c r="C14891" s="6"/>
      <c r="D14891" s="6"/>
      <c r="E14891" s="6"/>
    </row>
    <row r="14892" spans="3:5" x14ac:dyDescent="0.25">
      <c r="C14892" s="6"/>
      <c r="D14892" s="6"/>
      <c r="E14892" s="6"/>
    </row>
    <row r="14893" spans="3:5" x14ac:dyDescent="0.25">
      <c r="C14893" s="6"/>
      <c r="D14893" s="6"/>
      <c r="E14893" s="6"/>
    </row>
    <row r="14894" spans="3:5" x14ac:dyDescent="0.25">
      <c r="C14894" s="6"/>
      <c r="D14894" s="6"/>
      <c r="E14894" s="6"/>
    </row>
    <row r="14895" spans="3:5" x14ac:dyDescent="0.25">
      <c r="C14895" s="6"/>
      <c r="D14895" s="6"/>
      <c r="E14895" s="6"/>
    </row>
    <row r="14896" spans="3:5" x14ac:dyDescent="0.25">
      <c r="C14896" s="6"/>
      <c r="D14896" s="6"/>
      <c r="E14896" s="6"/>
    </row>
    <row r="14897" spans="3:5" x14ac:dyDescent="0.25">
      <c r="C14897" s="6"/>
      <c r="D14897" s="6"/>
      <c r="E14897" s="6"/>
    </row>
    <row r="14898" spans="3:5" x14ac:dyDescent="0.25">
      <c r="C14898" s="6"/>
      <c r="D14898" s="6"/>
      <c r="E14898" s="6"/>
    </row>
    <row r="14899" spans="3:5" x14ac:dyDescent="0.25">
      <c r="C14899" s="6"/>
      <c r="D14899" s="6"/>
      <c r="E14899" s="6"/>
    </row>
    <row r="14900" spans="3:5" x14ac:dyDescent="0.25">
      <c r="C14900" s="6"/>
      <c r="D14900" s="6"/>
      <c r="E14900" s="6"/>
    </row>
    <row r="14901" spans="3:5" x14ac:dyDescent="0.25">
      <c r="C14901" s="6"/>
      <c r="D14901" s="6"/>
      <c r="E14901" s="6"/>
    </row>
    <row r="14902" spans="3:5" x14ac:dyDescent="0.25">
      <c r="C14902" s="6"/>
      <c r="D14902" s="6"/>
      <c r="E14902" s="6"/>
    </row>
    <row r="14903" spans="3:5" x14ac:dyDescent="0.25">
      <c r="C14903" s="6"/>
      <c r="D14903" s="6"/>
      <c r="E14903" s="6"/>
    </row>
    <row r="14904" spans="3:5" x14ac:dyDescent="0.25">
      <c r="C14904" s="6"/>
      <c r="D14904" s="6"/>
      <c r="E14904" s="6"/>
    </row>
    <row r="14905" spans="3:5" x14ac:dyDescent="0.25">
      <c r="C14905" s="6"/>
      <c r="D14905" s="6"/>
      <c r="E14905" s="6"/>
    </row>
    <row r="14906" spans="3:5" x14ac:dyDescent="0.25">
      <c r="C14906" s="6"/>
      <c r="D14906" s="6"/>
      <c r="E14906" s="6"/>
    </row>
    <row r="14907" spans="3:5" x14ac:dyDescent="0.25">
      <c r="C14907" s="6"/>
      <c r="D14907" s="6"/>
      <c r="E14907" s="6"/>
    </row>
    <row r="14908" spans="3:5" x14ac:dyDescent="0.25">
      <c r="C14908" s="6"/>
      <c r="D14908" s="6"/>
      <c r="E14908" s="6"/>
    </row>
    <row r="14909" spans="3:5" x14ac:dyDescent="0.25">
      <c r="C14909" s="6"/>
      <c r="D14909" s="6"/>
      <c r="E14909" s="6"/>
    </row>
    <row r="14910" spans="3:5" x14ac:dyDescent="0.25">
      <c r="C14910" s="6"/>
      <c r="D14910" s="6"/>
      <c r="E14910" s="6"/>
    </row>
    <row r="14911" spans="3:5" x14ac:dyDescent="0.25">
      <c r="C14911" s="6"/>
      <c r="D14911" s="6"/>
      <c r="E14911" s="6"/>
    </row>
    <row r="14912" spans="3:5" x14ac:dyDescent="0.25">
      <c r="C14912" s="6"/>
      <c r="D14912" s="6"/>
      <c r="E14912" s="6"/>
    </row>
    <row r="14913" spans="3:5" x14ac:dyDescent="0.25">
      <c r="C14913" s="6"/>
      <c r="D14913" s="6"/>
      <c r="E14913" s="6"/>
    </row>
    <row r="14914" spans="3:5" x14ac:dyDescent="0.25">
      <c r="C14914" s="6"/>
      <c r="D14914" s="6"/>
      <c r="E14914" s="6"/>
    </row>
    <row r="14915" spans="3:5" x14ac:dyDescent="0.25">
      <c r="C14915" s="6"/>
      <c r="D14915" s="6"/>
      <c r="E14915" s="6"/>
    </row>
    <row r="14916" spans="3:5" x14ac:dyDescent="0.25">
      <c r="C14916" s="6"/>
      <c r="D14916" s="6"/>
      <c r="E14916" s="6"/>
    </row>
    <row r="14917" spans="3:5" x14ac:dyDescent="0.25">
      <c r="C14917" s="6"/>
      <c r="D14917" s="6"/>
      <c r="E14917" s="6"/>
    </row>
    <row r="14918" spans="3:5" x14ac:dyDescent="0.25">
      <c r="C14918" s="6"/>
      <c r="D14918" s="6"/>
      <c r="E14918" s="6"/>
    </row>
    <row r="14919" spans="3:5" x14ac:dyDescent="0.25">
      <c r="C14919" s="6"/>
      <c r="D14919" s="6"/>
      <c r="E14919" s="6"/>
    </row>
    <row r="14920" spans="3:5" x14ac:dyDescent="0.25">
      <c r="C14920" s="6"/>
      <c r="D14920" s="6"/>
      <c r="E14920" s="6"/>
    </row>
    <row r="14921" spans="3:5" x14ac:dyDescent="0.25">
      <c r="C14921" s="6"/>
      <c r="D14921" s="6"/>
      <c r="E14921" s="6"/>
    </row>
    <row r="14922" spans="3:5" x14ac:dyDescent="0.25">
      <c r="C14922" s="6"/>
      <c r="D14922" s="6"/>
      <c r="E14922" s="6"/>
    </row>
    <row r="14923" spans="3:5" x14ac:dyDescent="0.25">
      <c r="C14923" s="6"/>
      <c r="D14923" s="6"/>
      <c r="E14923" s="6"/>
    </row>
    <row r="14924" spans="3:5" x14ac:dyDescent="0.25">
      <c r="C14924" s="6"/>
      <c r="D14924" s="6"/>
      <c r="E14924" s="6"/>
    </row>
    <row r="14925" spans="3:5" x14ac:dyDescent="0.25">
      <c r="C14925" s="6"/>
      <c r="D14925" s="6"/>
      <c r="E14925" s="6"/>
    </row>
    <row r="14926" spans="3:5" x14ac:dyDescent="0.25">
      <c r="C14926" s="6"/>
      <c r="D14926" s="6"/>
      <c r="E14926" s="6"/>
    </row>
    <row r="14927" spans="3:5" x14ac:dyDescent="0.25">
      <c r="C14927" s="6"/>
      <c r="D14927" s="6"/>
      <c r="E14927" s="6"/>
    </row>
    <row r="14928" spans="3:5" x14ac:dyDescent="0.25">
      <c r="C14928" s="6"/>
      <c r="D14928" s="6"/>
      <c r="E14928" s="6"/>
    </row>
    <row r="14929" spans="3:5" x14ac:dyDescent="0.25">
      <c r="C14929" s="6"/>
      <c r="D14929" s="6"/>
      <c r="E14929" s="6"/>
    </row>
    <row r="14930" spans="3:5" x14ac:dyDescent="0.25">
      <c r="C14930" s="6"/>
      <c r="D14930" s="6"/>
      <c r="E14930" s="6"/>
    </row>
    <row r="14931" spans="3:5" x14ac:dyDescent="0.25">
      <c r="C14931" s="6"/>
      <c r="D14931" s="6"/>
      <c r="E14931" s="6"/>
    </row>
    <row r="14932" spans="3:5" x14ac:dyDescent="0.25">
      <c r="C14932" s="6"/>
      <c r="D14932" s="6"/>
      <c r="E14932" s="6"/>
    </row>
    <row r="14933" spans="3:5" x14ac:dyDescent="0.25">
      <c r="C14933" s="6"/>
      <c r="D14933" s="6"/>
      <c r="E14933" s="6"/>
    </row>
    <row r="14934" spans="3:5" x14ac:dyDescent="0.25">
      <c r="C14934" s="6"/>
      <c r="D14934" s="6"/>
      <c r="E14934" s="6"/>
    </row>
    <row r="14935" spans="3:5" x14ac:dyDescent="0.25">
      <c r="C14935" s="6"/>
      <c r="D14935" s="6"/>
      <c r="E14935" s="6"/>
    </row>
    <row r="14936" spans="3:5" x14ac:dyDescent="0.25">
      <c r="C14936" s="6"/>
      <c r="D14936" s="6"/>
      <c r="E14936" s="6"/>
    </row>
    <row r="14937" spans="3:5" x14ac:dyDescent="0.25">
      <c r="C14937" s="6"/>
      <c r="D14937" s="6"/>
      <c r="E14937" s="6"/>
    </row>
    <row r="14938" spans="3:5" x14ac:dyDescent="0.25">
      <c r="C14938" s="6"/>
      <c r="D14938" s="6"/>
      <c r="E14938" s="6"/>
    </row>
    <row r="14939" spans="3:5" x14ac:dyDescent="0.25">
      <c r="C14939" s="6"/>
      <c r="D14939" s="6"/>
      <c r="E14939" s="6"/>
    </row>
    <row r="14940" spans="3:5" x14ac:dyDescent="0.25">
      <c r="C14940" s="6"/>
      <c r="D14940" s="6"/>
      <c r="E14940" s="6"/>
    </row>
    <row r="14941" spans="3:5" x14ac:dyDescent="0.25">
      <c r="C14941" s="6"/>
      <c r="D14941" s="6"/>
      <c r="E14941" s="6"/>
    </row>
    <row r="14942" spans="3:5" x14ac:dyDescent="0.25">
      <c r="C14942" s="6"/>
      <c r="D14942" s="6"/>
      <c r="E14942" s="6"/>
    </row>
    <row r="14943" spans="3:5" x14ac:dyDescent="0.25">
      <c r="C14943" s="6"/>
      <c r="D14943" s="6"/>
      <c r="E14943" s="6"/>
    </row>
    <row r="14944" spans="3:5" x14ac:dyDescent="0.25">
      <c r="C14944" s="6"/>
      <c r="D14944" s="6"/>
      <c r="E14944" s="6"/>
    </row>
    <row r="14945" spans="3:5" x14ac:dyDescent="0.25">
      <c r="C14945" s="6"/>
      <c r="D14945" s="6"/>
      <c r="E14945" s="6"/>
    </row>
    <row r="14946" spans="3:5" x14ac:dyDescent="0.25">
      <c r="C14946" s="6"/>
      <c r="D14946" s="6"/>
      <c r="E14946" s="6"/>
    </row>
    <row r="14947" spans="3:5" x14ac:dyDescent="0.25">
      <c r="C14947" s="6"/>
      <c r="D14947" s="6"/>
      <c r="E14947" s="6"/>
    </row>
    <row r="14948" spans="3:5" x14ac:dyDescent="0.25">
      <c r="C14948" s="6"/>
      <c r="D14948" s="6"/>
      <c r="E14948" s="6"/>
    </row>
    <row r="14949" spans="3:5" x14ac:dyDescent="0.25">
      <c r="C14949" s="6"/>
      <c r="D14949" s="6"/>
      <c r="E14949" s="6"/>
    </row>
    <row r="14950" spans="3:5" x14ac:dyDescent="0.25">
      <c r="C14950" s="6"/>
      <c r="D14950" s="6"/>
      <c r="E14950" s="6"/>
    </row>
    <row r="14951" spans="3:5" x14ac:dyDescent="0.25">
      <c r="C14951" s="6"/>
      <c r="D14951" s="6"/>
      <c r="E14951" s="6"/>
    </row>
    <row r="14952" spans="3:5" x14ac:dyDescent="0.25">
      <c r="C14952" s="6"/>
      <c r="D14952" s="6"/>
      <c r="E14952" s="6"/>
    </row>
    <row r="14953" spans="3:5" x14ac:dyDescent="0.25">
      <c r="C14953" s="6"/>
      <c r="D14953" s="6"/>
      <c r="E14953" s="6"/>
    </row>
    <row r="14954" spans="3:5" x14ac:dyDescent="0.25">
      <c r="C14954" s="6"/>
      <c r="D14954" s="6"/>
      <c r="E14954" s="6"/>
    </row>
    <row r="14955" spans="3:5" x14ac:dyDescent="0.25">
      <c r="C14955" s="6"/>
      <c r="D14955" s="6"/>
      <c r="E14955" s="6"/>
    </row>
    <row r="14956" spans="3:5" x14ac:dyDescent="0.25">
      <c r="C14956" s="6"/>
      <c r="D14956" s="6"/>
      <c r="E14956" s="6"/>
    </row>
    <row r="14957" spans="3:5" x14ac:dyDescent="0.25">
      <c r="C14957" s="6"/>
      <c r="D14957" s="6"/>
      <c r="E14957" s="6"/>
    </row>
    <row r="14958" spans="3:5" x14ac:dyDescent="0.25">
      <c r="C14958" s="6"/>
      <c r="D14958" s="6"/>
      <c r="E14958" s="6"/>
    </row>
    <row r="14959" spans="3:5" x14ac:dyDescent="0.25">
      <c r="C14959" s="6"/>
      <c r="D14959" s="6"/>
      <c r="E14959" s="6"/>
    </row>
    <row r="14960" spans="3:5" x14ac:dyDescent="0.25">
      <c r="C14960" s="6"/>
      <c r="D14960" s="6"/>
      <c r="E14960" s="6"/>
    </row>
    <row r="14961" spans="3:5" x14ac:dyDescent="0.25">
      <c r="C14961" s="6"/>
      <c r="D14961" s="6"/>
      <c r="E14961" s="6"/>
    </row>
    <row r="14962" spans="3:5" x14ac:dyDescent="0.25">
      <c r="C14962" s="6"/>
      <c r="D14962" s="6"/>
      <c r="E14962" s="6"/>
    </row>
    <row r="14963" spans="3:5" x14ac:dyDescent="0.25">
      <c r="C14963" s="6"/>
      <c r="D14963" s="6"/>
      <c r="E14963" s="6"/>
    </row>
    <row r="14964" spans="3:5" x14ac:dyDescent="0.25">
      <c r="C14964" s="6"/>
      <c r="D14964" s="6"/>
      <c r="E14964" s="6"/>
    </row>
    <row r="14965" spans="3:5" x14ac:dyDescent="0.25">
      <c r="C14965" s="6"/>
      <c r="D14965" s="6"/>
      <c r="E14965" s="6"/>
    </row>
    <row r="14966" spans="3:5" x14ac:dyDescent="0.25">
      <c r="C14966" s="6"/>
      <c r="D14966" s="6"/>
      <c r="E14966" s="6"/>
    </row>
    <row r="14967" spans="3:5" x14ac:dyDescent="0.25">
      <c r="C14967" s="6"/>
      <c r="D14967" s="6"/>
      <c r="E14967" s="6"/>
    </row>
    <row r="14968" spans="3:5" x14ac:dyDescent="0.25">
      <c r="C14968" s="6"/>
      <c r="D14968" s="6"/>
      <c r="E14968" s="6"/>
    </row>
    <row r="14969" spans="3:5" x14ac:dyDescent="0.25">
      <c r="C14969" s="6"/>
      <c r="D14969" s="6"/>
      <c r="E14969" s="6"/>
    </row>
    <row r="14970" spans="3:5" x14ac:dyDescent="0.25">
      <c r="C14970" s="6"/>
      <c r="D14970" s="6"/>
      <c r="E14970" s="6"/>
    </row>
    <row r="14971" spans="3:5" x14ac:dyDescent="0.25">
      <c r="C14971" s="6"/>
      <c r="D14971" s="6"/>
      <c r="E14971" s="6"/>
    </row>
    <row r="14972" spans="3:5" x14ac:dyDescent="0.25">
      <c r="C14972" s="6"/>
      <c r="D14972" s="6"/>
      <c r="E14972" s="6"/>
    </row>
    <row r="14973" spans="3:5" x14ac:dyDescent="0.25">
      <c r="C14973" s="6"/>
      <c r="D14973" s="6"/>
      <c r="E14973" s="6"/>
    </row>
    <row r="14974" spans="3:5" x14ac:dyDescent="0.25">
      <c r="C14974" s="6"/>
      <c r="D14974" s="6"/>
      <c r="E14974" s="6"/>
    </row>
    <row r="14975" spans="3:5" x14ac:dyDescent="0.25">
      <c r="C14975" s="6"/>
      <c r="D14975" s="6"/>
      <c r="E14975" s="6"/>
    </row>
    <row r="14976" spans="3:5" x14ac:dyDescent="0.25">
      <c r="C14976" s="6"/>
      <c r="D14976" s="6"/>
      <c r="E14976" s="6"/>
    </row>
    <row r="14977" spans="3:5" x14ac:dyDescent="0.25">
      <c r="C14977" s="6"/>
      <c r="D14977" s="6"/>
      <c r="E14977" s="6"/>
    </row>
    <row r="14978" spans="3:5" x14ac:dyDescent="0.25">
      <c r="C14978" s="6"/>
      <c r="D14978" s="6"/>
      <c r="E14978" s="6"/>
    </row>
    <row r="14979" spans="3:5" x14ac:dyDescent="0.25">
      <c r="C14979" s="6"/>
      <c r="D14979" s="6"/>
      <c r="E14979" s="6"/>
    </row>
    <row r="14980" spans="3:5" x14ac:dyDescent="0.25">
      <c r="C14980" s="6"/>
      <c r="D14980" s="6"/>
      <c r="E14980" s="6"/>
    </row>
    <row r="14981" spans="3:5" x14ac:dyDescent="0.25">
      <c r="C14981" s="6"/>
      <c r="D14981" s="6"/>
      <c r="E14981" s="6"/>
    </row>
    <row r="14982" spans="3:5" x14ac:dyDescent="0.25">
      <c r="C14982" s="6"/>
      <c r="D14982" s="6"/>
      <c r="E14982" s="6"/>
    </row>
    <row r="14983" spans="3:5" x14ac:dyDescent="0.25">
      <c r="C14983" s="6"/>
      <c r="D14983" s="6"/>
      <c r="E14983" s="6"/>
    </row>
    <row r="14984" spans="3:5" x14ac:dyDescent="0.25">
      <c r="C14984" s="6"/>
      <c r="D14984" s="6"/>
      <c r="E14984" s="6"/>
    </row>
    <row r="14985" spans="3:5" x14ac:dyDescent="0.25">
      <c r="C14985" s="6"/>
      <c r="D14985" s="6"/>
      <c r="E14985" s="6"/>
    </row>
    <row r="14986" spans="3:5" x14ac:dyDescent="0.25">
      <c r="C14986" s="6"/>
      <c r="D14986" s="6"/>
      <c r="E14986" s="6"/>
    </row>
    <row r="14987" spans="3:5" x14ac:dyDescent="0.25">
      <c r="C14987" s="6"/>
      <c r="D14987" s="6"/>
      <c r="E14987" s="6"/>
    </row>
    <row r="14988" spans="3:5" x14ac:dyDescent="0.25">
      <c r="C14988" s="6"/>
      <c r="D14988" s="6"/>
      <c r="E14988" s="6"/>
    </row>
    <row r="14989" spans="3:5" x14ac:dyDescent="0.25">
      <c r="C14989" s="6"/>
      <c r="D14989" s="6"/>
      <c r="E14989" s="6"/>
    </row>
    <row r="14990" spans="3:5" x14ac:dyDescent="0.25">
      <c r="C14990" s="6"/>
      <c r="D14990" s="6"/>
      <c r="E14990" s="6"/>
    </row>
    <row r="14991" spans="3:5" x14ac:dyDescent="0.25">
      <c r="C14991" s="6"/>
      <c r="D14991" s="6"/>
      <c r="E14991" s="6"/>
    </row>
    <row r="14992" spans="3:5" x14ac:dyDescent="0.25">
      <c r="C14992" s="6"/>
      <c r="D14992" s="6"/>
      <c r="E14992" s="6"/>
    </row>
    <row r="14993" spans="3:5" x14ac:dyDescent="0.25">
      <c r="C14993" s="6"/>
      <c r="D14993" s="6"/>
      <c r="E14993" s="6"/>
    </row>
    <row r="14994" spans="3:5" x14ac:dyDescent="0.25">
      <c r="C14994" s="6"/>
      <c r="D14994" s="6"/>
      <c r="E14994" s="6"/>
    </row>
    <row r="14995" spans="3:5" x14ac:dyDescent="0.25">
      <c r="C14995" s="6"/>
      <c r="D14995" s="6"/>
      <c r="E14995" s="6"/>
    </row>
    <row r="14996" spans="3:5" x14ac:dyDescent="0.25">
      <c r="C14996" s="6"/>
      <c r="D14996" s="6"/>
      <c r="E14996" s="6"/>
    </row>
    <row r="14997" spans="3:5" x14ac:dyDescent="0.25">
      <c r="C14997" s="6"/>
      <c r="D14997" s="6"/>
      <c r="E14997" s="6"/>
    </row>
    <row r="14998" spans="3:5" x14ac:dyDescent="0.25">
      <c r="C14998" s="6"/>
      <c r="D14998" s="6"/>
      <c r="E14998" s="6"/>
    </row>
    <row r="14999" spans="3:5" x14ac:dyDescent="0.25">
      <c r="C14999" s="6"/>
      <c r="D14999" s="6"/>
      <c r="E14999" s="6"/>
    </row>
    <row r="15000" spans="3:5" x14ac:dyDescent="0.25">
      <c r="C15000" s="6"/>
      <c r="D15000" s="6"/>
      <c r="E15000" s="6"/>
    </row>
    <row r="15001" spans="3:5" x14ac:dyDescent="0.25">
      <c r="C15001" s="6"/>
      <c r="D15001" s="6"/>
      <c r="E15001" s="6"/>
    </row>
    <row r="15002" spans="3:5" x14ac:dyDescent="0.25">
      <c r="C15002" s="6"/>
      <c r="D15002" s="6"/>
      <c r="E15002" s="6"/>
    </row>
    <row r="15003" spans="3:5" x14ac:dyDescent="0.25">
      <c r="C15003" s="6"/>
      <c r="D15003" s="6"/>
      <c r="E15003" s="6"/>
    </row>
    <row r="15004" spans="3:5" x14ac:dyDescent="0.25">
      <c r="C15004" s="6"/>
      <c r="D15004" s="6"/>
      <c r="E15004" s="6"/>
    </row>
    <row r="15005" spans="3:5" x14ac:dyDescent="0.25">
      <c r="C15005" s="6"/>
      <c r="D15005" s="6"/>
      <c r="E15005" s="6"/>
    </row>
    <row r="15006" spans="3:5" x14ac:dyDescent="0.25">
      <c r="C15006" s="6"/>
      <c r="D15006" s="6"/>
      <c r="E15006" s="6"/>
    </row>
    <row r="15007" spans="3:5" x14ac:dyDescent="0.25">
      <c r="C15007" s="6"/>
      <c r="D15007" s="6"/>
      <c r="E15007" s="6"/>
    </row>
    <row r="15008" spans="3:5" x14ac:dyDescent="0.25">
      <c r="C15008" s="6"/>
      <c r="D15008" s="6"/>
      <c r="E15008" s="6"/>
    </row>
    <row r="15009" spans="3:5" x14ac:dyDescent="0.25">
      <c r="C15009" s="6"/>
      <c r="D15009" s="6"/>
      <c r="E15009" s="6"/>
    </row>
    <row r="15010" spans="3:5" x14ac:dyDescent="0.25">
      <c r="C15010" s="6"/>
      <c r="D15010" s="6"/>
      <c r="E15010" s="6"/>
    </row>
    <row r="15011" spans="3:5" x14ac:dyDescent="0.25">
      <c r="C15011" s="6"/>
      <c r="D15011" s="6"/>
      <c r="E15011" s="6"/>
    </row>
    <row r="15012" spans="3:5" x14ac:dyDescent="0.25">
      <c r="C15012" s="6"/>
      <c r="D15012" s="6"/>
      <c r="E15012" s="6"/>
    </row>
    <row r="15013" spans="3:5" x14ac:dyDescent="0.25">
      <c r="C15013" s="6"/>
      <c r="D15013" s="6"/>
      <c r="E15013" s="6"/>
    </row>
    <row r="15014" spans="3:5" x14ac:dyDescent="0.25">
      <c r="C15014" s="6"/>
      <c r="D15014" s="6"/>
      <c r="E15014" s="6"/>
    </row>
    <row r="15015" spans="3:5" x14ac:dyDescent="0.25">
      <c r="C15015" s="6"/>
      <c r="D15015" s="6"/>
      <c r="E15015" s="6"/>
    </row>
    <row r="15016" spans="3:5" x14ac:dyDescent="0.25">
      <c r="C15016" s="6"/>
      <c r="D15016" s="6"/>
      <c r="E15016" s="6"/>
    </row>
    <row r="15017" spans="3:5" x14ac:dyDescent="0.25">
      <c r="C15017" s="6"/>
      <c r="D15017" s="6"/>
      <c r="E15017" s="6"/>
    </row>
    <row r="15018" spans="3:5" x14ac:dyDescent="0.25">
      <c r="C15018" s="6"/>
      <c r="D15018" s="6"/>
      <c r="E15018" s="6"/>
    </row>
    <row r="15019" spans="3:5" x14ac:dyDescent="0.25">
      <c r="C15019" s="6"/>
      <c r="D15019" s="6"/>
      <c r="E15019" s="6"/>
    </row>
    <row r="15020" spans="3:5" x14ac:dyDescent="0.25">
      <c r="C15020" s="6"/>
      <c r="D15020" s="6"/>
      <c r="E15020" s="6"/>
    </row>
    <row r="15021" spans="3:5" x14ac:dyDescent="0.25">
      <c r="C15021" s="6"/>
      <c r="D15021" s="6"/>
      <c r="E15021" s="6"/>
    </row>
    <row r="15022" spans="3:5" x14ac:dyDescent="0.25">
      <c r="C15022" s="6"/>
      <c r="D15022" s="6"/>
      <c r="E15022" s="6"/>
    </row>
    <row r="15023" spans="3:5" x14ac:dyDescent="0.25">
      <c r="C15023" s="6"/>
      <c r="D15023" s="6"/>
      <c r="E15023" s="6"/>
    </row>
    <row r="15024" spans="3:5" x14ac:dyDescent="0.25">
      <c r="C15024" s="6"/>
      <c r="D15024" s="6"/>
      <c r="E15024" s="6"/>
    </row>
    <row r="15025" spans="3:5" x14ac:dyDescent="0.25">
      <c r="C15025" s="6"/>
      <c r="D15025" s="6"/>
      <c r="E15025" s="6"/>
    </row>
    <row r="15026" spans="3:5" x14ac:dyDescent="0.25">
      <c r="C15026" s="6"/>
      <c r="D15026" s="6"/>
      <c r="E15026" s="6"/>
    </row>
    <row r="15027" spans="3:5" x14ac:dyDescent="0.25">
      <c r="C15027" s="6"/>
      <c r="D15027" s="6"/>
      <c r="E15027" s="6"/>
    </row>
    <row r="15028" spans="3:5" x14ac:dyDescent="0.25">
      <c r="C15028" s="6"/>
      <c r="D15028" s="6"/>
      <c r="E15028" s="6"/>
    </row>
    <row r="15029" spans="3:5" x14ac:dyDescent="0.25">
      <c r="C15029" s="6"/>
      <c r="D15029" s="6"/>
      <c r="E15029" s="6"/>
    </row>
    <row r="15030" spans="3:5" x14ac:dyDescent="0.25">
      <c r="C15030" s="6"/>
      <c r="D15030" s="6"/>
      <c r="E15030" s="6"/>
    </row>
    <row r="15031" spans="3:5" x14ac:dyDescent="0.25">
      <c r="C15031" s="6"/>
      <c r="D15031" s="6"/>
      <c r="E15031" s="6"/>
    </row>
    <row r="15032" spans="3:5" x14ac:dyDescent="0.25">
      <c r="C15032" s="6"/>
      <c r="D15032" s="6"/>
      <c r="E15032" s="6"/>
    </row>
    <row r="15033" spans="3:5" x14ac:dyDescent="0.25">
      <c r="C15033" s="6"/>
      <c r="D15033" s="6"/>
      <c r="E15033" s="6"/>
    </row>
    <row r="15034" spans="3:5" x14ac:dyDescent="0.25">
      <c r="C15034" s="6"/>
      <c r="D15034" s="6"/>
      <c r="E15034" s="6"/>
    </row>
    <row r="15035" spans="3:5" x14ac:dyDescent="0.25">
      <c r="C15035" s="6"/>
      <c r="D15035" s="6"/>
      <c r="E15035" s="6"/>
    </row>
    <row r="15036" spans="3:5" x14ac:dyDescent="0.25">
      <c r="C15036" s="6"/>
      <c r="D15036" s="6"/>
      <c r="E15036" s="6"/>
    </row>
    <row r="15037" spans="3:5" x14ac:dyDescent="0.25">
      <c r="C15037" s="6"/>
      <c r="D15037" s="6"/>
      <c r="E15037" s="6"/>
    </row>
    <row r="15038" spans="3:5" x14ac:dyDescent="0.25">
      <c r="C15038" s="6"/>
      <c r="D15038" s="6"/>
      <c r="E15038" s="6"/>
    </row>
    <row r="15039" spans="3:5" x14ac:dyDescent="0.25">
      <c r="C15039" s="6"/>
      <c r="D15039" s="6"/>
      <c r="E15039" s="6"/>
    </row>
    <row r="15040" spans="3:5" x14ac:dyDescent="0.25">
      <c r="C15040" s="6"/>
      <c r="D15040" s="6"/>
      <c r="E15040" s="6"/>
    </row>
    <row r="15041" spans="3:5" x14ac:dyDescent="0.25">
      <c r="C15041" s="6"/>
      <c r="D15041" s="6"/>
      <c r="E15041" s="6"/>
    </row>
    <row r="15042" spans="3:5" x14ac:dyDescent="0.25">
      <c r="C15042" s="6"/>
      <c r="D15042" s="6"/>
      <c r="E15042" s="6"/>
    </row>
    <row r="15043" spans="3:5" x14ac:dyDescent="0.25">
      <c r="C15043" s="6"/>
      <c r="D15043" s="6"/>
      <c r="E15043" s="6"/>
    </row>
    <row r="15044" spans="3:5" x14ac:dyDescent="0.25">
      <c r="C15044" s="6"/>
      <c r="D15044" s="6"/>
      <c r="E15044" s="6"/>
    </row>
    <row r="15045" spans="3:5" x14ac:dyDescent="0.25">
      <c r="C15045" s="6"/>
      <c r="D15045" s="6"/>
      <c r="E15045" s="6"/>
    </row>
    <row r="15046" spans="3:5" x14ac:dyDescent="0.25">
      <c r="C15046" s="6"/>
      <c r="D15046" s="6"/>
      <c r="E15046" s="6"/>
    </row>
    <row r="15047" spans="3:5" x14ac:dyDescent="0.25">
      <c r="C15047" s="6"/>
      <c r="D15047" s="6"/>
      <c r="E15047" s="6"/>
    </row>
    <row r="15048" spans="3:5" x14ac:dyDescent="0.25">
      <c r="C15048" s="6"/>
      <c r="D15048" s="6"/>
      <c r="E15048" s="6"/>
    </row>
    <row r="15049" spans="3:5" x14ac:dyDescent="0.25">
      <c r="C15049" s="6"/>
      <c r="D15049" s="6"/>
      <c r="E15049" s="6"/>
    </row>
    <row r="15050" spans="3:5" x14ac:dyDescent="0.25">
      <c r="C15050" s="6"/>
      <c r="D15050" s="6"/>
      <c r="E15050" s="6"/>
    </row>
    <row r="15051" spans="3:5" x14ac:dyDescent="0.25">
      <c r="C15051" s="6"/>
      <c r="D15051" s="6"/>
      <c r="E15051" s="6"/>
    </row>
    <row r="15052" spans="3:5" x14ac:dyDescent="0.25">
      <c r="C15052" s="6"/>
      <c r="D15052" s="6"/>
      <c r="E15052" s="6"/>
    </row>
    <row r="15053" spans="3:5" x14ac:dyDescent="0.25">
      <c r="C15053" s="6"/>
      <c r="D15053" s="6"/>
      <c r="E15053" s="6"/>
    </row>
    <row r="15054" spans="3:5" x14ac:dyDescent="0.25">
      <c r="C15054" s="6"/>
      <c r="D15054" s="6"/>
      <c r="E15054" s="6"/>
    </row>
    <row r="15055" spans="3:5" x14ac:dyDescent="0.25">
      <c r="C15055" s="6"/>
      <c r="D15055" s="6"/>
      <c r="E15055" s="6"/>
    </row>
    <row r="15056" spans="3:5" x14ac:dyDescent="0.25">
      <c r="C15056" s="6"/>
      <c r="D15056" s="6"/>
      <c r="E15056" s="6"/>
    </row>
    <row r="15057" spans="3:5" x14ac:dyDescent="0.25">
      <c r="C15057" s="6"/>
      <c r="D15057" s="6"/>
      <c r="E15057" s="6"/>
    </row>
    <row r="15058" spans="3:5" x14ac:dyDescent="0.25">
      <c r="C15058" s="6"/>
      <c r="D15058" s="6"/>
      <c r="E15058" s="6"/>
    </row>
    <row r="15059" spans="3:5" x14ac:dyDescent="0.25">
      <c r="C15059" s="6"/>
      <c r="D15059" s="6"/>
      <c r="E15059" s="6"/>
    </row>
    <row r="15060" spans="3:5" x14ac:dyDescent="0.25">
      <c r="C15060" s="6"/>
      <c r="D15060" s="6"/>
      <c r="E15060" s="6"/>
    </row>
    <row r="15061" spans="3:5" x14ac:dyDescent="0.25">
      <c r="C15061" s="6"/>
      <c r="D15061" s="6"/>
      <c r="E15061" s="6"/>
    </row>
    <row r="15062" spans="3:5" x14ac:dyDescent="0.25">
      <c r="C15062" s="6"/>
      <c r="D15062" s="6"/>
      <c r="E15062" s="6"/>
    </row>
    <row r="15063" spans="3:5" x14ac:dyDescent="0.25">
      <c r="C15063" s="6"/>
      <c r="D15063" s="6"/>
      <c r="E15063" s="6"/>
    </row>
    <row r="15064" spans="3:5" x14ac:dyDescent="0.25">
      <c r="C15064" s="6"/>
      <c r="D15064" s="6"/>
      <c r="E15064" s="6"/>
    </row>
    <row r="15065" spans="3:5" x14ac:dyDescent="0.25">
      <c r="C15065" s="6"/>
      <c r="D15065" s="6"/>
      <c r="E15065" s="6"/>
    </row>
    <row r="15066" spans="3:5" x14ac:dyDescent="0.25">
      <c r="C15066" s="6"/>
      <c r="D15066" s="6"/>
      <c r="E15066" s="6"/>
    </row>
    <row r="15067" spans="3:5" x14ac:dyDescent="0.25">
      <c r="C15067" s="6"/>
      <c r="D15067" s="6"/>
      <c r="E15067" s="6"/>
    </row>
    <row r="15068" spans="3:5" x14ac:dyDescent="0.25">
      <c r="C15068" s="6"/>
      <c r="D15068" s="6"/>
      <c r="E15068" s="6"/>
    </row>
    <row r="15069" spans="3:5" x14ac:dyDescent="0.25">
      <c r="C15069" s="6"/>
      <c r="D15069" s="6"/>
      <c r="E15069" s="6"/>
    </row>
    <row r="15070" spans="3:5" x14ac:dyDescent="0.25">
      <c r="C15070" s="6"/>
      <c r="D15070" s="6"/>
      <c r="E15070" s="6"/>
    </row>
    <row r="15071" spans="3:5" x14ac:dyDescent="0.25">
      <c r="C15071" s="6"/>
      <c r="D15071" s="6"/>
      <c r="E15071" s="6"/>
    </row>
    <row r="15072" spans="3:5" x14ac:dyDescent="0.25">
      <c r="C15072" s="6"/>
      <c r="D15072" s="6"/>
      <c r="E15072" s="6"/>
    </row>
    <row r="15073" spans="3:5" x14ac:dyDescent="0.25">
      <c r="C15073" s="6"/>
      <c r="D15073" s="6"/>
      <c r="E15073" s="6"/>
    </row>
    <row r="15074" spans="3:5" x14ac:dyDescent="0.25">
      <c r="C15074" s="6"/>
      <c r="D15074" s="6"/>
      <c r="E15074" s="6"/>
    </row>
    <row r="15075" spans="3:5" x14ac:dyDescent="0.25">
      <c r="C15075" s="6"/>
      <c r="D15075" s="6"/>
      <c r="E15075" s="6"/>
    </row>
    <row r="15076" spans="3:5" x14ac:dyDescent="0.25">
      <c r="C15076" s="6"/>
      <c r="D15076" s="6"/>
      <c r="E15076" s="6"/>
    </row>
    <row r="15077" spans="3:5" x14ac:dyDescent="0.25">
      <c r="C15077" s="6"/>
      <c r="D15077" s="6"/>
      <c r="E15077" s="6"/>
    </row>
    <row r="15078" spans="3:5" x14ac:dyDescent="0.25">
      <c r="C15078" s="6"/>
      <c r="D15078" s="6"/>
      <c r="E15078" s="6"/>
    </row>
    <row r="15079" spans="3:5" x14ac:dyDescent="0.25">
      <c r="C15079" s="6"/>
      <c r="D15079" s="6"/>
      <c r="E15079" s="6"/>
    </row>
    <row r="15080" spans="3:5" x14ac:dyDescent="0.25">
      <c r="C15080" s="6"/>
      <c r="D15080" s="6"/>
      <c r="E15080" s="6"/>
    </row>
    <row r="15081" spans="3:5" x14ac:dyDescent="0.25">
      <c r="C15081" s="1"/>
      <c r="D15081" s="1"/>
    </row>
    <row r="15082" spans="3:5" x14ac:dyDescent="0.25">
      <c r="C15082" s="1"/>
      <c r="D15082" s="1"/>
    </row>
    <row r="15083" spans="3:5" x14ac:dyDescent="0.25">
      <c r="C15083" s="1"/>
      <c r="D15083" s="1"/>
    </row>
    <row r="15084" spans="3:5" x14ac:dyDescent="0.25">
      <c r="C15084" s="1"/>
      <c r="D15084" s="1"/>
    </row>
    <row r="15085" spans="3:5" x14ac:dyDescent="0.25">
      <c r="C15085" s="1"/>
      <c r="D15085" s="1"/>
    </row>
    <row r="15086" spans="3:5" x14ac:dyDescent="0.25">
      <c r="C15086" s="1"/>
      <c r="D15086" s="1"/>
    </row>
    <row r="15087" spans="3:5" x14ac:dyDescent="0.25">
      <c r="C15087" s="1"/>
      <c r="D15087" s="1"/>
    </row>
    <row r="15088" spans="3:5" x14ac:dyDescent="0.25">
      <c r="C15088" s="1"/>
      <c r="D15088" s="1"/>
    </row>
    <row r="15089" spans="3:4" x14ac:dyDescent="0.25">
      <c r="C15089" s="1"/>
      <c r="D15089" s="1"/>
    </row>
    <row r="15090" spans="3:4" x14ac:dyDescent="0.25">
      <c r="C15090" s="1"/>
      <c r="D15090" s="1"/>
    </row>
    <row r="15091" spans="3:4" x14ac:dyDescent="0.25">
      <c r="C15091" s="1"/>
      <c r="D15091" s="1"/>
    </row>
    <row r="15092" spans="3:4" x14ac:dyDescent="0.25">
      <c r="C15092" s="1"/>
      <c r="D15092" s="1"/>
    </row>
    <row r="15093" spans="3:4" x14ac:dyDescent="0.25">
      <c r="C15093" s="1"/>
      <c r="D15093" s="1"/>
    </row>
    <row r="15094" spans="3:4" x14ac:dyDescent="0.25">
      <c r="C15094" s="1"/>
      <c r="D15094" s="1"/>
    </row>
    <row r="15095" spans="3:4" x14ac:dyDescent="0.25">
      <c r="C15095" s="1"/>
      <c r="D15095" s="1"/>
    </row>
  </sheetData>
  <mergeCells count="8">
    <mergeCell ref="A22:B24"/>
    <mergeCell ref="A4:B7"/>
    <mergeCell ref="A8:B8"/>
    <mergeCell ref="A9:B10"/>
    <mergeCell ref="A12:B17"/>
    <mergeCell ref="A18:B20"/>
    <mergeCell ref="C2:C3"/>
    <mergeCell ref="D2:F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schemas.microsoft.com/office/2006/metadata/properties"/>
    <ds:schemaRef ds:uri="http://schemas.microsoft.com/office/infopath/2007/PartnerControls"/>
    <ds:schemaRef ds:uri="http://schemas.microsoft.com/sharepoint/v3/fields"/>
    <ds:schemaRef ds:uri="http://purl.org/dc/elements/1.1/"/>
    <ds:schemaRef ds:uri="http://schemas.microsoft.com/office/2006/documentManagement/types"/>
    <ds:schemaRef ds:uri="http://www.w3.org/XML/1998/namespace"/>
    <ds:schemaRef ds:uri="http://purl.org/dc/dcmitype/"/>
    <ds:schemaRef ds:uri="http://schemas.openxmlformats.org/package/2006/metadata/core-propertie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Simon Hwang</cp:lastModifiedBy>
  <dcterms:created xsi:type="dcterms:W3CDTF">2009-12-15T16:45:24Z</dcterms:created>
  <dcterms:modified xsi:type="dcterms:W3CDTF">2021-02-28T08:12:24Z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