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https://thorlabsinc-my.sharepoint.com/personal/epoinescu_thorlabs_com/Documents/Desktop/BW27015 sls203f/"/>
    </mc:Choice>
  </mc:AlternateContent>
  <xr:revisionPtr revIDLastSave="27" documentId="13_ncr:1_{9CF7CFEF-F1DF-41E8-96F5-D556B8323195}" xr6:coauthVersionLast="47" xr6:coauthVersionMax="47" xr10:uidLastSave="{1394C270-A12E-4220-9DC0-CCAD1AA000FF}"/>
  <bookViews>
    <workbookView xWindow="7965" yWindow="1905" windowWidth="22155" windowHeight="15495" xr2:uid="{00000000-000D-0000-FFFF-FFFF00000000}"/>
  </bookViews>
  <sheets>
    <sheet name="Spectrum" sheetId="2" r:id="rId1"/>
  </sheets>
  <calcPr calcId="152511"/>
</workbook>
</file>

<file path=xl/sharedStrings.xml><?xml version="1.0" encoding="utf-8"?>
<sst xmlns="http://schemas.openxmlformats.org/spreadsheetml/2006/main" count="15" uniqueCount="12">
  <si>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</si>
  <si>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</si>
  <si>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</si>
  <si>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</si>
  <si>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</si>
  <si>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</si>
  <si>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Stabilized Globar IR Light Source</t>
  </si>
  <si>
    <t>SLS203F(/M)</t>
  </si>
  <si>
    <t>SLS203F Source</t>
  </si>
  <si>
    <t>1600 K Blackbody</t>
  </si>
  <si>
    <t>Spectral Power Density (a.u.)</t>
  </si>
  <si>
    <t>SLS203F source spectral data was obtained using MZ41L1 fiber patch 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</si>
</sst>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horizontal="center"/>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xf numFmtId="0" fontId="0" fillId="0" borderId="0" xfId="0" applyAlignment="1">
      <alignment horizontal="right"/>
    </xf>
    <xf numFmtId="11" fontId="0" fillId="0" borderId="0" xfId="0" applyNumberFormat="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Stabilized Globar IR Light Source</c:v>
            </c:pt>
          </c:strCache>
        </c:strRef>
      </c:tx>
      <c:overlay val="0"/>
    </c:title>
    <c:autoTitleDeleted val="0"/>
    <c:plotArea>
      <c:layout/>
      <c:scatterChart>
        <c:scatterStyle val="smoothMarker"/>
        <c:varyColors val="0"/>
        <c:ser>
          <c:idx val="0"/>
          <c:order val="0"/>
          <c:tx>
            <c:strRef>
              <c:f>Spectrum!$D$3</c:f>
              <c:strCache>
                <c:ptCount val="1"/>
                <c:pt idx="0">
                  <c:v>1600 K Blackbody</c:v>
                </c:pt>
              </c:strCache>
            </c:strRef>
          </c:tx>
          <c:spPr>
            <a:ln w="25400"/>
          </c:spPr>
          <c:marker>
            <c:symbol val="none"/>
          </c:marker>
          <c:xVal>
            <c:numRef>
              <c:f>Spectrum!$C$4:$C$1924</c:f>
              <c:numCache>
                <c:formatCode>General</c:formatCode>
                <c:ptCount val="19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pt idx="121">
                  <c:v>1005</c:v>
                </c:pt>
                <c:pt idx="122">
                  <c:v>1010</c:v>
                </c:pt>
                <c:pt idx="123">
                  <c:v>1015</c:v>
                </c:pt>
                <c:pt idx="124">
                  <c:v>1020</c:v>
                </c:pt>
                <c:pt idx="125">
                  <c:v>1025</c:v>
                </c:pt>
                <c:pt idx="126">
                  <c:v>1030</c:v>
                </c:pt>
                <c:pt idx="127">
                  <c:v>1035</c:v>
                </c:pt>
                <c:pt idx="128">
                  <c:v>1040</c:v>
                </c:pt>
                <c:pt idx="129">
                  <c:v>1045</c:v>
                </c:pt>
                <c:pt idx="130">
                  <c:v>1050</c:v>
                </c:pt>
                <c:pt idx="131">
                  <c:v>1055</c:v>
                </c:pt>
                <c:pt idx="132">
                  <c:v>1060</c:v>
                </c:pt>
                <c:pt idx="133">
                  <c:v>1065</c:v>
                </c:pt>
                <c:pt idx="134">
                  <c:v>1070</c:v>
                </c:pt>
                <c:pt idx="135">
                  <c:v>1075</c:v>
                </c:pt>
                <c:pt idx="136">
                  <c:v>1080</c:v>
                </c:pt>
                <c:pt idx="137">
                  <c:v>1085</c:v>
                </c:pt>
                <c:pt idx="138">
                  <c:v>1090</c:v>
                </c:pt>
                <c:pt idx="139">
                  <c:v>1095</c:v>
                </c:pt>
                <c:pt idx="140">
                  <c:v>1100</c:v>
                </c:pt>
                <c:pt idx="141">
                  <c:v>1105</c:v>
                </c:pt>
                <c:pt idx="142">
                  <c:v>1110</c:v>
                </c:pt>
                <c:pt idx="143">
                  <c:v>1115</c:v>
                </c:pt>
                <c:pt idx="144">
                  <c:v>1120</c:v>
                </c:pt>
                <c:pt idx="145">
                  <c:v>1125</c:v>
                </c:pt>
                <c:pt idx="146">
                  <c:v>1130</c:v>
                </c:pt>
                <c:pt idx="147">
                  <c:v>1135</c:v>
                </c:pt>
                <c:pt idx="148">
                  <c:v>1140</c:v>
                </c:pt>
                <c:pt idx="149">
                  <c:v>1145</c:v>
                </c:pt>
                <c:pt idx="150">
                  <c:v>1150</c:v>
                </c:pt>
                <c:pt idx="151">
                  <c:v>1155</c:v>
                </c:pt>
                <c:pt idx="152">
                  <c:v>1160</c:v>
                </c:pt>
                <c:pt idx="153">
                  <c:v>1165</c:v>
                </c:pt>
                <c:pt idx="154">
                  <c:v>1170</c:v>
                </c:pt>
                <c:pt idx="155">
                  <c:v>1175</c:v>
                </c:pt>
                <c:pt idx="156">
                  <c:v>1180</c:v>
                </c:pt>
                <c:pt idx="157">
                  <c:v>1185</c:v>
                </c:pt>
                <c:pt idx="158">
                  <c:v>1190</c:v>
                </c:pt>
                <c:pt idx="159">
                  <c:v>1195</c:v>
                </c:pt>
                <c:pt idx="160">
                  <c:v>1200</c:v>
                </c:pt>
                <c:pt idx="161">
                  <c:v>1205</c:v>
                </c:pt>
                <c:pt idx="162">
                  <c:v>1210</c:v>
                </c:pt>
                <c:pt idx="163">
                  <c:v>1215</c:v>
                </c:pt>
                <c:pt idx="164">
                  <c:v>1220</c:v>
                </c:pt>
                <c:pt idx="165">
                  <c:v>1225</c:v>
                </c:pt>
                <c:pt idx="166">
                  <c:v>1230</c:v>
                </c:pt>
                <c:pt idx="167">
                  <c:v>1235</c:v>
                </c:pt>
                <c:pt idx="168">
                  <c:v>1240</c:v>
                </c:pt>
                <c:pt idx="169">
                  <c:v>1245</c:v>
                </c:pt>
                <c:pt idx="170">
                  <c:v>1250</c:v>
                </c:pt>
                <c:pt idx="171">
                  <c:v>1255</c:v>
                </c:pt>
                <c:pt idx="172">
                  <c:v>1260</c:v>
                </c:pt>
                <c:pt idx="173">
                  <c:v>1265</c:v>
                </c:pt>
                <c:pt idx="174">
                  <c:v>1270</c:v>
                </c:pt>
                <c:pt idx="175">
                  <c:v>1275</c:v>
                </c:pt>
                <c:pt idx="176">
                  <c:v>1280</c:v>
                </c:pt>
                <c:pt idx="177">
                  <c:v>1285</c:v>
                </c:pt>
                <c:pt idx="178">
                  <c:v>1290</c:v>
                </c:pt>
                <c:pt idx="179">
                  <c:v>1295</c:v>
                </c:pt>
                <c:pt idx="180">
                  <c:v>1300</c:v>
                </c:pt>
                <c:pt idx="181">
                  <c:v>1305</c:v>
                </c:pt>
                <c:pt idx="182">
                  <c:v>1310</c:v>
                </c:pt>
                <c:pt idx="183">
                  <c:v>1315</c:v>
                </c:pt>
                <c:pt idx="184">
                  <c:v>1320</c:v>
                </c:pt>
                <c:pt idx="185">
                  <c:v>1325</c:v>
                </c:pt>
                <c:pt idx="186">
                  <c:v>1330</c:v>
                </c:pt>
                <c:pt idx="187">
                  <c:v>1335</c:v>
                </c:pt>
                <c:pt idx="188">
                  <c:v>1340</c:v>
                </c:pt>
                <c:pt idx="189">
                  <c:v>1345</c:v>
                </c:pt>
                <c:pt idx="190">
                  <c:v>1350</c:v>
                </c:pt>
                <c:pt idx="191">
                  <c:v>1355</c:v>
                </c:pt>
                <c:pt idx="192">
                  <c:v>1360</c:v>
                </c:pt>
                <c:pt idx="193">
                  <c:v>1365</c:v>
                </c:pt>
                <c:pt idx="194">
                  <c:v>1370</c:v>
                </c:pt>
                <c:pt idx="195">
                  <c:v>1375</c:v>
                </c:pt>
                <c:pt idx="196">
                  <c:v>1380</c:v>
                </c:pt>
                <c:pt idx="197">
                  <c:v>1385</c:v>
                </c:pt>
                <c:pt idx="198">
                  <c:v>1390</c:v>
                </c:pt>
                <c:pt idx="199">
                  <c:v>1395</c:v>
                </c:pt>
                <c:pt idx="200">
                  <c:v>1400</c:v>
                </c:pt>
                <c:pt idx="201">
                  <c:v>1405</c:v>
                </c:pt>
                <c:pt idx="202">
                  <c:v>1410</c:v>
                </c:pt>
                <c:pt idx="203">
                  <c:v>1415</c:v>
                </c:pt>
                <c:pt idx="204">
                  <c:v>1420</c:v>
                </c:pt>
                <c:pt idx="205">
                  <c:v>1425</c:v>
                </c:pt>
                <c:pt idx="206">
                  <c:v>1430</c:v>
                </c:pt>
                <c:pt idx="207">
                  <c:v>1435</c:v>
                </c:pt>
                <c:pt idx="208">
                  <c:v>1440</c:v>
                </c:pt>
                <c:pt idx="209">
                  <c:v>1445</c:v>
                </c:pt>
                <c:pt idx="210">
                  <c:v>1450</c:v>
                </c:pt>
                <c:pt idx="211">
                  <c:v>1455</c:v>
                </c:pt>
                <c:pt idx="212">
                  <c:v>1460</c:v>
                </c:pt>
                <c:pt idx="213">
                  <c:v>1465</c:v>
                </c:pt>
                <c:pt idx="214">
                  <c:v>1470</c:v>
                </c:pt>
                <c:pt idx="215">
                  <c:v>1475</c:v>
                </c:pt>
                <c:pt idx="216">
                  <c:v>1480</c:v>
                </c:pt>
                <c:pt idx="217">
                  <c:v>1485</c:v>
                </c:pt>
                <c:pt idx="218">
                  <c:v>1490</c:v>
                </c:pt>
                <c:pt idx="219">
                  <c:v>1495</c:v>
                </c:pt>
                <c:pt idx="220">
                  <c:v>1500</c:v>
                </c:pt>
                <c:pt idx="221">
                  <c:v>1505</c:v>
                </c:pt>
                <c:pt idx="222">
                  <c:v>1510</c:v>
                </c:pt>
                <c:pt idx="223">
                  <c:v>1515</c:v>
                </c:pt>
                <c:pt idx="224">
                  <c:v>1520</c:v>
                </c:pt>
                <c:pt idx="225">
                  <c:v>1525</c:v>
                </c:pt>
                <c:pt idx="226">
                  <c:v>1530</c:v>
                </c:pt>
                <c:pt idx="227">
                  <c:v>1535</c:v>
                </c:pt>
                <c:pt idx="228">
                  <c:v>1540</c:v>
                </c:pt>
                <c:pt idx="229">
                  <c:v>1545</c:v>
                </c:pt>
                <c:pt idx="230">
                  <c:v>1550</c:v>
                </c:pt>
                <c:pt idx="231">
                  <c:v>1555</c:v>
                </c:pt>
                <c:pt idx="232">
                  <c:v>1560</c:v>
                </c:pt>
                <c:pt idx="233">
                  <c:v>1565</c:v>
                </c:pt>
                <c:pt idx="234">
                  <c:v>1570</c:v>
                </c:pt>
                <c:pt idx="235">
                  <c:v>1575</c:v>
                </c:pt>
                <c:pt idx="236">
                  <c:v>1580</c:v>
                </c:pt>
                <c:pt idx="237">
                  <c:v>1585</c:v>
                </c:pt>
                <c:pt idx="238">
                  <c:v>1590</c:v>
                </c:pt>
                <c:pt idx="239">
                  <c:v>1595</c:v>
                </c:pt>
                <c:pt idx="240">
                  <c:v>1600</c:v>
                </c:pt>
                <c:pt idx="241">
                  <c:v>1605</c:v>
                </c:pt>
                <c:pt idx="242">
                  <c:v>1610</c:v>
                </c:pt>
                <c:pt idx="243">
                  <c:v>1615</c:v>
                </c:pt>
                <c:pt idx="244">
                  <c:v>1620</c:v>
                </c:pt>
                <c:pt idx="245">
                  <c:v>1625</c:v>
                </c:pt>
                <c:pt idx="246">
                  <c:v>1630</c:v>
                </c:pt>
                <c:pt idx="247">
                  <c:v>1635</c:v>
                </c:pt>
                <c:pt idx="248">
                  <c:v>1640</c:v>
                </c:pt>
                <c:pt idx="249">
                  <c:v>1645</c:v>
                </c:pt>
                <c:pt idx="250">
                  <c:v>1650</c:v>
                </c:pt>
                <c:pt idx="251">
                  <c:v>1655</c:v>
                </c:pt>
                <c:pt idx="252">
                  <c:v>1660</c:v>
                </c:pt>
                <c:pt idx="253">
                  <c:v>1665</c:v>
                </c:pt>
                <c:pt idx="254">
                  <c:v>1670</c:v>
                </c:pt>
                <c:pt idx="255">
                  <c:v>1675</c:v>
                </c:pt>
                <c:pt idx="256">
                  <c:v>1680</c:v>
                </c:pt>
                <c:pt idx="257">
                  <c:v>1685</c:v>
                </c:pt>
                <c:pt idx="258">
                  <c:v>1690</c:v>
                </c:pt>
                <c:pt idx="259">
                  <c:v>1695</c:v>
                </c:pt>
                <c:pt idx="260">
                  <c:v>1700</c:v>
                </c:pt>
                <c:pt idx="261">
                  <c:v>1705</c:v>
                </c:pt>
                <c:pt idx="262">
                  <c:v>1710</c:v>
                </c:pt>
                <c:pt idx="263">
                  <c:v>1715</c:v>
                </c:pt>
                <c:pt idx="264">
                  <c:v>1720</c:v>
                </c:pt>
                <c:pt idx="265">
                  <c:v>1725</c:v>
                </c:pt>
                <c:pt idx="266">
                  <c:v>1730</c:v>
                </c:pt>
                <c:pt idx="267">
                  <c:v>1735</c:v>
                </c:pt>
                <c:pt idx="268">
                  <c:v>1740</c:v>
                </c:pt>
                <c:pt idx="269">
                  <c:v>1745</c:v>
                </c:pt>
                <c:pt idx="270">
                  <c:v>1750</c:v>
                </c:pt>
                <c:pt idx="271">
                  <c:v>1755</c:v>
                </c:pt>
                <c:pt idx="272">
                  <c:v>1760</c:v>
                </c:pt>
                <c:pt idx="273">
                  <c:v>1765</c:v>
                </c:pt>
                <c:pt idx="274">
                  <c:v>1770</c:v>
                </c:pt>
                <c:pt idx="275">
                  <c:v>1775</c:v>
                </c:pt>
                <c:pt idx="276">
                  <c:v>1780</c:v>
                </c:pt>
                <c:pt idx="277">
                  <c:v>1785</c:v>
                </c:pt>
                <c:pt idx="278">
                  <c:v>1790</c:v>
                </c:pt>
                <c:pt idx="279">
                  <c:v>1795</c:v>
                </c:pt>
                <c:pt idx="280">
                  <c:v>1800</c:v>
                </c:pt>
                <c:pt idx="281">
                  <c:v>1805</c:v>
                </c:pt>
                <c:pt idx="282">
                  <c:v>1810</c:v>
                </c:pt>
                <c:pt idx="283">
                  <c:v>1815</c:v>
                </c:pt>
                <c:pt idx="284">
                  <c:v>1820</c:v>
                </c:pt>
                <c:pt idx="285">
                  <c:v>1825</c:v>
                </c:pt>
                <c:pt idx="286">
                  <c:v>1830</c:v>
                </c:pt>
                <c:pt idx="287">
                  <c:v>1835</c:v>
                </c:pt>
                <c:pt idx="288">
                  <c:v>1840</c:v>
                </c:pt>
                <c:pt idx="289">
                  <c:v>1845</c:v>
                </c:pt>
                <c:pt idx="290">
                  <c:v>1850</c:v>
                </c:pt>
                <c:pt idx="291">
                  <c:v>1855</c:v>
                </c:pt>
                <c:pt idx="292">
                  <c:v>1860</c:v>
                </c:pt>
                <c:pt idx="293">
                  <c:v>1865</c:v>
                </c:pt>
                <c:pt idx="294">
                  <c:v>1870</c:v>
                </c:pt>
                <c:pt idx="295">
                  <c:v>1875</c:v>
                </c:pt>
                <c:pt idx="296">
                  <c:v>1880</c:v>
                </c:pt>
                <c:pt idx="297">
                  <c:v>1885</c:v>
                </c:pt>
                <c:pt idx="298">
                  <c:v>1890</c:v>
                </c:pt>
                <c:pt idx="299">
                  <c:v>1895</c:v>
                </c:pt>
                <c:pt idx="300">
                  <c:v>1900</c:v>
                </c:pt>
                <c:pt idx="301">
                  <c:v>1905</c:v>
                </c:pt>
                <c:pt idx="302">
                  <c:v>1910</c:v>
                </c:pt>
                <c:pt idx="303">
                  <c:v>1915</c:v>
                </c:pt>
                <c:pt idx="304">
                  <c:v>1920</c:v>
                </c:pt>
                <c:pt idx="305">
                  <c:v>1925</c:v>
                </c:pt>
                <c:pt idx="306">
                  <c:v>1930</c:v>
                </c:pt>
                <c:pt idx="307">
                  <c:v>1935</c:v>
                </c:pt>
                <c:pt idx="308">
                  <c:v>1940</c:v>
                </c:pt>
                <c:pt idx="309">
                  <c:v>1945</c:v>
                </c:pt>
                <c:pt idx="310">
                  <c:v>1950</c:v>
                </c:pt>
                <c:pt idx="311">
                  <c:v>1955</c:v>
                </c:pt>
                <c:pt idx="312">
                  <c:v>1960</c:v>
                </c:pt>
                <c:pt idx="313">
                  <c:v>1965</c:v>
                </c:pt>
                <c:pt idx="314">
                  <c:v>1970</c:v>
                </c:pt>
                <c:pt idx="315">
                  <c:v>1975</c:v>
                </c:pt>
                <c:pt idx="316">
                  <c:v>1980</c:v>
                </c:pt>
                <c:pt idx="317">
                  <c:v>1985</c:v>
                </c:pt>
                <c:pt idx="318">
                  <c:v>1990</c:v>
                </c:pt>
                <c:pt idx="319">
                  <c:v>1995</c:v>
                </c:pt>
                <c:pt idx="320">
                  <c:v>2000</c:v>
                </c:pt>
                <c:pt idx="321">
                  <c:v>2005</c:v>
                </c:pt>
                <c:pt idx="322">
                  <c:v>2010</c:v>
                </c:pt>
                <c:pt idx="323">
                  <c:v>2015</c:v>
                </c:pt>
                <c:pt idx="324">
                  <c:v>2020</c:v>
                </c:pt>
                <c:pt idx="325">
                  <c:v>2025</c:v>
                </c:pt>
                <c:pt idx="326">
                  <c:v>2030</c:v>
                </c:pt>
                <c:pt idx="327">
                  <c:v>2035</c:v>
                </c:pt>
                <c:pt idx="328">
                  <c:v>2040</c:v>
                </c:pt>
                <c:pt idx="329">
                  <c:v>2045</c:v>
                </c:pt>
                <c:pt idx="330">
                  <c:v>2050</c:v>
                </c:pt>
                <c:pt idx="331">
                  <c:v>2055</c:v>
                </c:pt>
                <c:pt idx="332">
                  <c:v>2060</c:v>
                </c:pt>
                <c:pt idx="333">
                  <c:v>2065</c:v>
                </c:pt>
                <c:pt idx="334">
                  <c:v>2070</c:v>
                </c:pt>
                <c:pt idx="335">
                  <c:v>2075</c:v>
                </c:pt>
                <c:pt idx="336">
                  <c:v>2080</c:v>
                </c:pt>
                <c:pt idx="337">
                  <c:v>2085</c:v>
                </c:pt>
                <c:pt idx="338">
                  <c:v>2090</c:v>
                </c:pt>
                <c:pt idx="339">
                  <c:v>2095</c:v>
                </c:pt>
                <c:pt idx="340">
                  <c:v>2100</c:v>
                </c:pt>
                <c:pt idx="341">
                  <c:v>2105</c:v>
                </c:pt>
                <c:pt idx="342">
                  <c:v>2110</c:v>
                </c:pt>
                <c:pt idx="343">
                  <c:v>2115</c:v>
                </c:pt>
                <c:pt idx="344">
                  <c:v>2120</c:v>
                </c:pt>
                <c:pt idx="345">
                  <c:v>2125</c:v>
                </c:pt>
                <c:pt idx="346">
                  <c:v>2130</c:v>
                </c:pt>
                <c:pt idx="347">
                  <c:v>2135</c:v>
                </c:pt>
                <c:pt idx="348">
                  <c:v>2140</c:v>
                </c:pt>
                <c:pt idx="349">
                  <c:v>2145</c:v>
                </c:pt>
                <c:pt idx="350">
                  <c:v>2150</c:v>
                </c:pt>
                <c:pt idx="351">
                  <c:v>2155</c:v>
                </c:pt>
                <c:pt idx="352">
                  <c:v>2160</c:v>
                </c:pt>
                <c:pt idx="353">
                  <c:v>2165</c:v>
                </c:pt>
                <c:pt idx="354">
                  <c:v>2170</c:v>
                </c:pt>
                <c:pt idx="355">
                  <c:v>2175</c:v>
                </c:pt>
                <c:pt idx="356">
                  <c:v>2180</c:v>
                </c:pt>
                <c:pt idx="357">
                  <c:v>2185</c:v>
                </c:pt>
                <c:pt idx="358">
                  <c:v>2190</c:v>
                </c:pt>
                <c:pt idx="359">
                  <c:v>2195</c:v>
                </c:pt>
                <c:pt idx="360">
                  <c:v>2200</c:v>
                </c:pt>
                <c:pt idx="361">
                  <c:v>2205</c:v>
                </c:pt>
                <c:pt idx="362">
                  <c:v>2210</c:v>
                </c:pt>
                <c:pt idx="363">
                  <c:v>2215</c:v>
                </c:pt>
                <c:pt idx="364">
                  <c:v>2220</c:v>
                </c:pt>
                <c:pt idx="365">
                  <c:v>2225</c:v>
                </c:pt>
                <c:pt idx="366">
                  <c:v>2230</c:v>
                </c:pt>
                <c:pt idx="367">
                  <c:v>2235</c:v>
                </c:pt>
                <c:pt idx="368">
                  <c:v>2240</c:v>
                </c:pt>
                <c:pt idx="369">
                  <c:v>2245</c:v>
                </c:pt>
                <c:pt idx="370">
                  <c:v>2250</c:v>
                </c:pt>
                <c:pt idx="371">
                  <c:v>2255</c:v>
                </c:pt>
                <c:pt idx="372">
                  <c:v>2260</c:v>
                </c:pt>
                <c:pt idx="373">
                  <c:v>2265</c:v>
                </c:pt>
                <c:pt idx="374">
                  <c:v>2270</c:v>
                </c:pt>
                <c:pt idx="375">
                  <c:v>2275</c:v>
                </c:pt>
                <c:pt idx="376">
                  <c:v>2280</c:v>
                </c:pt>
                <c:pt idx="377">
                  <c:v>2285</c:v>
                </c:pt>
                <c:pt idx="378">
                  <c:v>2290</c:v>
                </c:pt>
                <c:pt idx="379">
                  <c:v>2295</c:v>
                </c:pt>
                <c:pt idx="380">
                  <c:v>2300</c:v>
                </c:pt>
                <c:pt idx="381">
                  <c:v>2305</c:v>
                </c:pt>
                <c:pt idx="382">
                  <c:v>2310</c:v>
                </c:pt>
                <c:pt idx="383">
                  <c:v>2315</c:v>
                </c:pt>
                <c:pt idx="384">
                  <c:v>2320</c:v>
                </c:pt>
                <c:pt idx="385">
                  <c:v>2325</c:v>
                </c:pt>
                <c:pt idx="386">
                  <c:v>2330</c:v>
                </c:pt>
                <c:pt idx="387">
                  <c:v>2335</c:v>
                </c:pt>
                <c:pt idx="388">
                  <c:v>2340</c:v>
                </c:pt>
                <c:pt idx="389">
                  <c:v>2345</c:v>
                </c:pt>
                <c:pt idx="390">
                  <c:v>2350</c:v>
                </c:pt>
                <c:pt idx="391">
                  <c:v>2355</c:v>
                </c:pt>
                <c:pt idx="392">
                  <c:v>2360</c:v>
                </c:pt>
                <c:pt idx="393">
                  <c:v>2365</c:v>
                </c:pt>
                <c:pt idx="394">
                  <c:v>2370</c:v>
                </c:pt>
                <c:pt idx="395">
                  <c:v>2375</c:v>
                </c:pt>
                <c:pt idx="396">
                  <c:v>2380</c:v>
                </c:pt>
                <c:pt idx="397">
                  <c:v>2385</c:v>
                </c:pt>
                <c:pt idx="398">
                  <c:v>2390</c:v>
                </c:pt>
                <c:pt idx="399">
                  <c:v>2395</c:v>
                </c:pt>
                <c:pt idx="400">
                  <c:v>2400</c:v>
                </c:pt>
                <c:pt idx="401">
                  <c:v>2405</c:v>
                </c:pt>
                <c:pt idx="402">
                  <c:v>2410</c:v>
                </c:pt>
                <c:pt idx="403">
                  <c:v>2415</c:v>
                </c:pt>
                <c:pt idx="404">
                  <c:v>2420</c:v>
                </c:pt>
                <c:pt idx="405">
                  <c:v>2425</c:v>
                </c:pt>
                <c:pt idx="406">
                  <c:v>2430</c:v>
                </c:pt>
                <c:pt idx="407">
                  <c:v>2435</c:v>
                </c:pt>
                <c:pt idx="408">
                  <c:v>2440</c:v>
                </c:pt>
                <c:pt idx="409">
                  <c:v>2445</c:v>
                </c:pt>
                <c:pt idx="410">
                  <c:v>2450</c:v>
                </c:pt>
                <c:pt idx="411">
                  <c:v>2455</c:v>
                </c:pt>
                <c:pt idx="412">
                  <c:v>2460</c:v>
                </c:pt>
                <c:pt idx="413">
                  <c:v>2465</c:v>
                </c:pt>
                <c:pt idx="414">
                  <c:v>2470</c:v>
                </c:pt>
                <c:pt idx="415">
                  <c:v>2475</c:v>
                </c:pt>
                <c:pt idx="416">
                  <c:v>2480</c:v>
                </c:pt>
                <c:pt idx="417">
                  <c:v>2485</c:v>
                </c:pt>
                <c:pt idx="418">
                  <c:v>2490</c:v>
                </c:pt>
                <c:pt idx="419">
                  <c:v>2495</c:v>
                </c:pt>
                <c:pt idx="420">
                  <c:v>2500</c:v>
                </c:pt>
                <c:pt idx="421">
                  <c:v>2505</c:v>
                </c:pt>
                <c:pt idx="422">
                  <c:v>2510</c:v>
                </c:pt>
                <c:pt idx="423">
                  <c:v>2515</c:v>
                </c:pt>
                <c:pt idx="424">
                  <c:v>2520</c:v>
                </c:pt>
                <c:pt idx="425">
                  <c:v>2525</c:v>
                </c:pt>
                <c:pt idx="426">
                  <c:v>2530</c:v>
                </c:pt>
                <c:pt idx="427">
                  <c:v>2535</c:v>
                </c:pt>
                <c:pt idx="428">
                  <c:v>2540</c:v>
                </c:pt>
                <c:pt idx="429">
                  <c:v>2545</c:v>
                </c:pt>
                <c:pt idx="430">
                  <c:v>2550</c:v>
                </c:pt>
                <c:pt idx="431">
                  <c:v>2555</c:v>
                </c:pt>
                <c:pt idx="432">
                  <c:v>2560</c:v>
                </c:pt>
                <c:pt idx="433">
                  <c:v>2565</c:v>
                </c:pt>
                <c:pt idx="434">
                  <c:v>2570</c:v>
                </c:pt>
                <c:pt idx="435">
                  <c:v>2575</c:v>
                </c:pt>
                <c:pt idx="436">
                  <c:v>2580</c:v>
                </c:pt>
                <c:pt idx="437">
                  <c:v>2585</c:v>
                </c:pt>
                <c:pt idx="438">
                  <c:v>2590</c:v>
                </c:pt>
                <c:pt idx="439">
                  <c:v>2595</c:v>
                </c:pt>
                <c:pt idx="440">
                  <c:v>2600</c:v>
                </c:pt>
                <c:pt idx="441">
                  <c:v>2605</c:v>
                </c:pt>
                <c:pt idx="442">
                  <c:v>2610</c:v>
                </c:pt>
                <c:pt idx="443">
                  <c:v>2615</c:v>
                </c:pt>
                <c:pt idx="444">
                  <c:v>2620</c:v>
                </c:pt>
                <c:pt idx="445">
                  <c:v>2625</c:v>
                </c:pt>
                <c:pt idx="446">
                  <c:v>2630</c:v>
                </c:pt>
                <c:pt idx="447">
                  <c:v>2635</c:v>
                </c:pt>
                <c:pt idx="448">
                  <c:v>2640</c:v>
                </c:pt>
                <c:pt idx="449">
                  <c:v>2645</c:v>
                </c:pt>
                <c:pt idx="450">
                  <c:v>2650</c:v>
                </c:pt>
                <c:pt idx="451">
                  <c:v>2655</c:v>
                </c:pt>
                <c:pt idx="452">
                  <c:v>2660</c:v>
                </c:pt>
                <c:pt idx="453">
                  <c:v>2665</c:v>
                </c:pt>
                <c:pt idx="454">
                  <c:v>2670</c:v>
                </c:pt>
                <c:pt idx="455">
                  <c:v>2675</c:v>
                </c:pt>
                <c:pt idx="456">
                  <c:v>2680</c:v>
                </c:pt>
                <c:pt idx="457">
                  <c:v>2685</c:v>
                </c:pt>
                <c:pt idx="458">
                  <c:v>2690</c:v>
                </c:pt>
                <c:pt idx="459">
                  <c:v>2695</c:v>
                </c:pt>
                <c:pt idx="460">
                  <c:v>2700</c:v>
                </c:pt>
                <c:pt idx="461">
                  <c:v>2705</c:v>
                </c:pt>
                <c:pt idx="462">
                  <c:v>2710</c:v>
                </c:pt>
                <c:pt idx="463">
                  <c:v>2715</c:v>
                </c:pt>
                <c:pt idx="464">
                  <c:v>2720</c:v>
                </c:pt>
                <c:pt idx="465">
                  <c:v>2725</c:v>
                </c:pt>
                <c:pt idx="466">
                  <c:v>2730</c:v>
                </c:pt>
                <c:pt idx="467">
                  <c:v>2735</c:v>
                </c:pt>
                <c:pt idx="468">
                  <c:v>2740</c:v>
                </c:pt>
                <c:pt idx="469">
                  <c:v>2745</c:v>
                </c:pt>
                <c:pt idx="470">
                  <c:v>2750</c:v>
                </c:pt>
                <c:pt idx="471">
                  <c:v>2755</c:v>
                </c:pt>
                <c:pt idx="472">
                  <c:v>2760</c:v>
                </c:pt>
                <c:pt idx="473">
                  <c:v>2765</c:v>
                </c:pt>
                <c:pt idx="474">
                  <c:v>2770</c:v>
                </c:pt>
                <c:pt idx="475">
                  <c:v>2775</c:v>
                </c:pt>
                <c:pt idx="476">
                  <c:v>2780</c:v>
                </c:pt>
                <c:pt idx="477">
                  <c:v>2785</c:v>
                </c:pt>
                <c:pt idx="478">
                  <c:v>2790</c:v>
                </c:pt>
                <c:pt idx="479">
                  <c:v>2795</c:v>
                </c:pt>
                <c:pt idx="480">
                  <c:v>2800</c:v>
                </c:pt>
                <c:pt idx="481">
                  <c:v>2805</c:v>
                </c:pt>
                <c:pt idx="482">
                  <c:v>2810</c:v>
                </c:pt>
                <c:pt idx="483">
                  <c:v>2815</c:v>
                </c:pt>
                <c:pt idx="484">
                  <c:v>2820</c:v>
                </c:pt>
                <c:pt idx="485">
                  <c:v>2825</c:v>
                </c:pt>
                <c:pt idx="486">
                  <c:v>2830</c:v>
                </c:pt>
                <c:pt idx="487">
                  <c:v>2835</c:v>
                </c:pt>
                <c:pt idx="488">
                  <c:v>2840</c:v>
                </c:pt>
                <c:pt idx="489">
                  <c:v>2845</c:v>
                </c:pt>
                <c:pt idx="490">
                  <c:v>2850</c:v>
                </c:pt>
                <c:pt idx="491">
                  <c:v>2855</c:v>
                </c:pt>
                <c:pt idx="492">
                  <c:v>2860</c:v>
                </c:pt>
                <c:pt idx="493">
                  <c:v>2865</c:v>
                </c:pt>
                <c:pt idx="494">
                  <c:v>2870</c:v>
                </c:pt>
                <c:pt idx="495">
                  <c:v>2875</c:v>
                </c:pt>
                <c:pt idx="496">
                  <c:v>2880</c:v>
                </c:pt>
                <c:pt idx="497">
                  <c:v>2885</c:v>
                </c:pt>
                <c:pt idx="498">
                  <c:v>2890</c:v>
                </c:pt>
                <c:pt idx="499">
                  <c:v>2895</c:v>
                </c:pt>
                <c:pt idx="500">
                  <c:v>2900</c:v>
                </c:pt>
                <c:pt idx="501">
                  <c:v>2905</c:v>
                </c:pt>
                <c:pt idx="502">
                  <c:v>2910</c:v>
                </c:pt>
                <c:pt idx="503">
                  <c:v>2915</c:v>
                </c:pt>
                <c:pt idx="504">
                  <c:v>2920</c:v>
                </c:pt>
                <c:pt idx="505">
                  <c:v>2925</c:v>
                </c:pt>
                <c:pt idx="506">
                  <c:v>2930</c:v>
                </c:pt>
                <c:pt idx="507">
                  <c:v>2935</c:v>
                </c:pt>
                <c:pt idx="508">
                  <c:v>2940</c:v>
                </c:pt>
                <c:pt idx="509">
                  <c:v>2945</c:v>
                </c:pt>
                <c:pt idx="510">
                  <c:v>2950</c:v>
                </c:pt>
                <c:pt idx="511">
                  <c:v>2955</c:v>
                </c:pt>
                <c:pt idx="512">
                  <c:v>2960</c:v>
                </c:pt>
                <c:pt idx="513">
                  <c:v>2965</c:v>
                </c:pt>
                <c:pt idx="514">
                  <c:v>2970</c:v>
                </c:pt>
                <c:pt idx="515">
                  <c:v>2975</c:v>
                </c:pt>
                <c:pt idx="516">
                  <c:v>2980</c:v>
                </c:pt>
                <c:pt idx="517">
                  <c:v>2985</c:v>
                </c:pt>
                <c:pt idx="518">
                  <c:v>2990</c:v>
                </c:pt>
                <c:pt idx="519">
                  <c:v>2995</c:v>
                </c:pt>
                <c:pt idx="520">
                  <c:v>3000</c:v>
                </c:pt>
                <c:pt idx="521">
                  <c:v>3005</c:v>
                </c:pt>
                <c:pt idx="522">
                  <c:v>3010</c:v>
                </c:pt>
                <c:pt idx="523">
                  <c:v>3015</c:v>
                </c:pt>
                <c:pt idx="524">
                  <c:v>3020</c:v>
                </c:pt>
                <c:pt idx="525">
                  <c:v>3025</c:v>
                </c:pt>
                <c:pt idx="526">
                  <c:v>3030</c:v>
                </c:pt>
                <c:pt idx="527">
                  <c:v>3035</c:v>
                </c:pt>
                <c:pt idx="528">
                  <c:v>3040</c:v>
                </c:pt>
                <c:pt idx="529">
                  <c:v>3045</c:v>
                </c:pt>
                <c:pt idx="530">
                  <c:v>3050</c:v>
                </c:pt>
                <c:pt idx="531">
                  <c:v>3055</c:v>
                </c:pt>
                <c:pt idx="532">
                  <c:v>3060</c:v>
                </c:pt>
                <c:pt idx="533">
                  <c:v>3065</c:v>
                </c:pt>
                <c:pt idx="534">
                  <c:v>3070</c:v>
                </c:pt>
                <c:pt idx="535">
                  <c:v>3075</c:v>
                </c:pt>
                <c:pt idx="536">
                  <c:v>3080</c:v>
                </c:pt>
                <c:pt idx="537">
                  <c:v>3085</c:v>
                </c:pt>
                <c:pt idx="538">
                  <c:v>3090</c:v>
                </c:pt>
                <c:pt idx="539">
                  <c:v>3095</c:v>
                </c:pt>
                <c:pt idx="540">
                  <c:v>3100</c:v>
                </c:pt>
                <c:pt idx="541">
                  <c:v>3105</c:v>
                </c:pt>
                <c:pt idx="542">
                  <c:v>3110</c:v>
                </c:pt>
                <c:pt idx="543">
                  <c:v>3115</c:v>
                </c:pt>
                <c:pt idx="544">
                  <c:v>3120</c:v>
                </c:pt>
                <c:pt idx="545">
                  <c:v>3125</c:v>
                </c:pt>
                <c:pt idx="546">
                  <c:v>3130</c:v>
                </c:pt>
                <c:pt idx="547">
                  <c:v>3135</c:v>
                </c:pt>
                <c:pt idx="548">
                  <c:v>3140</c:v>
                </c:pt>
                <c:pt idx="549">
                  <c:v>3145</c:v>
                </c:pt>
                <c:pt idx="550">
                  <c:v>3150</c:v>
                </c:pt>
                <c:pt idx="551">
                  <c:v>3155</c:v>
                </c:pt>
                <c:pt idx="552">
                  <c:v>3160</c:v>
                </c:pt>
                <c:pt idx="553">
                  <c:v>3165</c:v>
                </c:pt>
                <c:pt idx="554">
                  <c:v>3170</c:v>
                </c:pt>
                <c:pt idx="555">
                  <c:v>3175</c:v>
                </c:pt>
                <c:pt idx="556">
                  <c:v>3180</c:v>
                </c:pt>
                <c:pt idx="557">
                  <c:v>3185</c:v>
                </c:pt>
                <c:pt idx="558">
                  <c:v>3190</c:v>
                </c:pt>
                <c:pt idx="559">
                  <c:v>3195</c:v>
                </c:pt>
                <c:pt idx="560">
                  <c:v>3200</c:v>
                </c:pt>
                <c:pt idx="561">
                  <c:v>3205</c:v>
                </c:pt>
                <c:pt idx="562">
                  <c:v>3210</c:v>
                </c:pt>
                <c:pt idx="563">
                  <c:v>3215</c:v>
                </c:pt>
                <c:pt idx="564">
                  <c:v>3220</c:v>
                </c:pt>
                <c:pt idx="565">
                  <c:v>3225</c:v>
                </c:pt>
                <c:pt idx="566">
                  <c:v>3230</c:v>
                </c:pt>
                <c:pt idx="567">
                  <c:v>3235</c:v>
                </c:pt>
                <c:pt idx="568">
                  <c:v>3240</c:v>
                </c:pt>
                <c:pt idx="569">
                  <c:v>3245</c:v>
                </c:pt>
                <c:pt idx="570">
                  <c:v>3250</c:v>
                </c:pt>
                <c:pt idx="571">
                  <c:v>3255</c:v>
                </c:pt>
                <c:pt idx="572">
                  <c:v>3260</c:v>
                </c:pt>
                <c:pt idx="573">
                  <c:v>3265</c:v>
                </c:pt>
                <c:pt idx="574">
                  <c:v>3270</c:v>
                </c:pt>
                <c:pt idx="575">
                  <c:v>3275</c:v>
                </c:pt>
                <c:pt idx="576">
                  <c:v>3280</c:v>
                </c:pt>
                <c:pt idx="577">
                  <c:v>3285</c:v>
                </c:pt>
                <c:pt idx="578">
                  <c:v>3290</c:v>
                </c:pt>
                <c:pt idx="579">
                  <c:v>3295</c:v>
                </c:pt>
                <c:pt idx="580">
                  <c:v>3300</c:v>
                </c:pt>
                <c:pt idx="581">
                  <c:v>3305</c:v>
                </c:pt>
                <c:pt idx="582">
                  <c:v>3310</c:v>
                </c:pt>
                <c:pt idx="583">
                  <c:v>3315</c:v>
                </c:pt>
                <c:pt idx="584">
                  <c:v>3320</c:v>
                </c:pt>
                <c:pt idx="585">
                  <c:v>3325</c:v>
                </c:pt>
                <c:pt idx="586">
                  <c:v>3330</c:v>
                </c:pt>
                <c:pt idx="587">
                  <c:v>3335</c:v>
                </c:pt>
                <c:pt idx="588">
                  <c:v>3340</c:v>
                </c:pt>
                <c:pt idx="589">
                  <c:v>3345</c:v>
                </c:pt>
                <c:pt idx="590">
                  <c:v>3350</c:v>
                </c:pt>
                <c:pt idx="591">
                  <c:v>3355</c:v>
                </c:pt>
                <c:pt idx="592">
                  <c:v>3360</c:v>
                </c:pt>
                <c:pt idx="593">
                  <c:v>3365</c:v>
                </c:pt>
                <c:pt idx="594">
                  <c:v>3370</c:v>
                </c:pt>
                <c:pt idx="595">
                  <c:v>3375</c:v>
                </c:pt>
                <c:pt idx="596">
                  <c:v>3380</c:v>
                </c:pt>
                <c:pt idx="597">
                  <c:v>3385</c:v>
                </c:pt>
                <c:pt idx="598">
                  <c:v>3390</c:v>
                </c:pt>
                <c:pt idx="599">
                  <c:v>3395</c:v>
                </c:pt>
                <c:pt idx="600">
                  <c:v>3400</c:v>
                </c:pt>
                <c:pt idx="601">
                  <c:v>3405</c:v>
                </c:pt>
                <c:pt idx="602">
                  <c:v>3410</c:v>
                </c:pt>
                <c:pt idx="603">
                  <c:v>3415</c:v>
                </c:pt>
                <c:pt idx="604">
                  <c:v>3420</c:v>
                </c:pt>
                <c:pt idx="605">
                  <c:v>3425</c:v>
                </c:pt>
                <c:pt idx="606">
                  <c:v>3430</c:v>
                </c:pt>
                <c:pt idx="607">
                  <c:v>3435</c:v>
                </c:pt>
                <c:pt idx="608">
                  <c:v>3440</c:v>
                </c:pt>
                <c:pt idx="609">
                  <c:v>3445</c:v>
                </c:pt>
                <c:pt idx="610">
                  <c:v>3450</c:v>
                </c:pt>
                <c:pt idx="611">
                  <c:v>3455</c:v>
                </c:pt>
                <c:pt idx="612">
                  <c:v>3460</c:v>
                </c:pt>
                <c:pt idx="613">
                  <c:v>3465</c:v>
                </c:pt>
                <c:pt idx="614">
                  <c:v>3470</c:v>
                </c:pt>
                <c:pt idx="615">
                  <c:v>3475</c:v>
                </c:pt>
                <c:pt idx="616">
                  <c:v>3480</c:v>
                </c:pt>
                <c:pt idx="617">
                  <c:v>3485</c:v>
                </c:pt>
                <c:pt idx="618">
                  <c:v>3490</c:v>
                </c:pt>
                <c:pt idx="619">
                  <c:v>3495</c:v>
                </c:pt>
                <c:pt idx="620">
                  <c:v>3500</c:v>
                </c:pt>
                <c:pt idx="621">
                  <c:v>3505</c:v>
                </c:pt>
                <c:pt idx="622">
                  <c:v>3510</c:v>
                </c:pt>
                <c:pt idx="623">
                  <c:v>3515</c:v>
                </c:pt>
                <c:pt idx="624">
                  <c:v>3520</c:v>
                </c:pt>
                <c:pt idx="625">
                  <c:v>3525</c:v>
                </c:pt>
                <c:pt idx="626">
                  <c:v>3530</c:v>
                </c:pt>
                <c:pt idx="627">
                  <c:v>3535</c:v>
                </c:pt>
                <c:pt idx="628">
                  <c:v>3540</c:v>
                </c:pt>
                <c:pt idx="629">
                  <c:v>3545</c:v>
                </c:pt>
                <c:pt idx="630">
                  <c:v>3550</c:v>
                </c:pt>
                <c:pt idx="631">
                  <c:v>3555</c:v>
                </c:pt>
                <c:pt idx="632">
                  <c:v>3560</c:v>
                </c:pt>
                <c:pt idx="633">
                  <c:v>3565</c:v>
                </c:pt>
                <c:pt idx="634">
                  <c:v>3570</c:v>
                </c:pt>
                <c:pt idx="635">
                  <c:v>3575</c:v>
                </c:pt>
                <c:pt idx="636">
                  <c:v>3580</c:v>
                </c:pt>
                <c:pt idx="637">
                  <c:v>3585</c:v>
                </c:pt>
                <c:pt idx="638">
                  <c:v>3590</c:v>
                </c:pt>
                <c:pt idx="639">
                  <c:v>3595</c:v>
                </c:pt>
                <c:pt idx="640">
                  <c:v>3600</c:v>
                </c:pt>
                <c:pt idx="641">
                  <c:v>3605</c:v>
                </c:pt>
                <c:pt idx="642">
                  <c:v>3610</c:v>
                </c:pt>
                <c:pt idx="643">
                  <c:v>3615</c:v>
                </c:pt>
                <c:pt idx="644">
                  <c:v>3620</c:v>
                </c:pt>
                <c:pt idx="645">
                  <c:v>3625</c:v>
                </c:pt>
                <c:pt idx="646">
                  <c:v>3630</c:v>
                </c:pt>
                <c:pt idx="647">
                  <c:v>3635</c:v>
                </c:pt>
                <c:pt idx="648">
                  <c:v>3640</c:v>
                </c:pt>
                <c:pt idx="649">
                  <c:v>3645</c:v>
                </c:pt>
                <c:pt idx="650">
                  <c:v>3650</c:v>
                </c:pt>
                <c:pt idx="651">
                  <c:v>3655</c:v>
                </c:pt>
                <c:pt idx="652">
                  <c:v>3660</c:v>
                </c:pt>
                <c:pt idx="653">
                  <c:v>3665</c:v>
                </c:pt>
                <c:pt idx="654">
                  <c:v>3670</c:v>
                </c:pt>
                <c:pt idx="655">
                  <c:v>3675</c:v>
                </c:pt>
                <c:pt idx="656">
                  <c:v>3680</c:v>
                </c:pt>
                <c:pt idx="657">
                  <c:v>3685</c:v>
                </c:pt>
                <c:pt idx="658">
                  <c:v>3690</c:v>
                </c:pt>
                <c:pt idx="659">
                  <c:v>3695</c:v>
                </c:pt>
                <c:pt idx="660">
                  <c:v>3700</c:v>
                </c:pt>
                <c:pt idx="661">
                  <c:v>3705</c:v>
                </c:pt>
                <c:pt idx="662">
                  <c:v>3710</c:v>
                </c:pt>
                <c:pt idx="663">
                  <c:v>3715</c:v>
                </c:pt>
                <c:pt idx="664">
                  <c:v>3720</c:v>
                </c:pt>
                <c:pt idx="665">
                  <c:v>3725</c:v>
                </c:pt>
                <c:pt idx="666">
                  <c:v>3730</c:v>
                </c:pt>
                <c:pt idx="667">
                  <c:v>3735</c:v>
                </c:pt>
                <c:pt idx="668">
                  <c:v>3740</c:v>
                </c:pt>
                <c:pt idx="669">
                  <c:v>3745</c:v>
                </c:pt>
                <c:pt idx="670">
                  <c:v>3750</c:v>
                </c:pt>
                <c:pt idx="671">
                  <c:v>3755</c:v>
                </c:pt>
                <c:pt idx="672">
                  <c:v>3760</c:v>
                </c:pt>
                <c:pt idx="673">
                  <c:v>3765</c:v>
                </c:pt>
                <c:pt idx="674">
                  <c:v>3770</c:v>
                </c:pt>
                <c:pt idx="675">
                  <c:v>3775</c:v>
                </c:pt>
                <c:pt idx="676">
                  <c:v>3780</c:v>
                </c:pt>
                <c:pt idx="677">
                  <c:v>3785</c:v>
                </c:pt>
                <c:pt idx="678">
                  <c:v>3790</c:v>
                </c:pt>
                <c:pt idx="679">
                  <c:v>3795</c:v>
                </c:pt>
                <c:pt idx="680">
                  <c:v>3800</c:v>
                </c:pt>
                <c:pt idx="681">
                  <c:v>3805</c:v>
                </c:pt>
                <c:pt idx="682">
                  <c:v>3810</c:v>
                </c:pt>
                <c:pt idx="683">
                  <c:v>3815</c:v>
                </c:pt>
                <c:pt idx="684">
                  <c:v>3820</c:v>
                </c:pt>
                <c:pt idx="685">
                  <c:v>3825</c:v>
                </c:pt>
                <c:pt idx="686">
                  <c:v>3830</c:v>
                </c:pt>
                <c:pt idx="687">
                  <c:v>3835</c:v>
                </c:pt>
                <c:pt idx="688">
                  <c:v>3840</c:v>
                </c:pt>
                <c:pt idx="689">
                  <c:v>3845</c:v>
                </c:pt>
                <c:pt idx="690">
                  <c:v>3850</c:v>
                </c:pt>
                <c:pt idx="691">
                  <c:v>3855</c:v>
                </c:pt>
                <c:pt idx="692">
                  <c:v>3860</c:v>
                </c:pt>
                <c:pt idx="693">
                  <c:v>3865</c:v>
                </c:pt>
                <c:pt idx="694">
                  <c:v>3870</c:v>
                </c:pt>
                <c:pt idx="695">
                  <c:v>3875</c:v>
                </c:pt>
                <c:pt idx="696">
                  <c:v>3880</c:v>
                </c:pt>
                <c:pt idx="697">
                  <c:v>3885</c:v>
                </c:pt>
                <c:pt idx="698">
                  <c:v>3890</c:v>
                </c:pt>
                <c:pt idx="699">
                  <c:v>3895</c:v>
                </c:pt>
                <c:pt idx="700">
                  <c:v>3900</c:v>
                </c:pt>
                <c:pt idx="701">
                  <c:v>3905</c:v>
                </c:pt>
                <c:pt idx="702">
                  <c:v>3910</c:v>
                </c:pt>
                <c:pt idx="703">
                  <c:v>3915</c:v>
                </c:pt>
                <c:pt idx="704">
                  <c:v>3920</c:v>
                </c:pt>
                <c:pt idx="705">
                  <c:v>3925</c:v>
                </c:pt>
                <c:pt idx="706">
                  <c:v>3930</c:v>
                </c:pt>
                <c:pt idx="707">
                  <c:v>3935</c:v>
                </c:pt>
                <c:pt idx="708">
                  <c:v>3940</c:v>
                </c:pt>
                <c:pt idx="709">
                  <c:v>3945</c:v>
                </c:pt>
                <c:pt idx="710">
                  <c:v>3950</c:v>
                </c:pt>
                <c:pt idx="711">
                  <c:v>3955</c:v>
                </c:pt>
                <c:pt idx="712">
                  <c:v>3960</c:v>
                </c:pt>
                <c:pt idx="713">
                  <c:v>3965</c:v>
                </c:pt>
                <c:pt idx="714">
                  <c:v>3970</c:v>
                </c:pt>
                <c:pt idx="715">
                  <c:v>3975</c:v>
                </c:pt>
                <c:pt idx="716">
                  <c:v>3980</c:v>
                </c:pt>
                <c:pt idx="717">
                  <c:v>3985</c:v>
                </c:pt>
                <c:pt idx="718">
                  <c:v>3990</c:v>
                </c:pt>
                <c:pt idx="719">
                  <c:v>3995</c:v>
                </c:pt>
                <c:pt idx="720">
                  <c:v>4000</c:v>
                </c:pt>
                <c:pt idx="721">
                  <c:v>4005</c:v>
                </c:pt>
                <c:pt idx="722">
                  <c:v>4010</c:v>
                </c:pt>
                <c:pt idx="723">
                  <c:v>4015</c:v>
                </c:pt>
                <c:pt idx="724">
                  <c:v>4020</c:v>
                </c:pt>
                <c:pt idx="725">
                  <c:v>4025</c:v>
                </c:pt>
                <c:pt idx="726">
                  <c:v>4030</c:v>
                </c:pt>
                <c:pt idx="727">
                  <c:v>4035</c:v>
                </c:pt>
                <c:pt idx="728">
                  <c:v>4040</c:v>
                </c:pt>
                <c:pt idx="729">
                  <c:v>4045</c:v>
                </c:pt>
                <c:pt idx="730">
                  <c:v>4050</c:v>
                </c:pt>
                <c:pt idx="731">
                  <c:v>4055</c:v>
                </c:pt>
                <c:pt idx="732">
                  <c:v>4060</c:v>
                </c:pt>
                <c:pt idx="733">
                  <c:v>4065</c:v>
                </c:pt>
                <c:pt idx="734">
                  <c:v>4070</c:v>
                </c:pt>
                <c:pt idx="735">
                  <c:v>4075</c:v>
                </c:pt>
                <c:pt idx="736">
                  <c:v>4080</c:v>
                </c:pt>
                <c:pt idx="737">
                  <c:v>4085</c:v>
                </c:pt>
                <c:pt idx="738">
                  <c:v>4090</c:v>
                </c:pt>
                <c:pt idx="739">
                  <c:v>4095</c:v>
                </c:pt>
                <c:pt idx="740">
                  <c:v>4100</c:v>
                </c:pt>
                <c:pt idx="741">
                  <c:v>4105</c:v>
                </c:pt>
                <c:pt idx="742">
                  <c:v>4110</c:v>
                </c:pt>
                <c:pt idx="743">
                  <c:v>4115</c:v>
                </c:pt>
                <c:pt idx="744">
                  <c:v>4120</c:v>
                </c:pt>
                <c:pt idx="745">
                  <c:v>4125</c:v>
                </c:pt>
                <c:pt idx="746">
                  <c:v>4130</c:v>
                </c:pt>
                <c:pt idx="747">
                  <c:v>4135</c:v>
                </c:pt>
                <c:pt idx="748">
                  <c:v>4140</c:v>
                </c:pt>
                <c:pt idx="749">
                  <c:v>4145</c:v>
                </c:pt>
                <c:pt idx="750">
                  <c:v>4150</c:v>
                </c:pt>
                <c:pt idx="751">
                  <c:v>4155</c:v>
                </c:pt>
                <c:pt idx="752">
                  <c:v>4160</c:v>
                </c:pt>
                <c:pt idx="753">
                  <c:v>4165</c:v>
                </c:pt>
                <c:pt idx="754">
                  <c:v>4170</c:v>
                </c:pt>
                <c:pt idx="755">
                  <c:v>4175</c:v>
                </c:pt>
                <c:pt idx="756">
                  <c:v>4180</c:v>
                </c:pt>
                <c:pt idx="757">
                  <c:v>4185</c:v>
                </c:pt>
                <c:pt idx="758">
                  <c:v>4190</c:v>
                </c:pt>
                <c:pt idx="759">
                  <c:v>4195</c:v>
                </c:pt>
                <c:pt idx="760">
                  <c:v>4200</c:v>
                </c:pt>
                <c:pt idx="761">
                  <c:v>4205</c:v>
                </c:pt>
                <c:pt idx="762">
                  <c:v>4210</c:v>
                </c:pt>
                <c:pt idx="763">
                  <c:v>4215</c:v>
                </c:pt>
                <c:pt idx="764">
                  <c:v>4220</c:v>
                </c:pt>
                <c:pt idx="765">
                  <c:v>4225</c:v>
                </c:pt>
                <c:pt idx="766">
                  <c:v>4230</c:v>
                </c:pt>
                <c:pt idx="767">
                  <c:v>4235</c:v>
                </c:pt>
                <c:pt idx="768">
                  <c:v>4240</c:v>
                </c:pt>
                <c:pt idx="769">
                  <c:v>4245</c:v>
                </c:pt>
                <c:pt idx="770">
                  <c:v>4250</c:v>
                </c:pt>
                <c:pt idx="771">
                  <c:v>4255</c:v>
                </c:pt>
                <c:pt idx="772">
                  <c:v>4260</c:v>
                </c:pt>
                <c:pt idx="773">
                  <c:v>4265</c:v>
                </c:pt>
                <c:pt idx="774">
                  <c:v>4270</c:v>
                </c:pt>
                <c:pt idx="775">
                  <c:v>4275</c:v>
                </c:pt>
                <c:pt idx="776">
                  <c:v>4280</c:v>
                </c:pt>
                <c:pt idx="777">
                  <c:v>4285</c:v>
                </c:pt>
                <c:pt idx="778">
                  <c:v>4290</c:v>
                </c:pt>
                <c:pt idx="779">
                  <c:v>4295</c:v>
                </c:pt>
                <c:pt idx="780">
                  <c:v>4300</c:v>
                </c:pt>
                <c:pt idx="781">
                  <c:v>4305</c:v>
                </c:pt>
                <c:pt idx="782">
                  <c:v>4310</c:v>
                </c:pt>
                <c:pt idx="783">
                  <c:v>4315</c:v>
                </c:pt>
                <c:pt idx="784">
                  <c:v>4320</c:v>
                </c:pt>
                <c:pt idx="785">
                  <c:v>4325</c:v>
                </c:pt>
                <c:pt idx="786">
                  <c:v>4330</c:v>
                </c:pt>
                <c:pt idx="787">
                  <c:v>4335</c:v>
                </c:pt>
                <c:pt idx="788">
                  <c:v>4340</c:v>
                </c:pt>
                <c:pt idx="789">
                  <c:v>4345</c:v>
                </c:pt>
                <c:pt idx="790">
                  <c:v>4350</c:v>
                </c:pt>
                <c:pt idx="791">
                  <c:v>4355</c:v>
                </c:pt>
                <c:pt idx="792">
                  <c:v>4360</c:v>
                </c:pt>
                <c:pt idx="793">
                  <c:v>4365</c:v>
                </c:pt>
                <c:pt idx="794">
                  <c:v>4370</c:v>
                </c:pt>
                <c:pt idx="795">
                  <c:v>4375</c:v>
                </c:pt>
                <c:pt idx="796">
                  <c:v>4380</c:v>
                </c:pt>
                <c:pt idx="797">
                  <c:v>4385</c:v>
                </c:pt>
                <c:pt idx="798">
                  <c:v>4390</c:v>
                </c:pt>
                <c:pt idx="799">
                  <c:v>4395</c:v>
                </c:pt>
                <c:pt idx="800">
                  <c:v>4400</c:v>
                </c:pt>
                <c:pt idx="801">
                  <c:v>4405</c:v>
                </c:pt>
                <c:pt idx="802">
                  <c:v>4410</c:v>
                </c:pt>
                <c:pt idx="803">
                  <c:v>4415</c:v>
                </c:pt>
                <c:pt idx="804">
                  <c:v>4420</c:v>
                </c:pt>
                <c:pt idx="805">
                  <c:v>4425</c:v>
                </c:pt>
                <c:pt idx="806">
                  <c:v>4430</c:v>
                </c:pt>
                <c:pt idx="807">
                  <c:v>4435</c:v>
                </c:pt>
                <c:pt idx="808">
                  <c:v>4440</c:v>
                </c:pt>
                <c:pt idx="809">
                  <c:v>4445</c:v>
                </c:pt>
                <c:pt idx="810">
                  <c:v>4450</c:v>
                </c:pt>
                <c:pt idx="811">
                  <c:v>4455</c:v>
                </c:pt>
                <c:pt idx="812">
                  <c:v>4460</c:v>
                </c:pt>
                <c:pt idx="813">
                  <c:v>4465</c:v>
                </c:pt>
                <c:pt idx="814">
                  <c:v>4470</c:v>
                </c:pt>
                <c:pt idx="815">
                  <c:v>4475</c:v>
                </c:pt>
                <c:pt idx="816">
                  <c:v>4480</c:v>
                </c:pt>
                <c:pt idx="817">
                  <c:v>4485</c:v>
                </c:pt>
                <c:pt idx="818">
                  <c:v>4490</c:v>
                </c:pt>
                <c:pt idx="819">
                  <c:v>4495</c:v>
                </c:pt>
                <c:pt idx="820">
                  <c:v>4500</c:v>
                </c:pt>
                <c:pt idx="821">
                  <c:v>4505</c:v>
                </c:pt>
                <c:pt idx="822">
                  <c:v>4510</c:v>
                </c:pt>
                <c:pt idx="823">
                  <c:v>4515</c:v>
                </c:pt>
                <c:pt idx="824">
                  <c:v>4520</c:v>
                </c:pt>
                <c:pt idx="825">
                  <c:v>4525</c:v>
                </c:pt>
                <c:pt idx="826">
                  <c:v>4530</c:v>
                </c:pt>
                <c:pt idx="827">
                  <c:v>4535</c:v>
                </c:pt>
                <c:pt idx="828">
                  <c:v>4540</c:v>
                </c:pt>
                <c:pt idx="829">
                  <c:v>4545</c:v>
                </c:pt>
                <c:pt idx="830">
                  <c:v>4550</c:v>
                </c:pt>
                <c:pt idx="831">
                  <c:v>4555</c:v>
                </c:pt>
                <c:pt idx="832">
                  <c:v>4560</c:v>
                </c:pt>
                <c:pt idx="833">
                  <c:v>4565</c:v>
                </c:pt>
                <c:pt idx="834">
                  <c:v>4570</c:v>
                </c:pt>
                <c:pt idx="835">
                  <c:v>4575</c:v>
                </c:pt>
                <c:pt idx="836">
                  <c:v>4580</c:v>
                </c:pt>
                <c:pt idx="837">
                  <c:v>4585</c:v>
                </c:pt>
                <c:pt idx="838">
                  <c:v>4590</c:v>
                </c:pt>
                <c:pt idx="839">
                  <c:v>4595</c:v>
                </c:pt>
                <c:pt idx="840">
                  <c:v>4600</c:v>
                </c:pt>
                <c:pt idx="841">
                  <c:v>4605</c:v>
                </c:pt>
                <c:pt idx="842">
                  <c:v>4610</c:v>
                </c:pt>
                <c:pt idx="843">
                  <c:v>4615</c:v>
                </c:pt>
                <c:pt idx="844">
                  <c:v>4620</c:v>
                </c:pt>
                <c:pt idx="845">
                  <c:v>4625</c:v>
                </c:pt>
                <c:pt idx="846">
                  <c:v>4630</c:v>
                </c:pt>
                <c:pt idx="847">
                  <c:v>4635</c:v>
                </c:pt>
                <c:pt idx="848">
                  <c:v>4640</c:v>
                </c:pt>
                <c:pt idx="849">
                  <c:v>4645</c:v>
                </c:pt>
                <c:pt idx="850">
                  <c:v>4650</c:v>
                </c:pt>
                <c:pt idx="851">
                  <c:v>4655</c:v>
                </c:pt>
                <c:pt idx="852">
                  <c:v>4660</c:v>
                </c:pt>
                <c:pt idx="853">
                  <c:v>4665</c:v>
                </c:pt>
                <c:pt idx="854">
                  <c:v>4670</c:v>
                </c:pt>
                <c:pt idx="855">
                  <c:v>4675</c:v>
                </c:pt>
                <c:pt idx="856">
                  <c:v>4680</c:v>
                </c:pt>
                <c:pt idx="857">
                  <c:v>4685</c:v>
                </c:pt>
                <c:pt idx="858">
                  <c:v>4690</c:v>
                </c:pt>
                <c:pt idx="859">
                  <c:v>4695</c:v>
                </c:pt>
                <c:pt idx="860">
                  <c:v>4700</c:v>
                </c:pt>
                <c:pt idx="861">
                  <c:v>4705</c:v>
                </c:pt>
                <c:pt idx="862">
                  <c:v>4710</c:v>
                </c:pt>
                <c:pt idx="863">
                  <c:v>4715</c:v>
                </c:pt>
                <c:pt idx="864">
                  <c:v>4720</c:v>
                </c:pt>
                <c:pt idx="865">
                  <c:v>4725</c:v>
                </c:pt>
                <c:pt idx="866">
                  <c:v>4730</c:v>
                </c:pt>
                <c:pt idx="867">
                  <c:v>4735</c:v>
                </c:pt>
                <c:pt idx="868">
                  <c:v>4740</c:v>
                </c:pt>
                <c:pt idx="869">
                  <c:v>4745</c:v>
                </c:pt>
                <c:pt idx="870">
                  <c:v>4750</c:v>
                </c:pt>
                <c:pt idx="871">
                  <c:v>4755</c:v>
                </c:pt>
                <c:pt idx="872">
                  <c:v>4760</c:v>
                </c:pt>
                <c:pt idx="873">
                  <c:v>4765</c:v>
                </c:pt>
                <c:pt idx="874">
                  <c:v>4770</c:v>
                </c:pt>
                <c:pt idx="875">
                  <c:v>4775</c:v>
                </c:pt>
                <c:pt idx="876">
                  <c:v>4780</c:v>
                </c:pt>
                <c:pt idx="877">
                  <c:v>4785</c:v>
                </c:pt>
                <c:pt idx="878">
                  <c:v>4790</c:v>
                </c:pt>
                <c:pt idx="879">
                  <c:v>4795</c:v>
                </c:pt>
                <c:pt idx="880">
                  <c:v>4800</c:v>
                </c:pt>
                <c:pt idx="881">
                  <c:v>4805</c:v>
                </c:pt>
                <c:pt idx="882">
                  <c:v>4810</c:v>
                </c:pt>
                <c:pt idx="883">
                  <c:v>4815</c:v>
                </c:pt>
                <c:pt idx="884">
                  <c:v>4820</c:v>
                </c:pt>
                <c:pt idx="885">
                  <c:v>4825</c:v>
                </c:pt>
                <c:pt idx="886">
                  <c:v>4830</c:v>
                </c:pt>
                <c:pt idx="887">
                  <c:v>4835</c:v>
                </c:pt>
                <c:pt idx="888">
                  <c:v>4840</c:v>
                </c:pt>
                <c:pt idx="889">
                  <c:v>4845</c:v>
                </c:pt>
                <c:pt idx="890">
                  <c:v>4850</c:v>
                </c:pt>
                <c:pt idx="891">
                  <c:v>4855</c:v>
                </c:pt>
                <c:pt idx="892">
                  <c:v>4860</c:v>
                </c:pt>
                <c:pt idx="893">
                  <c:v>4865</c:v>
                </c:pt>
                <c:pt idx="894">
                  <c:v>4870</c:v>
                </c:pt>
                <c:pt idx="895">
                  <c:v>4875</c:v>
                </c:pt>
                <c:pt idx="896">
                  <c:v>4880</c:v>
                </c:pt>
                <c:pt idx="897">
                  <c:v>4885</c:v>
                </c:pt>
                <c:pt idx="898">
                  <c:v>4890</c:v>
                </c:pt>
                <c:pt idx="899">
                  <c:v>4895</c:v>
                </c:pt>
                <c:pt idx="900">
                  <c:v>4900</c:v>
                </c:pt>
                <c:pt idx="901">
                  <c:v>4905</c:v>
                </c:pt>
                <c:pt idx="902">
                  <c:v>4910</c:v>
                </c:pt>
                <c:pt idx="903">
                  <c:v>4915</c:v>
                </c:pt>
                <c:pt idx="904">
                  <c:v>4920</c:v>
                </c:pt>
                <c:pt idx="905">
                  <c:v>4925</c:v>
                </c:pt>
                <c:pt idx="906">
                  <c:v>4930</c:v>
                </c:pt>
                <c:pt idx="907">
                  <c:v>4935</c:v>
                </c:pt>
                <c:pt idx="908">
                  <c:v>4940</c:v>
                </c:pt>
                <c:pt idx="909">
                  <c:v>4945</c:v>
                </c:pt>
                <c:pt idx="910">
                  <c:v>4950</c:v>
                </c:pt>
                <c:pt idx="911">
                  <c:v>4955</c:v>
                </c:pt>
                <c:pt idx="912">
                  <c:v>4960</c:v>
                </c:pt>
                <c:pt idx="913">
                  <c:v>4965</c:v>
                </c:pt>
                <c:pt idx="914">
                  <c:v>4970</c:v>
                </c:pt>
                <c:pt idx="915">
                  <c:v>4975</c:v>
                </c:pt>
                <c:pt idx="916">
                  <c:v>4980</c:v>
                </c:pt>
                <c:pt idx="917">
                  <c:v>4985</c:v>
                </c:pt>
                <c:pt idx="918">
                  <c:v>4990</c:v>
                </c:pt>
                <c:pt idx="919">
                  <c:v>4995</c:v>
                </c:pt>
                <c:pt idx="920">
                  <c:v>5000</c:v>
                </c:pt>
                <c:pt idx="921">
                  <c:v>5005</c:v>
                </c:pt>
                <c:pt idx="922">
                  <c:v>5010</c:v>
                </c:pt>
                <c:pt idx="923">
                  <c:v>5015</c:v>
                </c:pt>
                <c:pt idx="924">
                  <c:v>5020</c:v>
                </c:pt>
                <c:pt idx="925">
                  <c:v>5025</c:v>
                </c:pt>
                <c:pt idx="926">
                  <c:v>5030</c:v>
                </c:pt>
                <c:pt idx="927">
                  <c:v>5035</c:v>
                </c:pt>
                <c:pt idx="928">
                  <c:v>5040</c:v>
                </c:pt>
                <c:pt idx="929">
                  <c:v>5045</c:v>
                </c:pt>
                <c:pt idx="930">
                  <c:v>5050</c:v>
                </c:pt>
                <c:pt idx="931">
                  <c:v>5055</c:v>
                </c:pt>
                <c:pt idx="932">
                  <c:v>5060</c:v>
                </c:pt>
                <c:pt idx="933">
                  <c:v>5065</c:v>
                </c:pt>
                <c:pt idx="934">
                  <c:v>5070</c:v>
                </c:pt>
                <c:pt idx="935">
                  <c:v>5075</c:v>
                </c:pt>
                <c:pt idx="936">
                  <c:v>5080</c:v>
                </c:pt>
                <c:pt idx="937">
                  <c:v>5085</c:v>
                </c:pt>
                <c:pt idx="938">
                  <c:v>5090</c:v>
                </c:pt>
                <c:pt idx="939">
                  <c:v>5095</c:v>
                </c:pt>
                <c:pt idx="940">
                  <c:v>5100</c:v>
                </c:pt>
                <c:pt idx="941">
                  <c:v>5105</c:v>
                </c:pt>
                <c:pt idx="942">
                  <c:v>5110</c:v>
                </c:pt>
                <c:pt idx="943">
                  <c:v>5115</c:v>
                </c:pt>
                <c:pt idx="944">
                  <c:v>5120</c:v>
                </c:pt>
                <c:pt idx="945">
                  <c:v>5125</c:v>
                </c:pt>
                <c:pt idx="946">
                  <c:v>5130</c:v>
                </c:pt>
                <c:pt idx="947">
                  <c:v>5135</c:v>
                </c:pt>
                <c:pt idx="948">
                  <c:v>5140</c:v>
                </c:pt>
                <c:pt idx="949">
                  <c:v>5145</c:v>
                </c:pt>
                <c:pt idx="950">
                  <c:v>5150</c:v>
                </c:pt>
                <c:pt idx="951">
                  <c:v>5155</c:v>
                </c:pt>
                <c:pt idx="952">
                  <c:v>5160</c:v>
                </c:pt>
                <c:pt idx="953">
                  <c:v>5165</c:v>
                </c:pt>
                <c:pt idx="954">
                  <c:v>5170</c:v>
                </c:pt>
                <c:pt idx="955">
                  <c:v>5175</c:v>
                </c:pt>
                <c:pt idx="956">
                  <c:v>5180</c:v>
                </c:pt>
                <c:pt idx="957">
                  <c:v>5185</c:v>
                </c:pt>
                <c:pt idx="958">
                  <c:v>5190</c:v>
                </c:pt>
                <c:pt idx="959">
                  <c:v>5195</c:v>
                </c:pt>
                <c:pt idx="960">
                  <c:v>5200</c:v>
                </c:pt>
                <c:pt idx="961">
                  <c:v>5205</c:v>
                </c:pt>
                <c:pt idx="962">
                  <c:v>5210</c:v>
                </c:pt>
                <c:pt idx="963">
                  <c:v>5215</c:v>
                </c:pt>
                <c:pt idx="964">
                  <c:v>5220</c:v>
                </c:pt>
                <c:pt idx="965">
                  <c:v>5225</c:v>
                </c:pt>
                <c:pt idx="966">
                  <c:v>5230</c:v>
                </c:pt>
                <c:pt idx="967">
                  <c:v>5235</c:v>
                </c:pt>
                <c:pt idx="968">
                  <c:v>5240</c:v>
                </c:pt>
                <c:pt idx="969">
                  <c:v>5245</c:v>
                </c:pt>
                <c:pt idx="970">
                  <c:v>5250</c:v>
                </c:pt>
                <c:pt idx="971">
                  <c:v>5255</c:v>
                </c:pt>
                <c:pt idx="972">
                  <c:v>5260</c:v>
                </c:pt>
                <c:pt idx="973">
                  <c:v>5265</c:v>
                </c:pt>
                <c:pt idx="974">
                  <c:v>5270</c:v>
                </c:pt>
                <c:pt idx="975">
                  <c:v>5275</c:v>
                </c:pt>
                <c:pt idx="976">
                  <c:v>5280</c:v>
                </c:pt>
                <c:pt idx="977">
                  <c:v>5285</c:v>
                </c:pt>
                <c:pt idx="978">
                  <c:v>5290</c:v>
                </c:pt>
                <c:pt idx="979">
                  <c:v>5295</c:v>
                </c:pt>
                <c:pt idx="980">
                  <c:v>5300</c:v>
                </c:pt>
                <c:pt idx="981">
                  <c:v>5305</c:v>
                </c:pt>
                <c:pt idx="982">
                  <c:v>5310</c:v>
                </c:pt>
                <c:pt idx="983">
                  <c:v>5315</c:v>
                </c:pt>
                <c:pt idx="984">
                  <c:v>5320</c:v>
                </c:pt>
                <c:pt idx="985">
                  <c:v>5325</c:v>
                </c:pt>
                <c:pt idx="986">
                  <c:v>5330</c:v>
                </c:pt>
                <c:pt idx="987">
                  <c:v>5335</c:v>
                </c:pt>
                <c:pt idx="988">
                  <c:v>5340</c:v>
                </c:pt>
                <c:pt idx="989">
                  <c:v>5345</c:v>
                </c:pt>
                <c:pt idx="990">
                  <c:v>5350</c:v>
                </c:pt>
                <c:pt idx="991">
                  <c:v>5355</c:v>
                </c:pt>
                <c:pt idx="992">
                  <c:v>5360</c:v>
                </c:pt>
                <c:pt idx="993">
                  <c:v>5365</c:v>
                </c:pt>
                <c:pt idx="994">
                  <c:v>5370</c:v>
                </c:pt>
                <c:pt idx="995">
                  <c:v>5375</c:v>
                </c:pt>
                <c:pt idx="996">
                  <c:v>5380</c:v>
                </c:pt>
                <c:pt idx="997">
                  <c:v>5385</c:v>
                </c:pt>
                <c:pt idx="998">
                  <c:v>5390</c:v>
                </c:pt>
                <c:pt idx="999">
                  <c:v>5395</c:v>
                </c:pt>
                <c:pt idx="1000">
                  <c:v>5400</c:v>
                </c:pt>
                <c:pt idx="1001">
                  <c:v>5405</c:v>
                </c:pt>
                <c:pt idx="1002">
                  <c:v>5410</c:v>
                </c:pt>
                <c:pt idx="1003">
                  <c:v>5415</c:v>
                </c:pt>
                <c:pt idx="1004">
                  <c:v>5420</c:v>
                </c:pt>
                <c:pt idx="1005">
                  <c:v>5425</c:v>
                </c:pt>
                <c:pt idx="1006">
                  <c:v>5430</c:v>
                </c:pt>
                <c:pt idx="1007">
                  <c:v>5435</c:v>
                </c:pt>
                <c:pt idx="1008">
                  <c:v>5440</c:v>
                </c:pt>
                <c:pt idx="1009">
                  <c:v>5445</c:v>
                </c:pt>
                <c:pt idx="1010">
                  <c:v>5450</c:v>
                </c:pt>
                <c:pt idx="1011">
                  <c:v>5455</c:v>
                </c:pt>
                <c:pt idx="1012">
                  <c:v>5460</c:v>
                </c:pt>
                <c:pt idx="1013">
                  <c:v>5465</c:v>
                </c:pt>
                <c:pt idx="1014">
                  <c:v>5470</c:v>
                </c:pt>
                <c:pt idx="1015">
                  <c:v>5475</c:v>
                </c:pt>
                <c:pt idx="1016">
                  <c:v>5480</c:v>
                </c:pt>
                <c:pt idx="1017">
                  <c:v>5485</c:v>
                </c:pt>
                <c:pt idx="1018">
                  <c:v>5490</c:v>
                </c:pt>
                <c:pt idx="1019">
                  <c:v>5495</c:v>
                </c:pt>
                <c:pt idx="1020">
                  <c:v>5500</c:v>
                </c:pt>
                <c:pt idx="1021">
                  <c:v>5505</c:v>
                </c:pt>
                <c:pt idx="1022">
                  <c:v>5510</c:v>
                </c:pt>
                <c:pt idx="1023">
                  <c:v>5515</c:v>
                </c:pt>
                <c:pt idx="1024">
                  <c:v>5520</c:v>
                </c:pt>
                <c:pt idx="1025">
                  <c:v>5525</c:v>
                </c:pt>
                <c:pt idx="1026">
                  <c:v>5530</c:v>
                </c:pt>
                <c:pt idx="1027">
                  <c:v>5535</c:v>
                </c:pt>
                <c:pt idx="1028">
                  <c:v>5540</c:v>
                </c:pt>
                <c:pt idx="1029">
                  <c:v>5545</c:v>
                </c:pt>
                <c:pt idx="1030">
                  <c:v>5550</c:v>
                </c:pt>
                <c:pt idx="1031">
                  <c:v>5555</c:v>
                </c:pt>
                <c:pt idx="1032">
                  <c:v>5560</c:v>
                </c:pt>
                <c:pt idx="1033">
                  <c:v>5565</c:v>
                </c:pt>
                <c:pt idx="1034">
                  <c:v>5570</c:v>
                </c:pt>
                <c:pt idx="1035">
                  <c:v>5575</c:v>
                </c:pt>
                <c:pt idx="1036">
                  <c:v>5580</c:v>
                </c:pt>
                <c:pt idx="1037">
                  <c:v>5585</c:v>
                </c:pt>
                <c:pt idx="1038">
                  <c:v>5590</c:v>
                </c:pt>
                <c:pt idx="1039">
                  <c:v>5595</c:v>
                </c:pt>
                <c:pt idx="1040">
                  <c:v>5600</c:v>
                </c:pt>
                <c:pt idx="1041">
                  <c:v>5605</c:v>
                </c:pt>
                <c:pt idx="1042">
                  <c:v>5610</c:v>
                </c:pt>
                <c:pt idx="1043">
                  <c:v>5615</c:v>
                </c:pt>
                <c:pt idx="1044">
                  <c:v>5620</c:v>
                </c:pt>
                <c:pt idx="1045">
                  <c:v>5625</c:v>
                </c:pt>
                <c:pt idx="1046">
                  <c:v>5630</c:v>
                </c:pt>
                <c:pt idx="1047">
                  <c:v>5635</c:v>
                </c:pt>
                <c:pt idx="1048">
                  <c:v>5640</c:v>
                </c:pt>
                <c:pt idx="1049">
                  <c:v>5645</c:v>
                </c:pt>
                <c:pt idx="1050">
                  <c:v>5650</c:v>
                </c:pt>
                <c:pt idx="1051">
                  <c:v>5655</c:v>
                </c:pt>
                <c:pt idx="1052">
                  <c:v>5660</c:v>
                </c:pt>
                <c:pt idx="1053">
                  <c:v>5665</c:v>
                </c:pt>
                <c:pt idx="1054">
                  <c:v>5670</c:v>
                </c:pt>
                <c:pt idx="1055">
                  <c:v>5675</c:v>
                </c:pt>
                <c:pt idx="1056">
                  <c:v>5680</c:v>
                </c:pt>
                <c:pt idx="1057">
                  <c:v>5685</c:v>
                </c:pt>
                <c:pt idx="1058">
                  <c:v>5690</c:v>
                </c:pt>
                <c:pt idx="1059">
                  <c:v>5695</c:v>
                </c:pt>
                <c:pt idx="1060">
                  <c:v>5700</c:v>
                </c:pt>
                <c:pt idx="1061">
                  <c:v>5705</c:v>
                </c:pt>
                <c:pt idx="1062">
                  <c:v>5710</c:v>
                </c:pt>
                <c:pt idx="1063">
                  <c:v>5715</c:v>
                </c:pt>
                <c:pt idx="1064">
                  <c:v>5720</c:v>
                </c:pt>
                <c:pt idx="1065">
                  <c:v>5725</c:v>
                </c:pt>
                <c:pt idx="1066">
                  <c:v>5730</c:v>
                </c:pt>
                <c:pt idx="1067">
                  <c:v>5735</c:v>
                </c:pt>
                <c:pt idx="1068">
                  <c:v>5740</c:v>
                </c:pt>
                <c:pt idx="1069">
                  <c:v>5745</c:v>
                </c:pt>
                <c:pt idx="1070">
                  <c:v>5750</c:v>
                </c:pt>
                <c:pt idx="1071">
                  <c:v>5755</c:v>
                </c:pt>
                <c:pt idx="1072">
                  <c:v>5760</c:v>
                </c:pt>
                <c:pt idx="1073">
                  <c:v>5765</c:v>
                </c:pt>
                <c:pt idx="1074">
                  <c:v>5770</c:v>
                </c:pt>
                <c:pt idx="1075">
                  <c:v>5775</c:v>
                </c:pt>
                <c:pt idx="1076">
                  <c:v>5780</c:v>
                </c:pt>
                <c:pt idx="1077">
                  <c:v>5785</c:v>
                </c:pt>
                <c:pt idx="1078">
                  <c:v>5790</c:v>
                </c:pt>
                <c:pt idx="1079">
                  <c:v>5795</c:v>
                </c:pt>
                <c:pt idx="1080">
                  <c:v>5800</c:v>
                </c:pt>
                <c:pt idx="1081">
                  <c:v>5805</c:v>
                </c:pt>
                <c:pt idx="1082">
                  <c:v>5810</c:v>
                </c:pt>
                <c:pt idx="1083">
                  <c:v>5815</c:v>
                </c:pt>
                <c:pt idx="1084">
                  <c:v>5820</c:v>
                </c:pt>
                <c:pt idx="1085">
                  <c:v>5825</c:v>
                </c:pt>
                <c:pt idx="1086">
                  <c:v>5830</c:v>
                </c:pt>
                <c:pt idx="1087">
                  <c:v>5835</c:v>
                </c:pt>
                <c:pt idx="1088">
                  <c:v>5840</c:v>
                </c:pt>
                <c:pt idx="1089">
                  <c:v>5845</c:v>
                </c:pt>
                <c:pt idx="1090">
                  <c:v>5850</c:v>
                </c:pt>
                <c:pt idx="1091">
                  <c:v>5855</c:v>
                </c:pt>
                <c:pt idx="1092">
                  <c:v>5860</c:v>
                </c:pt>
                <c:pt idx="1093">
                  <c:v>5865</c:v>
                </c:pt>
                <c:pt idx="1094">
                  <c:v>5870</c:v>
                </c:pt>
                <c:pt idx="1095">
                  <c:v>5875</c:v>
                </c:pt>
                <c:pt idx="1096">
                  <c:v>5880</c:v>
                </c:pt>
                <c:pt idx="1097">
                  <c:v>5885</c:v>
                </c:pt>
                <c:pt idx="1098">
                  <c:v>5890</c:v>
                </c:pt>
                <c:pt idx="1099">
                  <c:v>5895</c:v>
                </c:pt>
                <c:pt idx="1100">
                  <c:v>5900</c:v>
                </c:pt>
                <c:pt idx="1101">
                  <c:v>5905</c:v>
                </c:pt>
                <c:pt idx="1102">
                  <c:v>5910</c:v>
                </c:pt>
                <c:pt idx="1103">
                  <c:v>5915</c:v>
                </c:pt>
                <c:pt idx="1104">
                  <c:v>5920</c:v>
                </c:pt>
                <c:pt idx="1105">
                  <c:v>5925</c:v>
                </c:pt>
                <c:pt idx="1106">
                  <c:v>5930</c:v>
                </c:pt>
                <c:pt idx="1107">
                  <c:v>5935</c:v>
                </c:pt>
                <c:pt idx="1108">
                  <c:v>5940</c:v>
                </c:pt>
                <c:pt idx="1109">
                  <c:v>5945</c:v>
                </c:pt>
                <c:pt idx="1110">
                  <c:v>5950</c:v>
                </c:pt>
                <c:pt idx="1111">
                  <c:v>5955</c:v>
                </c:pt>
                <c:pt idx="1112">
                  <c:v>5960</c:v>
                </c:pt>
                <c:pt idx="1113">
                  <c:v>5965</c:v>
                </c:pt>
                <c:pt idx="1114">
                  <c:v>5970</c:v>
                </c:pt>
                <c:pt idx="1115">
                  <c:v>5975</c:v>
                </c:pt>
                <c:pt idx="1116">
                  <c:v>5980</c:v>
                </c:pt>
                <c:pt idx="1117">
                  <c:v>5985</c:v>
                </c:pt>
                <c:pt idx="1118">
                  <c:v>5990</c:v>
                </c:pt>
                <c:pt idx="1119">
                  <c:v>5995</c:v>
                </c:pt>
                <c:pt idx="1120">
                  <c:v>6000</c:v>
                </c:pt>
                <c:pt idx="1121">
                  <c:v>6005</c:v>
                </c:pt>
                <c:pt idx="1122">
                  <c:v>6010</c:v>
                </c:pt>
                <c:pt idx="1123">
                  <c:v>6015</c:v>
                </c:pt>
                <c:pt idx="1124">
                  <c:v>6020</c:v>
                </c:pt>
                <c:pt idx="1125">
                  <c:v>6025</c:v>
                </c:pt>
                <c:pt idx="1126">
                  <c:v>6030</c:v>
                </c:pt>
                <c:pt idx="1127">
                  <c:v>6035</c:v>
                </c:pt>
                <c:pt idx="1128">
                  <c:v>6040</c:v>
                </c:pt>
                <c:pt idx="1129">
                  <c:v>6045</c:v>
                </c:pt>
                <c:pt idx="1130">
                  <c:v>6050</c:v>
                </c:pt>
                <c:pt idx="1131">
                  <c:v>6055</c:v>
                </c:pt>
                <c:pt idx="1132">
                  <c:v>6060</c:v>
                </c:pt>
                <c:pt idx="1133">
                  <c:v>6065</c:v>
                </c:pt>
                <c:pt idx="1134">
                  <c:v>6070</c:v>
                </c:pt>
                <c:pt idx="1135">
                  <c:v>6075</c:v>
                </c:pt>
                <c:pt idx="1136">
                  <c:v>6080</c:v>
                </c:pt>
                <c:pt idx="1137">
                  <c:v>6085</c:v>
                </c:pt>
                <c:pt idx="1138">
                  <c:v>6090</c:v>
                </c:pt>
                <c:pt idx="1139">
                  <c:v>6095</c:v>
                </c:pt>
                <c:pt idx="1140">
                  <c:v>6100</c:v>
                </c:pt>
                <c:pt idx="1141">
                  <c:v>6105</c:v>
                </c:pt>
                <c:pt idx="1142">
                  <c:v>6110</c:v>
                </c:pt>
                <c:pt idx="1143">
                  <c:v>6115</c:v>
                </c:pt>
                <c:pt idx="1144">
                  <c:v>6120</c:v>
                </c:pt>
                <c:pt idx="1145">
                  <c:v>6125</c:v>
                </c:pt>
                <c:pt idx="1146">
                  <c:v>6130</c:v>
                </c:pt>
                <c:pt idx="1147">
                  <c:v>6135</c:v>
                </c:pt>
                <c:pt idx="1148">
                  <c:v>6140</c:v>
                </c:pt>
                <c:pt idx="1149">
                  <c:v>6145</c:v>
                </c:pt>
                <c:pt idx="1150">
                  <c:v>6150</c:v>
                </c:pt>
                <c:pt idx="1151">
                  <c:v>6155</c:v>
                </c:pt>
                <c:pt idx="1152">
                  <c:v>6160</c:v>
                </c:pt>
                <c:pt idx="1153">
                  <c:v>6165</c:v>
                </c:pt>
                <c:pt idx="1154">
                  <c:v>6170</c:v>
                </c:pt>
                <c:pt idx="1155">
                  <c:v>6175</c:v>
                </c:pt>
                <c:pt idx="1156">
                  <c:v>6180</c:v>
                </c:pt>
                <c:pt idx="1157">
                  <c:v>6185</c:v>
                </c:pt>
                <c:pt idx="1158">
                  <c:v>6190</c:v>
                </c:pt>
                <c:pt idx="1159">
                  <c:v>6195</c:v>
                </c:pt>
                <c:pt idx="1160">
                  <c:v>6200</c:v>
                </c:pt>
                <c:pt idx="1161">
                  <c:v>6205</c:v>
                </c:pt>
                <c:pt idx="1162">
                  <c:v>6210</c:v>
                </c:pt>
                <c:pt idx="1163">
                  <c:v>6215</c:v>
                </c:pt>
                <c:pt idx="1164">
                  <c:v>6220</c:v>
                </c:pt>
                <c:pt idx="1165">
                  <c:v>6225</c:v>
                </c:pt>
                <c:pt idx="1166">
                  <c:v>6230</c:v>
                </c:pt>
                <c:pt idx="1167">
                  <c:v>6235</c:v>
                </c:pt>
                <c:pt idx="1168">
                  <c:v>6240</c:v>
                </c:pt>
                <c:pt idx="1169">
                  <c:v>6245</c:v>
                </c:pt>
                <c:pt idx="1170">
                  <c:v>6250</c:v>
                </c:pt>
                <c:pt idx="1171">
                  <c:v>6255</c:v>
                </c:pt>
                <c:pt idx="1172">
                  <c:v>6260</c:v>
                </c:pt>
                <c:pt idx="1173">
                  <c:v>6265</c:v>
                </c:pt>
                <c:pt idx="1174">
                  <c:v>6270</c:v>
                </c:pt>
                <c:pt idx="1175">
                  <c:v>6275</c:v>
                </c:pt>
                <c:pt idx="1176">
                  <c:v>6280</c:v>
                </c:pt>
                <c:pt idx="1177">
                  <c:v>6285</c:v>
                </c:pt>
                <c:pt idx="1178">
                  <c:v>6290</c:v>
                </c:pt>
                <c:pt idx="1179">
                  <c:v>6295</c:v>
                </c:pt>
                <c:pt idx="1180">
                  <c:v>6300</c:v>
                </c:pt>
                <c:pt idx="1181">
                  <c:v>6305</c:v>
                </c:pt>
                <c:pt idx="1182">
                  <c:v>6310</c:v>
                </c:pt>
                <c:pt idx="1183">
                  <c:v>6315</c:v>
                </c:pt>
                <c:pt idx="1184">
                  <c:v>6320</c:v>
                </c:pt>
                <c:pt idx="1185">
                  <c:v>6325</c:v>
                </c:pt>
                <c:pt idx="1186">
                  <c:v>6330</c:v>
                </c:pt>
                <c:pt idx="1187">
                  <c:v>6335</c:v>
                </c:pt>
                <c:pt idx="1188">
                  <c:v>6340</c:v>
                </c:pt>
                <c:pt idx="1189">
                  <c:v>6345</c:v>
                </c:pt>
                <c:pt idx="1190">
                  <c:v>6350</c:v>
                </c:pt>
                <c:pt idx="1191">
                  <c:v>6355</c:v>
                </c:pt>
                <c:pt idx="1192">
                  <c:v>6360</c:v>
                </c:pt>
                <c:pt idx="1193">
                  <c:v>6365</c:v>
                </c:pt>
                <c:pt idx="1194">
                  <c:v>6370</c:v>
                </c:pt>
                <c:pt idx="1195">
                  <c:v>6375</c:v>
                </c:pt>
                <c:pt idx="1196">
                  <c:v>6380</c:v>
                </c:pt>
                <c:pt idx="1197">
                  <c:v>6385</c:v>
                </c:pt>
                <c:pt idx="1198">
                  <c:v>6390</c:v>
                </c:pt>
                <c:pt idx="1199">
                  <c:v>6395</c:v>
                </c:pt>
                <c:pt idx="1200">
                  <c:v>6400</c:v>
                </c:pt>
                <c:pt idx="1201">
                  <c:v>6405</c:v>
                </c:pt>
                <c:pt idx="1202">
                  <c:v>6410</c:v>
                </c:pt>
                <c:pt idx="1203">
                  <c:v>6415</c:v>
                </c:pt>
                <c:pt idx="1204">
                  <c:v>6420</c:v>
                </c:pt>
                <c:pt idx="1205">
                  <c:v>6425</c:v>
                </c:pt>
                <c:pt idx="1206">
                  <c:v>6430</c:v>
                </c:pt>
                <c:pt idx="1207">
                  <c:v>6435</c:v>
                </c:pt>
                <c:pt idx="1208">
                  <c:v>6440</c:v>
                </c:pt>
                <c:pt idx="1209">
                  <c:v>6445</c:v>
                </c:pt>
                <c:pt idx="1210">
                  <c:v>6450</c:v>
                </c:pt>
                <c:pt idx="1211">
                  <c:v>6455</c:v>
                </c:pt>
                <c:pt idx="1212">
                  <c:v>6460</c:v>
                </c:pt>
                <c:pt idx="1213">
                  <c:v>6465</c:v>
                </c:pt>
                <c:pt idx="1214">
                  <c:v>6470</c:v>
                </c:pt>
                <c:pt idx="1215">
                  <c:v>6475</c:v>
                </c:pt>
                <c:pt idx="1216">
                  <c:v>6480</c:v>
                </c:pt>
                <c:pt idx="1217">
                  <c:v>6485</c:v>
                </c:pt>
                <c:pt idx="1218">
                  <c:v>6490</c:v>
                </c:pt>
                <c:pt idx="1219">
                  <c:v>6495</c:v>
                </c:pt>
                <c:pt idx="1220">
                  <c:v>6500</c:v>
                </c:pt>
                <c:pt idx="1221">
                  <c:v>6505</c:v>
                </c:pt>
                <c:pt idx="1222">
                  <c:v>6510</c:v>
                </c:pt>
                <c:pt idx="1223">
                  <c:v>6515</c:v>
                </c:pt>
                <c:pt idx="1224">
                  <c:v>6520</c:v>
                </c:pt>
                <c:pt idx="1225">
                  <c:v>6525</c:v>
                </c:pt>
                <c:pt idx="1226">
                  <c:v>6530</c:v>
                </c:pt>
                <c:pt idx="1227">
                  <c:v>6535</c:v>
                </c:pt>
                <c:pt idx="1228">
                  <c:v>6540</c:v>
                </c:pt>
                <c:pt idx="1229">
                  <c:v>6545</c:v>
                </c:pt>
                <c:pt idx="1230">
                  <c:v>6550</c:v>
                </c:pt>
                <c:pt idx="1231">
                  <c:v>6555</c:v>
                </c:pt>
                <c:pt idx="1232">
                  <c:v>6560</c:v>
                </c:pt>
                <c:pt idx="1233">
                  <c:v>6565</c:v>
                </c:pt>
                <c:pt idx="1234">
                  <c:v>6570</c:v>
                </c:pt>
                <c:pt idx="1235">
                  <c:v>6575</c:v>
                </c:pt>
                <c:pt idx="1236">
                  <c:v>6580</c:v>
                </c:pt>
                <c:pt idx="1237">
                  <c:v>6585</c:v>
                </c:pt>
                <c:pt idx="1238">
                  <c:v>6590</c:v>
                </c:pt>
                <c:pt idx="1239">
                  <c:v>6595</c:v>
                </c:pt>
                <c:pt idx="1240">
                  <c:v>6600</c:v>
                </c:pt>
                <c:pt idx="1241">
                  <c:v>6605</c:v>
                </c:pt>
                <c:pt idx="1242">
                  <c:v>6610</c:v>
                </c:pt>
                <c:pt idx="1243">
                  <c:v>6615</c:v>
                </c:pt>
                <c:pt idx="1244">
                  <c:v>6620</c:v>
                </c:pt>
                <c:pt idx="1245">
                  <c:v>6625</c:v>
                </c:pt>
                <c:pt idx="1246">
                  <c:v>6630</c:v>
                </c:pt>
                <c:pt idx="1247">
                  <c:v>6635</c:v>
                </c:pt>
                <c:pt idx="1248">
                  <c:v>6640</c:v>
                </c:pt>
                <c:pt idx="1249">
                  <c:v>6645</c:v>
                </c:pt>
                <c:pt idx="1250">
                  <c:v>6650</c:v>
                </c:pt>
                <c:pt idx="1251">
                  <c:v>6655</c:v>
                </c:pt>
                <c:pt idx="1252">
                  <c:v>6660</c:v>
                </c:pt>
                <c:pt idx="1253">
                  <c:v>6665</c:v>
                </c:pt>
                <c:pt idx="1254">
                  <c:v>6670</c:v>
                </c:pt>
                <c:pt idx="1255">
                  <c:v>6675</c:v>
                </c:pt>
                <c:pt idx="1256">
                  <c:v>6680</c:v>
                </c:pt>
                <c:pt idx="1257">
                  <c:v>6685</c:v>
                </c:pt>
                <c:pt idx="1258">
                  <c:v>6690</c:v>
                </c:pt>
                <c:pt idx="1259">
                  <c:v>6695</c:v>
                </c:pt>
                <c:pt idx="1260">
                  <c:v>6700</c:v>
                </c:pt>
                <c:pt idx="1261">
                  <c:v>6705</c:v>
                </c:pt>
                <c:pt idx="1262">
                  <c:v>6710</c:v>
                </c:pt>
                <c:pt idx="1263">
                  <c:v>6715</c:v>
                </c:pt>
                <c:pt idx="1264">
                  <c:v>6720</c:v>
                </c:pt>
                <c:pt idx="1265">
                  <c:v>6725</c:v>
                </c:pt>
                <c:pt idx="1266">
                  <c:v>6730</c:v>
                </c:pt>
                <c:pt idx="1267">
                  <c:v>6735</c:v>
                </c:pt>
                <c:pt idx="1268">
                  <c:v>6740</c:v>
                </c:pt>
                <c:pt idx="1269">
                  <c:v>6745</c:v>
                </c:pt>
                <c:pt idx="1270">
                  <c:v>6750</c:v>
                </c:pt>
                <c:pt idx="1271">
                  <c:v>6755</c:v>
                </c:pt>
                <c:pt idx="1272">
                  <c:v>6760</c:v>
                </c:pt>
                <c:pt idx="1273">
                  <c:v>6765</c:v>
                </c:pt>
                <c:pt idx="1274">
                  <c:v>6770</c:v>
                </c:pt>
                <c:pt idx="1275">
                  <c:v>6775</c:v>
                </c:pt>
                <c:pt idx="1276">
                  <c:v>6780</c:v>
                </c:pt>
                <c:pt idx="1277">
                  <c:v>6785</c:v>
                </c:pt>
                <c:pt idx="1278">
                  <c:v>6790</c:v>
                </c:pt>
                <c:pt idx="1279">
                  <c:v>6795</c:v>
                </c:pt>
                <c:pt idx="1280">
                  <c:v>6800</c:v>
                </c:pt>
                <c:pt idx="1281">
                  <c:v>6805</c:v>
                </c:pt>
                <c:pt idx="1282">
                  <c:v>6810</c:v>
                </c:pt>
                <c:pt idx="1283">
                  <c:v>6815</c:v>
                </c:pt>
                <c:pt idx="1284">
                  <c:v>6820</c:v>
                </c:pt>
                <c:pt idx="1285">
                  <c:v>6825</c:v>
                </c:pt>
                <c:pt idx="1286">
                  <c:v>6830</c:v>
                </c:pt>
                <c:pt idx="1287">
                  <c:v>6835</c:v>
                </c:pt>
                <c:pt idx="1288">
                  <c:v>6840</c:v>
                </c:pt>
                <c:pt idx="1289">
                  <c:v>6845</c:v>
                </c:pt>
                <c:pt idx="1290">
                  <c:v>6850</c:v>
                </c:pt>
                <c:pt idx="1291">
                  <c:v>6855</c:v>
                </c:pt>
                <c:pt idx="1292">
                  <c:v>6860</c:v>
                </c:pt>
                <c:pt idx="1293">
                  <c:v>6865</c:v>
                </c:pt>
                <c:pt idx="1294">
                  <c:v>6870</c:v>
                </c:pt>
                <c:pt idx="1295">
                  <c:v>6875</c:v>
                </c:pt>
                <c:pt idx="1296">
                  <c:v>6880</c:v>
                </c:pt>
                <c:pt idx="1297">
                  <c:v>6885</c:v>
                </c:pt>
                <c:pt idx="1298">
                  <c:v>6890</c:v>
                </c:pt>
                <c:pt idx="1299">
                  <c:v>6895</c:v>
                </c:pt>
                <c:pt idx="1300">
                  <c:v>6900</c:v>
                </c:pt>
                <c:pt idx="1301">
                  <c:v>6905</c:v>
                </c:pt>
                <c:pt idx="1302">
                  <c:v>6910</c:v>
                </c:pt>
                <c:pt idx="1303">
                  <c:v>6915</c:v>
                </c:pt>
                <c:pt idx="1304">
                  <c:v>6920</c:v>
                </c:pt>
                <c:pt idx="1305">
                  <c:v>6925</c:v>
                </c:pt>
                <c:pt idx="1306">
                  <c:v>6930</c:v>
                </c:pt>
                <c:pt idx="1307">
                  <c:v>6935</c:v>
                </c:pt>
                <c:pt idx="1308">
                  <c:v>6940</c:v>
                </c:pt>
                <c:pt idx="1309">
                  <c:v>6945</c:v>
                </c:pt>
                <c:pt idx="1310">
                  <c:v>6950</c:v>
                </c:pt>
                <c:pt idx="1311">
                  <c:v>6955</c:v>
                </c:pt>
                <c:pt idx="1312">
                  <c:v>6960</c:v>
                </c:pt>
                <c:pt idx="1313">
                  <c:v>6965</c:v>
                </c:pt>
                <c:pt idx="1314">
                  <c:v>6970</c:v>
                </c:pt>
                <c:pt idx="1315">
                  <c:v>6975</c:v>
                </c:pt>
                <c:pt idx="1316">
                  <c:v>6980</c:v>
                </c:pt>
                <c:pt idx="1317">
                  <c:v>6985</c:v>
                </c:pt>
                <c:pt idx="1318">
                  <c:v>6990</c:v>
                </c:pt>
                <c:pt idx="1319">
                  <c:v>6995</c:v>
                </c:pt>
                <c:pt idx="1320">
                  <c:v>7000</c:v>
                </c:pt>
                <c:pt idx="1321">
                  <c:v>7005</c:v>
                </c:pt>
                <c:pt idx="1322">
                  <c:v>7010</c:v>
                </c:pt>
                <c:pt idx="1323">
                  <c:v>7015</c:v>
                </c:pt>
                <c:pt idx="1324">
                  <c:v>7020</c:v>
                </c:pt>
                <c:pt idx="1325">
                  <c:v>7025</c:v>
                </c:pt>
                <c:pt idx="1326">
                  <c:v>7030</c:v>
                </c:pt>
                <c:pt idx="1327">
                  <c:v>7035</c:v>
                </c:pt>
                <c:pt idx="1328">
                  <c:v>7040</c:v>
                </c:pt>
                <c:pt idx="1329">
                  <c:v>7045</c:v>
                </c:pt>
                <c:pt idx="1330">
                  <c:v>7050</c:v>
                </c:pt>
                <c:pt idx="1331">
                  <c:v>7055</c:v>
                </c:pt>
                <c:pt idx="1332">
                  <c:v>7060</c:v>
                </c:pt>
                <c:pt idx="1333">
                  <c:v>7065</c:v>
                </c:pt>
                <c:pt idx="1334">
                  <c:v>7070</c:v>
                </c:pt>
                <c:pt idx="1335">
                  <c:v>7075</c:v>
                </c:pt>
                <c:pt idx="1336">
                  <c:v>7080</c:v>
                </c:pt>
                <c:pt idx="1337">
                  <c:v>7085</c:v>
                </c:pt>
                <c:pt idx="1338">
                  <c:v>7090</c:v>
                </c:pt>
                <c:pt idx="1339">
                  <c:v>7095</c:v>
                </c:pt>
                <c:pt idx="1340">
                  <c:v>7100</c:v>
                </c:pt>
                <c:pt idx="1341">
                  <c:v>7105</c:v>
                </c:pt>
                <c:pt idx="1342">
                  <c:v>7110</c:v>
                </c:pt>
                <c:pt idx="1343">
                  <c:v>7115</c:v>
                </c:pt>
                <c:pt idx="1344">
                  <c:v>7120</c:v>
                </c:pt>
                <c:pt idx="1345">
                  <c:v>7125</c:v>
                </c:pt>
                <c:pt idx="1346">
                  <c:v>7130</c:v>
                </c:pt>
                <c:pt idx="1347">
                  <c:v>7135</c:v>
                </c:pt>
                <c:pt idx="1348">
                  <c:v>7140</c:v>
                </c:pt>
                <c:pt idx="1349">
                  <c:v>7145</c:v>
                </c:pt>
                <c:pt idx="1350">
                  <c:v>7150</c:v>
                </c:pt>
                <c:pt idx="1351">
                  <c:v>7155</c:v>
                </c:pt>
                <c:pt idx="1352">
                  <c:v>7160</c:v>
                </c:pt>
                <c:pt idx="1353">
                  <c:v>7165</c:v>
                </c:pt>
                <c:pt idx="1354">
                  <c:v>7170</c:v>
                </c:pt>
                <c:pt idx="1355">
                  <c:v>7175</c:v>
                </c:pt>
                <c:pt idx="1356">
                  <c:v>7180</c:v>
                </c:pt>
                <c:pt idx="1357">
                  <c:v>7185</c:v>
                </c:pt>
                <c:pt idx="1358">
                  <c:v>7190</c:v>
                </c:pt>
                <c:pt idx="1359">
                  <c:v>7195</c:v>
                </c:pt>
                <c:pt idx="1360">
                  <c:v>7200</c:v>
                </c:pt>
                <c:pt idx="1361">
                  <c:v>7205</c:v>
                </c:pt>
                <c:pt idx="1362">
                  <c:v>7210</c:v>
                </c:pt>
                <c:pt idx="1363">
                  <c:v>7215</c:v>
                </c:pt>
                <c:pt idx="1364">
                  <c:v>7220</c:v>
                </c:pt>
                <c:pt idx="1365">
                  <c:v>7225</c:v>
                </c:pt>
                <c:pt idx="1366">
                  <c:v>7230</c:v>
                </c:pt>
                <c:pt idx="1367">
                  <c:v>7235</c:v>
                </c:pt>
                <c:pt idx="1368">
                  <c:v>7240</c:v>
                </c:pt>
                <c:pt idx="1369">
                  <c:v>7245</c:v>
                </c:pt>
                <c:pt idx="1370">
                  <c:v>7250</c:v>
                </c:pt>
                <c:pt idx="1371">
                  <c:v>7255</c:v>
                </c:pt>
                <c:pt idx="1372">
                  <c:v>7260</c:v>
                </c:pt>
                <c:pt idx="1373">
                  <c:v>7265</c:v>
                </c:pt>
                <c:pt idx="1374">
                  <c:v>7270</c:v>
                </c:pt>
                <c:pt idx="1375">
                  <c:v>7275</c:v>
                </c:pt>
                <c:pt idx="1376">
                  <c:v>7280</c:v>
                </c:pt>
                <c:pt idx="1377">
                  <c:v>7285</c:v>
                </c:pt>
                <c:pt idx="1378">
                  <c:v>7290</c:v>
                </c:pt>
                <c:pt idx="1379">
                  <c:v>7295</c:v>
                </c:pt>
                <c:pt idx="1380">
                  <c:v>7300</c:v>
                </c:pt>
                <c:pt idx="1381">
                  <c:v>7305</c:v>
                </c:pt>
                <c:pt idx="1382">
                  <c:v>7310</c:v>
                </c:pt>
                <c:pt idx="1383">
                  <c:v>7315</c:v>
                </c:pt>
                <c:pt idx="1384">
                  <c:v>7320</c:v>
                </c:pt>
                <c:pt idx="1385">
                  <c:v>7325</c:v>
                </c:pt>
                <c:pt idx="1386">
                  <c:v>7330</c:v>
                </c:pt>
                <c:pt idx="1387">
                  <c:v>7335</c:v>
                </c:pt>
                <c:pt idx="1388">
                  <c:v>7340</c:v>
                </c:pt>
                <c:pt idx="1389">
                  <c:v>7345</c:v>
                </c:pt>
                <c:pt idx="1390">
                  <c:v>7350</c:v>
                </c:pt>
                <c:pt idx="1391">
                  <c:v>7355</c:v>
                </c:pt>
                <c:pt idx="1392">
                  <c:v>7360</c:v>
                </c:pt>
                <c:pt idx="1393">
                  <c:v>7365</c:v>
                </c:pt>
                <c:pt idx="1394">
                  <c:v>7370</c:v>
                </c:pt>
                <c:pt idx="1395">
                  <c:v>7375</c:v>
                </c:pt>
                <c:pt idx="1396">
                  <c:v>7380</c:v>
                </c:pt>
                <c:pt idx="1397">
                  <c:v>7385</c:v>
                </c:pt>
                <c:pt idx="1398">
                  <c:v>7390</c:v>
                </c:pt>
                <c:pt idx="1399">
                  <c:v>7395</c:v>
                </c:pt>
                <c:pt idx="1400">
                  <c:v>7400</c:v>
                </c:pt>
                <c:pt idx="1401">
                  <c:v>7405</c:v>
                </c:pt>
                <c:pt idx="1402">
                  <c:v>7410</c:v>
                </c:pt>
                <c:pt idx="1403">
                  <c:v>7415</c:v>
                </c:pt>
                <c:pt idx="1404">
                  <c:v>7420</c:v>
                </c:pt>
                <c:pt idx="1405">
                  <c:v>7425</c:v>
                </c:pt>
                <c:pt idx="1406">
                  <c:v>7430</c:v>
                </c:pt>
                <c:pt idx="1407">
                  <c:v>7435</c:v>
                </c:pt>
                <c:pt idx="1408">
                  <c:v>7440</c:v>
                </c:pt>
                <c:pt idx="1409">
                  <c:v>7445</c:v>
                </c:pt>
                <c:pt idx="1410">
                  <c:v>7450</c:v>
                </c:pt>
                <c:pt idx="1411">
                  <c:v>7455</c:v>
                </c:pt>
                <c:pt idx="1412">
                  <c:v>7460</c:v>
                </c:pt>
                <c:pt idx="1413">
                  <c:v>7465</c:v>
                </c:pt>
                <c:pt idx="1414">
                  <c:v>7470</c:v>
                </c:pt>
                <c:pt idx="1415">
                  <c:v>7475</c:v>
                </c:pt>
                <c:pt idx="1416">
                  <c:v>7480</c:v>
                </c:pt>
                <c:pt idx="1417">
                  <c:v>7485</c:v>
                </c:pt>
                <c:pt idx="1418">
                  <c:v>7490</c:v>
                </c:pt>
                <c:pt idx="1419">
                  <c:v>7495</c:v>
                </c:pt>
                <c:pt idx="1420">
                  <c:v>7500</c:v>
                </c:pt>
                <c:pt idx="1421">
                  <c:v>7505</c:v>
                </c:pt>
                <c:pt idx="1422">
                  <c:v>7510</c:v>
                </c:pt>
                <c:pt idx="1423">
                  <c:v>7515</c:v>
                </c:pt>
                <c:pt idx="1424">
                  <c:v>7520</c:v>
                </c:pt>
                <c:pt idx="1425">
                  <c:v>7525</c:v>
                </c:pt>
                <c:pt idx="1426">
                  <c:v>7530</c:v>
                </c:pt>
                <c:pt idx="1427">
                  <c:v>7535</c:v>
                </c:pt>
                <c:pt idx="1428">
                  <c:v>7540</c:v>
                </c:pt>
                <c:pt idx="1429">
                  <c:v>7545</c:v>
                </c:pt>
                <c:pt idx="1430">
                  <c:v>7550</c:v>
                </c:pt>
                <c:pt idx="1431">
                  <c:v>7555</c:v>
                </c:pt>
                <c:pt idx="1432">
                  <c:v>7560</c:v>
                </c:pt>
                <c:pt idx="1433">
                  <c:v>7565</c:v>
                </c:pt>
                <c:pt idx="1434">
                  <c:v>7570</c:v>
                </c:pt>
                <c:pt idx="1435">
                  <c:v>7575</c:v>
                </c:pt>
                <c:pt idx="1436">
                  <c:v>7580</c:v>
                </c:pt>
                <c:pt idx="1437">
                  <c:v>7585</c:v>
                </c:pt>
                <c:pt idx="1438">
                  <c:v>7590</c:v>
                </c:pt>
                <c:pt idx="1439">
                  <c:v>7595</c:v>
                </c:pt>
                <c:pt idx="1440">
                  <c:v>7600</c:v>
                </c:pt>
                <c:pt idx="1441">
                  <c:v>7605</c:v>
                </c:pt>
                <c:pt idx="1442">
                  <c:v>7610</c:v>
                </c:pt>
                <c:pt idx="1443">
                  <c:v>7615</c:v>
                </c:pt>
                <c:pt idx="1444">
                  <c:v>7620</c:v>
                </c:pt>
                <c:pt idx="1445">
                  <c:v>7625</c:v>
                </c:pt>
                <c:pt idx="1446">
                  <c:v>7630</c:v>
                </c:pt>
                <c:pt idx="1447">
                  <c:v>7635</c:v>
                </c:pt>
                <c:pt idx="1448">
                  <c:v>7640</c:v>
                </c:pt>
                <c:pt idx="1449">
                  <c:v>7645</c:v>
                </c:pt>
                <c:pt idx="1450">
                  <c:v>7650</c:v>
                </c:pt>
                <c:pt idx="1451">
                  <c:v>7655</c:v>
                </c:pt>
                <c:pt idx="1452">
                  <c:v>7660</c:v>
                </c:pt>
                <c:pt idx="1453">
                  <c:v>7665</c:v>
                </c:pt>
                <c:pt idx="1454">
                  <c:v>7670</c:v>
                </c:pt>
                <c:pt idx="1455">
                  <c:v>7675</c:v>
                </c:pt>
                <c:pt idx="1456">
                  <c:v>7680</c:v>
                </c:pt>
                <c:pt idx="1457">
                  <c:v>7685</c:v>
                </c:pt>
                <c:pt idx="1458">
                  <c:v>7690</c:v>
                </c:pt>
                <c:pt idx="1459">
                  <c:v>7695</c:v>
                </c:pt>
                <c:pt idx="1460">
                  <c:v>7700</c:v>
                </c:pt>
                <c:pt idx="1461">
                  <c:v>7705</c:v>
                </c:pt>
                <c:pt idx="1462">
                  <c:v>7710</c:v>
                </c:pt>
                <c:pt idx="1463">
                  <c:v>7715</c:v>
                </c:pt>
                <c:pt idx="1464">
                  <c:v>7720</c:v>
                </c:pt>
                <c:pt idx="1465">
                  <c:v>7725</c:v>
                </c:pt>
                <c:pt idx="1466">
                  <c:v>7730</c:v>
                </c:pt>
                <c:pt idx="1467">
                  <c:v>7735</c:v>
                </c:pt>
                <c:pt idx="1468">
                  <c:v>7740</c:v>
                </c:pt>
                <c:pt idx="1469">
                  <c:v>7745</c:v>
                </c:pt>
                <c:pt idx="1470">
                  <c:v>7750</c:v>
                </c:pt>
                <c:pt idx="1471">
                  <c:v>7755</c:v>
                </c:pt>
                <c:pt idx="1472">
                  <c:v>7760</c:v>
                </c:pt>
                <c:pt idx="1473">
                  <c:v>7765</c:v>
                </c:pt>
                <c:pt idx="1474">
                  <c:v>7770</c:v>
                </c:pt>
                <c:pt idx="1475">
                  <c:v>7775</c:v>
                </c:pt>
                <c:pt idx="1476">
                  <c:v>7780</c:v>
                </c:pt>
                <c:pt idx="1477">
                  <c:v>7785</c:v>
                </c:pt>
                <c:pt idx="1478">
                  <c:v>7790</c:v>
                </c:pt>
                <c:pt idx="1479">
                  <c:v>7795</c:v>
                </c:pt>
                <c:pt idx="1480">
                  <c:v>7800</c:v>
                </c:pt>
                <c:pt idx="1481">
                  <c:v>7805</c:v>
                </c:pt>
                <c:pt idx="1482">
                  <c:v>7810</c:v>
                </c:pt>
                <c:pt idx="1483">
                  <c:v>7815</c:v>
                </c:pt>
                <c:pt idx="1484">
                  <c:v>7820</c:v>
                </c:pt>
                <c:pt idx="1485">
                  <c:v>7825</c:v>
                </c:pt>
                <c:pt idx="1486">
                  <c:v>7830</c:v>
                </c:pt>
                <c:pt idx="1487">
                  <c:v>7835</c:v>
                </c:pt>
                <c:pt idx="1488">
                  <c:v>7840</c:v>
                </c:pt>
                <c:pt idx="1489">
                  <c:v>7845</c:v>
                </c:pt>
                <c:pt idx="1490">
                  <c:v>7850</c:v>
                </c:pt>
                <c:pt idx="1491">
                  <c:v>7855</c:v>
                </c:pt>
                <c:pt idx="1492">
                  <c:v>7860</c:v>
                </c:pt>
                <c:pt idx="1493">
                  <c:v>7865</c:v>
                </c:pt>
                <c:pt idx="1494">
                  <c:v>7870</c:v>
                </c:pt>
                <c:pt idx="1495">
                  <c:v>7875</c:v>
                </c:pt>
                <c:pt idx="1496">
                  <c:v>7880</c:v>
                </c:pt>
                <c:pt idx="1497">
                  <c:v>7885</c:v>
                </c:pt>
                <c:pt idx="1498">
                  <c:v>7890</c:v>
                </c:pt>
                <c:pt idx="1499">
                  <c:v>7895</c:v>
                </c:pt>
                <c:pt idx="1500">
                  <c:v>7900</c:v>
                </c:pt>
                <c:pt idx="1501">
                  <c:v>7905</c:v>
                </c:pt>
                <c:pt idx="1502">
                  <c:v>7910</c:v>
                </c:pt>
                <c:pt idx="1503">
                  <c:v>7915</c:v>
                </c:pt>
                <c:pt idx="1504">
                  <c:v>7920</c:v>
                </c:pt>
                <c:pt idx="1505">
                  <c:v>7925</c:v>
                </c:pt>
                <c:pt idx="1506">
                  <c:v>7930</c:v>
                </c:pt>
                <c:pt idx="1507">
                  <c:v>7935</c:v>
                </c:pt>
                <c:pt idx="1508">
                  <c:v>7940</c:v>
                </c:pt>
                <c:pt idx="1509">
                  <c:v>7945</c:v>
                </c:pt>
                <c:pt idx="1510">
                  <c:v>7950</c:v>
                </c:pt>
                <c:pt idx="1511">
                  <c:v>7955</c:v>
                </c:pt>
                <c:pt idx="1512">
                  <c:v>7960</c:v>
                </c:pt>
                <c:pt idx="1513">
                  <c:v>7965</c:v>
                </c:pt>
                <c:pt idx="1514">
                  <c:v>7970</c:v>
                </c:pt>
                <c:pt idx="1515">
                  <c:v>7975</c:v>
                </c:pt>
                <c:pt idx="1516">
                  <c:v>7980</c:v>
                </c:pt>
                <c:pt idx="1517">
                  <c:v>7985</c:v>
                </c:pt>
                <c:pt idx="1518">
                  <c:v>7990</c:v>
                </c:pt>
                <c:pt idx="1519">
                  <c:v>7995</c:v>
                </c:pt>
                <c:pt idx="1520">
                  <c:v>8000</c:v>
                </c:pt>
                <c:pt idx="1521">
                  <c:v>8005</c:v>
                </c:pt>
                <c:pt idx="1522">
                  <c:v>8010</c:v>
                </c:pt>
                <c:pt idx="1523">
                  <c:v>8015</c:v>
                </c:pt>
                <c:pt idx="1524">
                  <c:v>8020</c:v>
                </c:pt>
                <c:pt idx="1525">
                  <c:v>8025</c:v>
                </c:pt>
                <c:pt idx="1526">
                  <c:v>8030</c:v>
                </c:pt>
                <c:pt idx="1527">
                  <c:v>8035</c:v>
                </c:pt>
                <c:pt idx="1528">
                  <c:v>8040</c:v>
                </c:pt>
                <c:pt idx="1529">
                  <c:v>8045</c:v>
                </c:pt>
                <c:pt idx="1530">
                  <c:v>8050</c:v>
                </c:pt>
                <c:pt idx="1531">
                  <c:v>8055</c:v>
                </c:pt>
                <c:pt idx="1532">
                  <c:v>8060</c:v>
                </c:pt>
                <c:pt idx="1533">
                  <c:v>8065</c:v>
                </c:pt>
                <c:pt idx="1534">
                  <c:v>8070</c:v>
                </c:pt>
                <c:pt idx="1535">
                  <c:v>8075</c:v>
                </c:pt>
                <c:pt idx="1536">
                  <c:v>8080</c:v>
                </c:pt>
                <c:pt idx="1537">
                  <c:v>8085</c:v>
                </c:pt>
                <c:pt idx="1538">
                  <c:v>8090</c:v>
                </c:pt>
                <c:pt idx="1539">
                  <c:v>8095</c:v>
                </c:pt>
                <c:pt idx="1540">
                  <c:v>8100</c:v>
                </c:pt>
                <c:pt idx="1541">
                  <c:v>8105</c:v>
                </c:pt>
                <c:pt idx="1542">
                  <c:v>8110</c:v>
                </c:pt>
                <c:pt idx="1543">
                  <c:v>8115</c:v>
                </c:pt>
                <c:pt idx="1544">
                  <c:v>8120</c:v>
                </c:pt>
                <c:pt idx="1545">
                  <c:v>8125</c:v>
                </c:pt>
                <c:pt idx="1546">
                  <c:v>8130</c:v>
                </c:pt>
                <c:pt idx="1547">
                  <c:v>8135</c:v>
                </c:pt>
                <c:pt idx="1548">
                  <c:v>8140</c:v>
                </c:pt>
                <c:pt idx="1549">
                  <c:v>8145</c:v>
                </c:pt>
                <c:pt idx="1550">
                  <c:v>8150</c:v>
                </c:pt>
                <c:pt idx="1551">
                  <c:v>8155</c:v>
                </c:pt>
                <c:pt idx="1552">
                  <c:v>8160</c:v>
                </c:pt>
                <c:pt idx="1553">
                  <c:v>8165</c:v>
                </c:pt>
                <c:pt idx="1554">
                  <c:v>8170</c:v>
                </c:pt>
                <c:pt idx="1555">
                  <c:v>8175</c:v>
                </c:pt>
                <c:pt idx="1556">
                  <c:v>8180</c:v>
                </c:pt>
                <c:pt idx="1557">
                  <c:v>8185</c:v>
                </c:pt>
                <c:pt idx="1558">
                  <c:v>8190</c:v>
                </c:pt>
                <c:pt idx="1559">
                  <c:v>8195</c:v>
                </c:pt>
                <c:pt idx="1560">
                  <c:v>8200</c:v>
                </c:pt>
                <c:pt idx="1561">
                  <c:v>8205</c:v>
                </c:pt>
                <c:pt idx="1562">
                  <c:v>8210</c:v>
                </c:pt>
                <c:pt idx="1563">
                  <c:v>8215</c:v>
                </c:pt>
                <c:pt idx="1564">
                  <c:v>8220</c:v>
                </c:pt>
                <c:pt idx="1565">
                  <c:v>8225</c:v>
                </c:pt>
                <c:pt idx="1566">
                  <c:v>8230</c:v>
                </c:pt>
                <c:pt idx="1567">
                  <c:v>8235</c:v>
                </c:pt>
                <c:pt idx="1568">
                  <c:v>8240</c:v>
                </c:pt>
                <c:pt idx="1569">
                  <c:v>8245</c:v>
                </c:pt>
                <c:pt idx="1570">
                  <c:v>8250</c:v>
                </c:pt>
                <c:pt idx="1571">
                  <c:v>8255</c:v>
                </c:pt>
                <c:pt idx="1572">
                  <c:v>8260</c:v>
                </c:pt>
                <c:pt idx="1573">
                  <c:v>8265</c:v>
                </c:pt>
                <c:pt idx="1574">
                  <c:v>8270</c:v>
                </c:pt>
                <c:pt idx="1575">
                  <c:v>8275</c:v>
                </c:pt>
                <c:pt idx="1576">
                  <c:v>8280</c:v>
                </c:pt>
                <c:pt idx="1577">
                  <c:v>8285</c:v>
                </c:pt>
                <c:pt idx="1578">
                  <c:v>8290</c:v>
                </c:pt>
                <c:pt idx="1579">
                  <c:v>8295</c:v>
                </c:pt>
                <c:pt idx="1580">
                  <c:v>8300</c:v>
                </c:pt>
                <c:pt idx="1581">
                  <c:v>8305</c:v>
                </c:pt>
                <c:pt idx="1582">
                  <c:v>8310</c:v>
                </c:pt>
                <c:pt idx="1583">
                  <c:v>8315</c:v>
                </c:pt>
                <c:pt idx="1584">
                  <c:v>8320</c:v>
                </c:pt>
                <c:pt idx="1585">
                  <c:v>8325</c:v>
                </c:pt>
                <c:pt idx="1586">
                  <c:v>8330</c:v>
                </c:pt>
                <c:pt idx="1587">
                  <c:v>8335</c:v>
                </c:pt>
                <c:pt idx="1588">
                  <c:v>8340</c:v>
                </c:pt>
                <c:pt idx="1589">
                  <c:v>8345</c:v>
                </c:pt>
                <c:pt idx="1590">
                  <c:v>8350</c:v>
                </c:pt>
                <c:pt idx="1591">
                  <c:v>8355</c:v>
                </c:pt>
                <c:pt idx="1592">
                  <c:v>8360</c:v>
                </c:pt>
                <c:pt idx="1593">
                  <c:v>8365</c:v>
                </c:pt>
                <c:pt idx="1594">
                  <c:v>8370</c:v>
                </c:pt>
                <c:pt idx="1595">
                  <c:v>8375</c:v>
                </c:pt>
                <c:pt idx="1596">
                  <c:v>8380</c:v>
                </c:pt>
                <c:pt idx="1597">
                  <c:v>8385</c:v>
                </c:pt>
                <c:pt idx="1598">
                  <c:v>8390</c:v>
                </c:pt>
                <c:pt idx="1599">
                  <c:v>8395</c:v>
                </c:pt>
                <c:pt idx="1600">
                  <c:v>8400</c:v>
                </c:pt>
                <c:pt idx="1601">
                  <c:v>8405</c:v>
                </c:pt>
                <c:pt idx="1602">
                  <c:v>8410</c:v>
                </c:pt>
                <c:pt idx="1603">
                  <c:v>8415</c:v>
                </c:pt>
                <c:pt idx="1604">
                  <c:v>8420</c:v>
                </c:pt>
                <c:pt idx="1605">
                  <c:v>8425</c:v>
                </c:pt>
                <c:pt idx="1606">
                  <c:v>8430</c:v>
                </c:pt>
                <c:pt idx="1607">
                  <c:v>8435</c:v>
                </c:pt>
                <c:pt idx="1608">
                  <c:v>8440</c:v>
                </c:pt>
                <c:pt idx="1609">
                  <c:v>8445</c:v>
                </c:pt>
                <c:pt idx="1610">
                  <c:v>8450</c:v>
                </c:pt>
                <c:pt idx="1611">
                  <c:v>8455</c:v>
                </c:pt>
                <c:pt idx="1612">
                  <c:v>8460</c:v>
                </c:pt>
                <c:pt idx="1613">
                  <c:v>8465</c:v>
                </c:pt>
                <c:pt idx="1614">
                  <c:v>8470</c:v>
                </c:pt>
                <c:pt idx="1615">
                  <c:v>8475</c:v>
                </c:pt>
                <c:pt idx="1616">
                  <c:v>8480</c:v>
                </c:pt>
                <c:pt idx="1617">
                  <c:v>8485</c:v>
                </c:pt>
                <c:pt idx="1618">
                  <c:v>8490</c:v>
                </c:pt>
                <c:pt idx="1619">
                  <c:v>8495</c:v>
                </c:pt>
                <c:pt idx="1620">
                  <c:v>8500</c:v>
                </c:pt>
                <c:pt idx="1621">
                  <c:v>8505</c:v>
                </c:pt>
                <c:pt idx="1622">
                  <c:v>8510</c:v>
                </c:pt>
                <c:pt idx="1623">
                  <c:v>8515</c:v>
                </c:pt>
                <c:pt idx="1624">
                  <c:v>8520</c:v>
                </c:pt>
                <c:pt idx="1625">
                  <c:v>8525</c:v>
                </c:pt>
                <c:pt idx="1626">
                  <c:v>8530</c:v>
                </c:pt>
                <c:pt idx="1627">
                  <c:v>8535</c:v>
                </c:pt>
                <c:pt idx="1628">
                  <c:v>8540</c:v>
                </c:pt>
                <c:pt idx="1629">
                  <c:v>8545</c:v>
                </c:pt>
                <c:pt idx="1630">
                  <c:v>8550</c:v>
                </c:pt>
                <c:pt idx="1631">
                  <c:v>8555</c:v>
                </c:pt>
                <c:pt idx="1632">
                  <c:v>8560</c:v>
                </c:pt>
                <c:pt idx="1633">
                  <c:v>8565</c:v>
                </c:pt>
                <c:pt idx="1634">
                  <c:v>8570</c:v>
                </c:pt>
                <c:pt idx="1635">
                  <c:v>8575</c:v>
                </c:pt>
                <c:pt idx="1636">
                  <c:v>8580</c:v>
                </c:pt>
                <c:pt idx="1637">
                  <c:v>8585</c:v>
                </c:pt>
                <c:pt idx="1638">
                  <c:v>8590</c:v>
                </c:pt>
                <c:pt idx="1639">
                  <c:v>8595</c:v>
                </c:pt>
                <c:pt idx="1640">
                  <c:v>8600</c:v>
                </c:pt>
                <c:pt idx="1641">
                  <c:v>8605</c:v>
                </c:pt>
                <c:pt idx="1642">
                  <c:v>8610</c:v>
                </c:pt>
                <c:pt idx="1643">
                  <c:v>8615</c:v>
                </c:pt>
                <c:pt idx="1644">
                  <c:v>8620</c:v>
                </c:pt>
                <c:pt idx="1645">
                  <c:v>8625</c:v>
                </c:pt>
                <c:pt idx="1646">
                  <c:v>8630</c:v>
                </c:pt>
                <c:pt idx="1647">
                  <c:v>8635</c:v>
                </c:pt>
                <c:pt idx="1648">
                  <c:v>8640</c:v>
                </c:pt>
                <c:pt idx="1649">
                  <c:v>8645</c:v>
                </c:pt>
                <c:pt idx="1650">
                  <c:v>8650</c:v>
                </c:pt>
                <c:pt idx="1651">
                  <c:v>8655</c:v>
                </c:pt>
                <c:pt idx="1652">
                  <c:v>8660</c:v>
                </c:pt>
                <c:pt idx="1653">
                  <c:v>8665</c:v>
                </c:pt>
                <c:pt idx="1654">
                  <c:v>8670</c:v>
                </c:pt>
                <c:pt idx="1655">
                  <c:v>8675</c:v>
                </c:pt>
                <c:pt idx="1656">
                  <c:v>8680</c:v>
                </c:pt>
                <c:pt idx="1657">
                  <c:v>8685</c:v>
                </c:pt>
                <c:pt idx="1658">
                  <c:v>8690</c:v>
                </c:pt>
                <c:pt idx="1659">
                  <c:v>8695</c:v>
                </c:pt>
                <c:pt idx="1660">
                  <c:v>8700</c:v>
                </c:pt>
                <c:pt idx="1661">
                  <c:v>8705</c:v>
                </c:pt>
                <c:pt idx="1662">
                  <c:v>8710</c:v>
                </c:pt>
                <c:pt idx="1663">
                  <c:v>8715</c:v>
                </c:pt>
                <c:pt idx="1664">
                  <c:v>8720</c:v>
                </c:pt>
                <c:pt idx="1665">
                  <c:v>8725</c:v>
                </c:pt>
                <c:pt idx="1666">
                  <c:v>8730</c:v>
                </c:pt>
                <c:pt idx="1667">
                  <c:v>8735</c:v>
                </c:pt>
                <c:pt idx="1668">
                  <c:v>8740</c:v>
                </c:pt>
                <c:pt idx="1669">
                  <c:v>8745</c:v>
                </c:pt>
                <c:pt idx="1670">
                  <c:v>8750</c:v>
                </c:pt>
                <c:pt idx="1671">
                  <c:v>8755</c:v>
                </c:pt>
                <c:pt idx="1672">
                  <c:v>8760</c:v>
                </c:pt>
                <c:pt idx="1673">
                  <c:v>8765</c:v>
                </c:pt>
                <c:pt idx="1674">
                  <c:v>8770</c:v>
                </c:pt>
                <c:pt idx="1675">
                  <c:v>8775</c:v>
                </c:pt>
                <c:pt idx="1676">
                  <c:v>8780</c:v>
                </c:pt>
                <c:pt idx="1677">
                  <c:v>8785</c:v>
                </c:pt>
                <c:pt idx="1678">
                  <c:v>8790</c:v>
                </c:pt>
                <c:pt idx="1679">
                  <c:v>8795</c:v>
                </c:pt>
                <c:pt idx="1680">
                  <c:v>8800</c:v>
                </c:pt>
                <c:pt idx="1681">
                  <c:v>8805</c:v>
                </c:pt>
                <c:pt idx="1682">
                  <c:v>8810</c:v>
                </c:pt>
                <c:pt idx="1683">
                  <c:v>8815</c:v>
                </c:pt>
                <c:pt idx="1684">
                  <c:v>8820</c:v>
                </c:pt>
                <c:pt idx="1685">
                  <c:v>8825</c:v>
                </c:pt>
                <c:pt idx="1686">
                  <c:v>8830</c:v>
                </c:pt>
                <c:pt idx="1687">
                  <c:v>8835</c:v>
                </c:pt>
                <c:pt idx="1688">
                  <c:v>8840</c:v>
                </c:pt>
                <c:pt idx="1689">
                  <c:v>8845</c:v>
                </c:pt>
                <c:pt idx="1690">
                  <c:v>8850</c:v>
                </c:pt>
                <c:pt idx="1691">
                  <c:v>8855</c:v>
                </c:pt>
                <c:pt idx="1692">
                  <c:v>8860</c:v>
                </c:pt>
                <c:pt idx="1693">
                  <c:v>8865</c:v>
                </c:pt>
                <c:pt idx="1694">
                  <c:v>8870</c:v>
                </c:pt>
                <c:pt idx="1695">
                  <c:v>8875</c:v>
                </c:pt>
                <c:pt idx="1696">
                  <c:v>8880</c:v>
                </c:pt>
                <c:pt idx="1697">
                  <c:v>8885</c:v>
                </c:pt>
                <c:pt idx="1698">
                  <c:v>8890</c:v>
                </c:pt>
                <c:pt idx="1699">
                  <c:v>8895</c:v>
                </c:pt>
                <c:pt idx="1700">
                  <c:v>8900</c:v>
                </c:pt>
                <c:pt idx="1701">
                  <c:v>8905</c:v>
                </c:pt>
                <c:pt idx="1702">
                  <c:v>8910</c:v>
                </c:pt>
                <c:pt idx="1703">
                  <c:v>8915</c:v>
                </c:pt>
                <c:pt idx="1704">
                  <c:v>8920</c:v>
                </c:pt>
                <c:pt idx="1705">
                  <c:v>8925</c:v>
                </c:pt>
                <c:pt idx="1706">
                  <c:v>8930</c:v>
                </c:pt>
                <c:pt idx="1707">
                  <c:v>8935</c:v>
                </c:pt>
                <c:pt idx="1708">
                  <c:v>8940</c:v>
                </c:pt>
                <c:pt idx="1709">
                  <c:v>8945</c:v>
                </c:pt>
                <c:pt idx="1710">
                  <c:v>8950</c:v>
                </c:pt>
                <c:pt idx="1711">
                  <c:v>8955</c:v>
                </c:pt>
                <c:pt idx="1712">
                  <c:v>8960</c:v>
                </c:pt>
                <c:pt idx="1713">
                  <c:v>8965</c:v>
                </c:pt>
                <c:pt idx="1714">
                  <c:v>8970</c:v>
                </c:pt>
                <c:pt idx="1715">
                  <c:v>8975</c:v>
                </c:pt>
                <c:pt idx="1716">
                  <c:v>8980</c:v>
                </c:pt>
                <c:pt idx="1717">
                  <c:v>8985</c:v>
                </c:pt>
                <c:pt idx="1718">
                  <c:v>8990</c:v>
                </c:pt>
                <c:pt idx="1719">
                  <c:v>8995</c:v>
                </c:pt>
                <c:pt idx="1720">
                  <c:v>9000</c:v>
                </c:pt>
                <c:pt idx="1721">
                  <c:v>9005</c:v>
                </c:pt>
                <c:pt idx="1722">
                  <c:v>9010</c:v>
                </c:pt>
                <c:pt idx="1723">
                  <c:v>9015</c:v>
                </c:pt>
                <c:pt idx="1724">
                  <c:v>9020</c:v>
                </c:pt>
                <c:pt idx="1725">
                  <c:v>9025</c:v>
                </c:pt>
                <c:pt idx="1726">
                  <c:v>9030</c:v>
                </c:pt>
                <c:pt idx="1727">
                  <c:v>9035</c:v>
                </c:pt>
                <c:pt idx="1728">
                  <c:v>9040</c:v>
                </c:pt>
                <c:pt idx="1729">
                  <c:v>9045</c:v>
                </c:pt>
                <c:pt idx="1730">
                  <c:v>9050</c:v>
                </c:pt>
                <c:pt idx="1731">
                  <c:v>9055</c:v>
                </c:pt>
                <c:pt idx="1732">
                  <c:v>9060</c:v>
                </c:pt>
                <c:pt idx="1733">
                  <c:v>9065</c:v>
                </c:pt>
                <c:pt idx="1734">
                  <c:v>9070</c:v>
                </c:pt>
                <c:pt idx="1735">
                  <c:v>9075</c:v>
                </c:pt>
                <c:pt idx="1736">
                  <c:v>9080</c:v>
                </c:pt>
                <c:pt idx="1737">
                  <c:v>9085</c:v>
                </c:pt>
                <c:pt idx="1738">
                  <c:v>9090</c:v>
                </c:pt>
                <c:pt idx="1739">
                  <c:v>9095</c:v>
                </c:pt>
                <c:pt idx="1740">
                  <c:v>9100</c:v>
                </c:pt>
                <c:pt idx="1741">
                  <c:v>9105</c:v>
                </c:pt>
                <c:pt idx="1742">
                  <c:v>9110</c:v>
                </c:pt>
                <c:pt idx="1743">
                  <c:v>9115</c:v>
                </c:pt>
                <c:pt idx="1744">
                  <c:v>9120</c:v>
                </c:pt>
                <c:pt idx="1745">
                  <c:v>9125</c:v>
                </c:pt>
                <c:pt idx="1746">
                  <c:v>9130</c:v>
                </c:pt>
                <c:pt idx="1747">
                  <c:v>9135</c:v>
                </c:pt>
                <c:pt idx="1748">
                  <c:v>9140</c:v>
                </c:pt>
                <c:pt idx="1749">
                  <c:v>9145</c:v>
                </c:pt>
                <c:pt idx="1750">
                  <c:v>9150</c:v>
                </c:pt>
                <c:pt idx="1751">
                  <c:v>9155</c:v>
                </c:pt>
                <c:pt idx="1752">
                  <c:v>9160</c:v>
                </c:pt>
                <c:pt idx="1753">
                  <c:v>9165</c:v>
                </c:pt>
                <c:pt idx="1754">
                  <c:v>9170</c:v>
                </c:pt>
                <c:pt idx="1755">
                  <c:v>9175</c:v>
                </c:pt>
                <c:pt idx="1756">
                  <c:v>9180</c:v>
                </c:pt>
                <c:pt idx="1757">
                  <c:v>9185</c:v>
                </c:pt>
                <c:pt idx="1758">
                  <c:v>9190</c:v>
                </c:pt>
                <c:pt idx="1759">
                  <c:v>9195</c:v>
                </c:pt>
                <c:pt idx="1760">
                  <c:v>9200</c:v>
                </c:pt>
                <c:pt idx="1761">
                  <c:v>9205</c:v>
                </c:pt>
                <c:pt idx="1762">
                  <c:v>9210</c:v>
                </c:pt>
                <c:pt idx="1763">
                  <c:v>9215</c:v>
                </c:pt>
                <c:pt idx="1764">
                  <c:v>9220</c:v>
                </c:pt>
                <c:pt idx="1765">
                  <c:v>9225</c:v>
                </c:pt>
                <c:pt idx="1766">
                  <c:v>9230</c:v>
                </c:pt>
                <c:pt idx="1767">
                  <c:v>9235</c:v>
                </c:pt>
                <c:pt idx="1768">
                  <c:v>9240</c:v>
                </c:pt>
                <c:pt idx="1769">
                  <c:v>9245</c:v>
                </c:pt>
                <c:pt idx="1770">
                  <c:v>9250</c:v>
                </c:pt>
                <c:pt idx="1771">
                  <c:v>9255</c:v>
                </c:pt>
                <c:pt idx="1772">
                  <c:v>9260</c:v>
                </c:pt>
                <c:pt idx="1773">
                  <c:v>9265</c:v>
                </c:pt>
                <c:pt idx="1774">
                  <c:v>9270</c:v>
                </c:pt>
                <c:pt idx="1775">
                  <c:v>9275</c:v>
                </c:pt>
                <c:pt idx="1776">
                  <c:v>9280</c:v>
                </c:pt>
                <c:pt idx="1777">
                  <c:v>9285</c:v>
                </c:pt>
                <c:pt idx="1778">
                  <c:v>9290</c:v>
                </c:pt>
                <c:pt idx="1779">
                  <c:v>9295</c:v>
                </c:pt>
                <c:pt idx="1780">
                  <c:v>9300</c:v>
                </c:pt>
                <c:pt idx="1781">
                  <c:v>9305</c:v>
                </c:pt>
                <c:pt idx="1782">
                  <c:v>9310</c:v>
                </c:pt>
                <c:pt idx="1783">
                  <c:v>9315</c:v>
                </c:pt>
                <c:pt idx="1784">
                  <c:v>9320</c:v>
                </c:pt>
                <c:pt idx="1785">
                  <c:v>9325</c:v>
                </c:pt>
                <c:pt idx="1786">
                  <c:v>9330</c:v>
                </c:pt>
                <c:pt idx="1787">
                  <c:v>9335</c:v>
                </c:pt>
                <c:pt idx="1788">
                  <c:v>9340</c:v>
                </c:pt>
                <c:pt idx="1789">
                  <c:v>9345</c:v>
                </c:pt>
                <c:pt idx="1790">
                  <c:v>9350</c:v>
                </c:pt>
                <c:pt idx="1791">
                  <c:v>9355</c:v>
                </c:pt>
                <c:pt idx="1792">
                  <c:v>9360</c:v>
                </c:pt>
                <c:pt idx="1793">
                  <c:v>9365</c:v>
                </c:pt>
                <c:pt idx="1794">
                  <c:v>9370</c:v>
                </c:pt>
                <c:pt idx="1795">
                  <c:v>9375</c:v>
                </c:pt>
                <c:pt idx="1796">
                  <c:v>9380</c:v>
                </c:pt>
                <c:pt idx="1797">
                  <c:v>9385</c:v>
                </c:pt>
                <c:pt idx="1798">
                  <c:v>9390</c:v>
                </c:pt>
                <c:pt idx="1799">
                  <c:v>9395</c:v>
                </c:pt>
                <c:pt idx="1800">
                  <c:v>9400</c:v>
                </c:pt>
                <c:pt idx="1801">
                  <c:v>9405</c:v>
                </c:pt>
                <c:pt idx="1802">
                  <c:v>9410</c:v>
                </c:pt>
                <c:pt idx="1803">
                  <c:v>9415</c:v>
                </c:pt>
                <c:pt idx="1804">
                  <c:v>9420</c:v>
                </c:pt>
                <c:pt idx="1805">
                  <c:v>9425</c:v>
                </c:pt>
                <c:pt idx="1806">
                  <c:v>9430</c:v>
                </c:pt>
                <c:pt idx="1807">
                  <c:v>9435</c:v>
                </c:pt>
                <c:pt idx="1808">
                  <c:v>9440</c:v>
                </c:pt>
                <c:pt idx="1809">
                  <c:v>9445</c:v>
                </c:pt>
                <c:pt idx="1810">
                  <c:v>9450</c:v>
                </c:pt>
                <c:pt idx="1811">
                  <c:v>9455</c:v>
                </c:pt>
                <c:pt idx="1812">
                  <c:v>9460</c:v>
                </c:pt>
                <c:pt idx="1813">
                  <c:v>9465</c:v>
                </c:pt>
                <c:pt idx="1814">
                  <c:v>9470</c:v>
                </c:pt>
                <c:pt idx="1815">
                  <c:v>9475</c:v>
                </c:pt>
                <c:pt idx="1816">
                  <c:v>9480</c:v>
                </c:pt>
                <c:pt idx="1817">
                  <c:v>9485</c:v>
                </c:pt>
                <c:pt idx="1818">
                  <c:v>9490</c:v>
                </c:pt>
                <c:pt idx="1819">
                  <c:v>9495</c:v>
                </c:pt>
                <c:pt idx="1820">
                  <c:v>9500</c:v>
                </c:pt>
                <c:pt idx="1821">
                  <c:v>9505</c:v>
                </c:pt>
                <c:pt idx="1822">
                  <c:v>9510</c:v>
                </c:pt>
                <c:pt idx="1823">
                  <c:v>9515</c:v>
                </c:pt>
                <c:pt idx="1824">
                  <c:v>9520</c:v>
                </c:pt>
                <c:pt idx="1825">
                  <c:v>9525</c:v>
                </c:pt>
                <c:pt idx="1826">
                  <c:v>9530</c:v>
                </c:pt>
                <c:pt idx="1827">
                  <c:v>9535</c:v>
                </c:pt>
                <c:pt idx="1828">
                  <c:v>9540</c:v>
                </c:pt>
                <c:pt idx="1829">
                  <c:v>9545</c:v>
                </c:pt>
                <c:pt idx="1830">
                  <c:v>9550</c:v>
                </c:pt>
                <c:pt idx="1831">
                  <c:v>9555</c:v>
                </c:pt>
                <c:pt idx="1832">
                  <c:v>9560</c:v>
                </c:pt>
                <c:pt idx="1833">
                  <c:v>9565</c:v>
                </c:pt>
                <c:pt idx="1834">
                  <c:v>9570</c:v>
                </c:pt>
                <c:pt idx="1835">
                  <c:v>9575</c:v>
                </c:pt>
                <c:pt idx="1836">
                  <c:v>9580</c:v>
                </c:pt>
                <c:pt idx="1837">
                  <c:v>9585</c:v>
                </c:pt>
                <c:pt idx="1838">
                  <c:v>9590</c:v>
                </c:pt>
                <c:pt idx="1839">
                  <c:v>9595</c:v>
                </c:pt>
                <c:pt idx="1840">
                  <c:v>9600</c:v>
                </c:pt>
                <c:pt idx="1841">
                  <c:v>9605</c:v>
                </c:pt>
                <c:pt idx="1842">
                  <c:v>9610</c:v>
                </c:pt>
                <c:pt idx="1843">
                  <c:v>9615</c:v>
                </c:pt>
                <c:pt idx="1844">
                  <c:v>9620</c:v>
                </c:pt>
                <c:pt idx="1845">
                  <c:v>9625</c:v>
                </c:pt>
                <c:pt idx="1846">
                  <c:v>9630</c:v>
                </c:pt>
                <c:pt idx="1847">
                  <c:v>9635</c:v>
                </c:pt>
                <c:pt idx="1848">
                  <c:v>9640</c:v>
                </c:pt>
                <c:pt idx="1849">
                  <c:v>9645</c:v>
                </c:pt>
                <c:pt idx="1850">
                  <c:v>9650</c:v>
                </c:pt>
                <c:pt idx="1851">
                  <c:v>9655</c:v>
                </c:pt>
                <c:pt idx="1852">
                  <c:v>9660</c:v>
                </c:pt>
                <c:pt idx="1853">
                  <c:v>9665</c:v>
                </c:pt>
                <c:pt idx="1854">
                  <c:v>9670</c:v>
                </c:pt>
                <c:pt idx="1855">
                  <c:v>9675</c:v>
                </c:pt>
                <c:pt idx="1856">
                  <c:v>9680</c:v>
                </c:pt>
                <c:pt idx="1857">
                  <c:v>9685</c:v>
                </c:pt>
                <c:pt idx="1858">
                  <c:v>9690</c:v>
                </c:pt>
                <c:pt idx="1859">
                  <c:v>9695</c:v>
                </c:pt>
                <c:pt idx="1860">
                  <c:v>9700</c:v>
                </c:pt>
                <c:pt idx="1861">
                  <c:v>9705</c:v>
                </c:pt>
                <c:pt idx="1862">
                  <c:v>9710</c:v>
                </c:pt>
                <c:pt idx="1863">
                  <c:v>9715</c:v>
                </c:pt>
                <c:pt idx="1864">
                  <c:v>9720</c:v>
                </c:pt>
                <c:pt idx="1865">
                  <c:v>9725</c:v>
                </c:pt>
                <c:pt idx="1866">
                  <c:v>9730</c:v>
                </c:pt>
                <c:pt idx="1867">
                  <c:v>9735</c:v>
                </c:pt>
                <c:pt idx="1868">
                  <c:v>9740</c:v>
                </c:pt>
                <c:pt idx="1869">
                  <c:v>9745</c:v>
                </c:pt>
                <c:pt idx="1870">
                  <c:v>9750</c:v>
                </c:pt>
                <c:pt idx="1871">
                  <c:v>9755</c:v>
                </c:pt>
                <c:pt idx="1872">
                  <c:v>9760</c:v>
                </c:pt>
                <c:pt idx="1873">
                  <c:v>9765</c:v>
                </c:pt>
                <c:pt idx="1874">
                  <c:v>9770</c:v>
                </c:pt>
                <c:pt idx="1875">
                  <c:v>9775</c:v>
                </c:pt>
                <c:pt idx="1876">
                  <c:v>9780</c:v>
                </c:pt>
                <c:pt idx="1877">
                  <c:v>9785</c:v>
                </c:pt>
                <c:pt idx="1878">
                  <c:v>9790</c:v>
                </c:pt>
                <c:pt idx="1879">
                  <c:v>9795</c:v>
                </c:pt>
                <c:pt idx="1880">
                  <c:v>9800</c:v>
                </c:pt>
                <c:pt idx="1881">
                  <c:v>9805</c:v>
                </c:pt>
                <c:pt idx="1882">
                  <c:v>9810</c:v>
                </c:pt>
                <c:pt idx="1883">
                  <c:v>9815</c:v>
                </c:pt>
                <c:pt idx="1884">
                  <c:v>9820</c:v>
                </c:pt>
                <c:pt idx="1885">
                  <c:v>9825</c:v>
                </c:pt>
                <c:pt idx="1886">
                  <c:v>9830</c:v>
                </c:pt>
                <c:pt idx="1887">
                  <c:v>9835</c:v>
                </c:pt>
                <c:pt idx="1888">
                  <c:v>9840</c:v>
                </c:pt>
                <c:pt idx="1889">
                  <c:v>9845</c:v>
                </c:pt>
                <c:pt idx="1890">
                  <c:v>9850</c:v>
                </c:pt>
                <c:pt idx="1891">
                  <c:v>9855</c:v>
                </c:pt>
                <c:pt idx="1892">
                  <c:v>9860</c:v>
                </c:pt>
                <c:pt idx="1893">
                  <c:v>9865</c:v>
                </c:pt>
                <c:pt idx="1894">
                  <c:v>9870</c:v>
                </c:pt>
                <c:pt idx="1895">
                  <c:v>9875</c:v>
                </c:pt>
                <c:pt idx="1896">
                  <c:v>9880</c:v>
                </c:pt>
                <c:pt idx="1897">
                  <c:v>9885</c:v>
                </c:pt>
                <c:pt idx="1898">
                  <c:v>9890</c:v>
                </c:pt>
                <c:pt idx="1899">
                  <c:v>9895</c:v>
                </c:pt>
                <c:pt idx="1900">
                  <c:v>9900</c:v>
                </c:pt>
                <c:pt idx="1901">
                  <c:v>9905</c:v>
                </c:pt>
                <c:pt idx="1902">
                  <c:v>9910</c:v>
                </c:pt>
                <c:pt idx="1903">
                  <c:v>9915</c:v>
                </c:pt>
                <c:pt idx="1904">
                  <c:v>9920</c:v>
                </c:pt>
                <c:pt idx="1905">
                  <c:v>9925</c:v>
                </c:pt>
                <c:pt idx="1906">
                  <c:v>9930</c:v>
                </c:pt>
                <c:pt idx="1907">
                  <c:v>9935</c:v>
                </c:pt>
                <c:pt idx="1908">
                  <c:v>9940</c:v>
                </c:pt>
                <c:pt idx="1909">
                  <c:v>9945</c:v>
                </c:pt>
                <c:pt idx="1910">
                  <c:v>9950</c:v>
                </c:pt>
                <c:pt idx="1911">
                  <c:v>9955</c:v>
                </c:pt>
                <c:pt idx="1912">
                  <c:v>9960</c:v>
                </c:pt>
                <c:pt idx="1913">
                  <c:v>9965</c:v>
                </c:pt>
                <c:pt idx="1914">
                  <c:v>9970</c:v>
                </c:pt>
                <c:pt idx="1915">
                  <c:v>9975</c:v>
                </c:pt>
                <c:pt idx="1916">
                  <c:v>9980</c:v>
                </c:pt>
                <c:pt idx="1917">
                  <c:v>9985</c:v>
                </c:pt>
                <c:pt idx="1918">
                  <c:v>9990</c:v>
                </c:pt>
                <c:pt idx="1919">
                  <c:v>9995</c:v>
                </c:pt>
                <c:pt idx="1920">
                  <c:v>10000</c:v>
                </c:pt>
              </c:numCache>
            </c:numRef>
          </c:xVal>
          <c:yVal>
            <c:numRef>
              <c:f>Spectrum!$D$4:$D$1924</c:f>
              <c:numCache>
                <c:formatCode>0.00E+00</c:formatCode>
                <c:ptCount val="1921"/>
                <c:pt idx="0">
                  <c:v>4.6012099999999999E-5</c:v>
                </c:pt>
                <c:pt idx="1">
                  <c:v>5.7086799999999997E-5</c:v>
                </c:pt>
                <c:pt idx="2">
                  <c:v>7.0402300000000002E-5</c:v>
                </c:pt>
                <c:pt idx="3">
                  <c:v>8.6322800000000006E-5</c:v>
                </c:pt>
                <c:pt idx="4">
                  <c:v>1.0525499999999999E-4</c:v>
                </c:pt>
                <c:pt idx="5">
                  <c:v>1.2765399999999999E-4</c:v>
                </c:pt>
                <c:pt idx="6">
                  <c:v>1.5401999999999999E-4</c:v>
                </c:pt>
                <c:pt idx="7">
                  <c:v>1.84907E-4</c:v>
                </c:pt>
                <c:pt idx="8">
                  <c:v>2.2092499999999999E-4</c:v>
                </c:pt>
                <c:pt idx="9">
                  <c:v>2.6273699999999997E-4</c:v>
                </c:pt>
                <c:pt idx="10">
                  <c:v>3.1106699999999999E-4</c:v>
                </c:pt>
                <c:pt idx="11">
                  <c:v>3.6669799999999999E-4</c:v>
                </c:pt>
                <c:pt idx="12">
                  <c:v>4.30479E-4</c:v>
                </c:pt>
                <c:pt idx="13">
                  <c:v>5.0331900000000001E-4</c:v>
                </c:pt>
                <c:pt idx="14">
                  <c:v>5.8619399999999995E-4</c:v>
                </c:pt>
                <c:pt idx="15">
                  <c:v>6.8014699999999998E-4</c:v>
                </c:pt>
                <c:pt idx="16">
                  <c:v>7.86288E-4</c:v>
                </c:pt>
                <c:pt idx="17">
                  <c:v>9.0579099999999997E-4</c:v>
                </c:pt>
                <c:pt idx="18" formatCode="General">
                  <c:v>1.0399999999999999E-3</c:v>
                </c:pt>
                <c:pt idx="19" formatCode="General">
                  <c:v>1.1900000000000001E-3</c:v>
                </c:pt>
                <c:pt idx="20" formatCode="General">
                  <c:v>1.3600000000000001E-3</c:v>
                </c:pt>
                <c:pt idx="21" formatCode="General">
                  <c:v>1.5399999999999999E-3</c:v>
                </c:pt>
                <c:pt idx="22" formatCode="General">
                  <c:v>1.75E-3</c:v>
                </c:pt>
                <c:pt idx="23" formatCode="General">
                  <c:v>1.98E-3</c:v>
                </c:pt>
                <c:pt idx="24" formatCode="General">
                  <c:v>2.2300000000000002E-3</c:v>
                </c:pt>
                <c:pt idx="25" formatCode="General">
                  <c:v>2.5100000000000001E-3</c:v>
                </c:pt>
                <c:pt idx="26" formatCode="General">
                  <c:v>2.81E-3</c:v>
                </c:pt>
                <c:pt idx="27" formatCode="General">
                  <c:v>3.14E-3</c:v>
                </c:pt>
                <c:pt idx="28" formatCode="General">
                  <c:v>3.5000000000000001E-3</c:v>
                </c:pt>
                <c:pt idx="29" formatCode="General">
                  <c:v>3.8999999999999998E-3</c:v>
                </c:pt>
                <c:pt idx="30" formatCode="General">
                  <c:v>4.3299999999999996E-3</c:v>
                </c:pt>
                <c:pt idx="31" formatCode="General">
                  <c:v>4.79E-3</c:v>
                </c:pt>
                <c:pt idx="32" formatCode="General">
                  <c:v>5.3E-3</c:v>
                </c:pt>
                <c:pt idx="33" formatCode="General">
                  <c:v>5.8399999999999997E-3</c:v>
                </c:pt>
                <c:pt idx="34" formatCode="General">
                  <c:v>6.43E-3</c:v>
                </c:pt>
                <c:pt idx="35" formatCode="General">
                  <c:v>7.0600000000000003E-3</c:v>
                </c:pt>
                <c:pt idx="36" formatCode="General">
                  <c:v>7.7400000000000004E-3</c:v>
                </c:pt>
                <c:pt idx="37" formatCode="General">
                  <c:v>8.4600000000000005E-3</c:v>
                </c:pt>
                <c:pt idx="38" formatCode="General">
                  <c:v>9.2399999999999999E-3</c:v>
                </c:pt>
                <c:pt idx="39" formatCode="General">
                  <c:v>1.0070000000000001E-2</c:v>
                </c:pt>
                <c:pt idx="40" formatCode="General">
                  <c:v>1.0959999999999999E-2</c:v>
                </c:pt>
                <c:pt idx="41" formatCode="General">
                  <c:v>1.1900000000000001E-2</c:v>
                </c:pt>
                <c:pt idx="42" formatCode="General">
                  <c:v>1.29E-2</c:v>
                </c:pt>
                <c:pt idx="43" formatCode="General">
                  <c:v>1.396E-2</c:v>
                </c:pt>
                <c:pt idx="44" formatCode="General">
                  <c:v>1.5089999999999999E-2</c:v>
                </c:pt>
                <c:pt idx="45" formatCode="General">
                  <c:v>1.6279999999999999E-2</c:v>
                </c:pt>
                <c:pt idx="46" formatCode="General">
                  <c:v>1.754E-2</c:v>
                </c:pt>
                <c:pt idx="47" formatCode="General">
                  <c:v>1.8859999999999998E-2</c:v>
                </c:pt>
                <c:pt idx="48" formatCode="General">
                  <c:v>2.026E-2</c:v>
                </c:pt>
                <c:pt idx="49" formatCode="General">
                  <c:v>2.1729999999999999E-2</c:v>
                </c:pt>
                <c:pt idx="50" formatCode="General">
                  <c:v>2.3279999999999999E-2</c:v>
                </c:pt>
                <c:pt idx="51" formatCode="General">
                  <c:v>2.4899999999999999E-2</c:v>
                </c:pt>
                <c:pt idx="52" formatCode="General">
                  <c:v>2.6599999999999999E-2</c:v>
                </c:pt>
                <c:pt idx="53" formatCode="General">
                  <c:v>2.8379999999999999E-2</c:v>
                </c:pt>
                <c:pt idx="54" formatCode="General">
                  <c:v>3.024E-2</c:v>
                </c:pt>
                <c:pt idx="55" formatCode="General">
                  <c:v>3.2190000000000003E-2</c:v>
                </c:pt>
                <c:pt idx="56" formatCode="General">
                  <c:v>3.422E-2</c:v>
                </c:pt>
                <c:pt idx="57" formatCode="General">
                  <c:v>3.6330000000000001E-2</c:v>
                </c:pt>
                <c:pt idx="58" formatCode="General">
                  <c:v>3.8539999999999998E-2</c:v>
                </c:pt>
                <c:pt idx="59" formatCode="General">
                  <c:v>4.0829999999999998E-2</c:v>
                </c:pt>
                <c:pt idx="60" formatCode="General">
                  <c:v>4.3209999999999998E-2</c:v>
                </c:pt>
                <c:pt idx="61" formatCode="General">
                  <c:v>4.5679999999999998E-2</c:v>
                </c:pt>
                <c:pt idx="62" formatCode="General">
                  <c:v>4.8239999999999998E-2</c:v>
                </c:pt>
                <c:pt idx="63" formatCode="General">
                  <c:v>5.0889999999999998E-2</c:v>
                </c:pt>
                <c:pt idx="64" formatCode="General">
                  <c:v>5.364E-2</c:v>
                </c:pt>
                <c:pt idx="65" formatCode="General">
                  <c:v>5.6480000000000002E-2</c:v>
                </c:pt>
                <c:pt idx="66" formatCode="General">
                  <c:v>5.9420000000000001E-2</c:v>
                </c:pt>
                <c:pt idx="67" formatCode="General">
                  <c:v>6.2449999999999999E-2</c:v>
                </c:pt>
                <c:pt idx="68" formatCode="General">
                  <c:v>6.5570000000000003E-2</c:v>
                </c:pt>
                <c:pt idx="69" formatCode="General">
                  <c:v>6.8790000000000004E-2</c:v>
                </c:pt>
                <c:pt idx="70" formatCode="General">
                  <c:v>7.2109999999999994E-2</c:v>
                </c:pt>
                <c:pt idx="71" formatCode="General">
                  <c:v>7.5520000000000004E-2</c:v>
                </c:pt>
                <c:pt idx="72" formatCode="General">
                  <c:v>7.9030000000000003E-2</c:v>
                </c:pt>
                <c:pt idx="73" formatCode="General">
                  <c:v>8.2640000000000005E-2</c:v>
                </c:pt>
                <c:pt idx="74" formatCode="General">
                  <c:v>8.634E-2</c:v>
                </c:pt>
                <c:pt idx="75" formatCode="General">
                  <c:v>9.0139999999999998E-2</c:v>
                </c:pt>
                <c:pt idx="76" formatCode="General">
                  <c:v>9.4030000000000002E-2</c:v>
                </c:pt>
                <c:pt idx="77" formatCode="General">
                  <c:v>9.8019999999999996E-2</c:v>
                </c:pt>
                <c:pt idx="78" formatCode="General">
                  <c:v>0.1021</c:v>
                </c:pt>
                <c:pt idx="79" formatCode="General">
                  <c:v>0.10628</c:v>
                </c:pt>
                <c:pt idx="80" formatCode="General">
                  <c:v>0.11055</c:v>
                </c:pt>
                <c:pt idx="81" formatCode="General">
                  <c:v>0.11491999999999999</c:v>
                </c:pt>
                <c:pt idx="82" formatCode="General">
                  <c:v>0.11938</c:v>
                </c:pt>
                <c:pt idx="83" formatCode="General">
                  <c:v>0.12393</c:v>
                </c:pt>
                <c:pt idx="84" formatCode="General">
                  <c:v>0.12856999999999999</c:v>
                </c:pt>
                <c:pt idx="85" formatCode="General">
                  <c:v>0.13328999999999999</c:v>
                </c:pt>
                <c:pt idx="86" formatCode="General">
                  <c:v>0.13811000000000001</c:v>
                </c:pt>
                <c:pt idx="87" formatCode="General">
                  <c:v>0.14302000000000001</c:v>
                </c:pt>
                <c:pt idx="88" formatCode="General">
                  <c:v>0.14801</c:v>
                </c:pt>
                <c:pt idx="89" formatCode="General">
                  <c:v>0.15309</c:v>
                </c:pt>
                <c:pt idx="90" formatCode="General">
                  <c:v>0.15825</c:v>
                </c:pt>
                <c:pt idx="91" formatCode="General">
                  <c:v>0.16349</c:v>
                </c:pt>
                <c:pt idx="92" formatCode="General">
                  <c:v>0.16880999999999999</c:v>
                </c:pt>
                <c:pt idx="93" formatCode="General">
                  <c:v>0.17422000000000001</c:v>
                </c:pt>
                <c:pt idx="94" formatCode="General">
                  <c:v>0.1797</c:v>
                </c:pt>
                <c:pt idx="95" formatCode="General">
                  <c:v>0.18526000000000001</c:v>
                </c:pt>
                <c:pt idx="96" formatCode="General">
                  <c:v>0.19089</c:v>
                </c:pt>
                <c:pt idx="97" formatCode="General">
                  <c:v>0.1966</c:v>
                </c:pt>
                <c:pt idx="98" formatCode="General">
                  <c:v>0.20238</c:v>
                </c:pt>
                <c:pt idx="99" formatCode="General">
                  <c:v>0.20821999999999999</c:v>
                </c:pt>
                <c:pt idx="100" formatCode="General">
                  <c:v>0.21414</c:v>
                </c:pt>
                <c:pt idx="101" formatCode="General">
                  <c:v>0.22012000000000001</c:v>
                </c:pt>
                <c:pt idx="102" formatCode="General">
                  <c:v>0.22617000000000001</c:v>
                </c:pt>
                <c:pt idx="103" formatCode="General">
                  <c:v>0.23227999999999999</c:v>
                </c:pt>
                <c:pt idx="104" formatCode="General">
                  <c:v>0.23844000000000001</c:v>
                </c:pt>
                <c:pt idx="105" formatCode="General">
                  <c:v>0.24467</c:v>
                </c:pt>
                <c:pt idx="106" formatCode="General">
                  <c:v>0.25096000000000002</c:v>
                </c:pt>
                <c:pt idx="107" formatCode="General">
                  <c:v>0.25729999999999997</c:v>
                </c:pt>
                <c:pt idx="108" formatCode="General">
                  <c:v>0.26368999999999998</c:v>
                </c:pt>
                <c:pt idx="109" formatCode="General">
                  <c:v>0.27012999999999998</c:v>
                </c:pt>
                <c:pt idx="110" formatCode="General">
                  <c:v>0.27661999999999998</c:v>
                </c:pt>
                <c:pt idx="111" formatCode="General">
                  <c:v>0.28316000000000002</c:v>
                </c:pt>
                <c:pt idx="112" formatCode="General">
                  <c:v>0.28974</c:v>
                </c:pt>
                <c:pt idx="113" formatCode="General">
                  <c:v>0.29636000000000001</c:v>
                </c:pt>
                <c:pt idx="114" formatCode="General">
                  <c:v>0.30303000000000002</c:v>
                </c:pt>
                <c:pt idx="115" formatCode="General">
                  <c:v>0.30973000000000001</c:v>
                </c:pt>
                <c:pt idx="116" formatCode="General">
                  <c:v>0.31646999999999997</c:v>
                </c:pt>
                <c:pt idx="117" formatCode="General">
                  <c:v>0.32324000000000003</c:v>
                </c:pt>
                <c:pt idx="118" formatCode="General">
                  <c:v>0.33005000000000001</c:v>
                </c:pt>
                <c:pt idx="119" formatCode="General">
                  <c:v>0.33688000000000001</c:v>
                </c:pt>
                <c:pt idx="120" formatCode="General">
                  <c:v>0.34375</c:v>
                </c:pt>
                <c:pt idx="121" formatCode="General">
                  <c:v>0.35064000000000001</c:v>
                </c:pt>
                <c:pt idx="122" formatCode="General">
                  <c:v>0.35754999999999998</c:v>
                </c:pt>
                <c:pt idx="123" formatCode="General">
                  <c:v>0.36448999999999998</c:v>
                </c:pt>
                <c:pt idx="124" formatCode="General">
                  <c:v>0.37143999999999999</c:v>
                </c:pt>
                <c:pt idx="125" formatCode="General">
                  <c:v>0.37841000000000002</c:v>
                </c:pt>
                <c:pt idx="126" formatCode="General">
                  <c:v>0.38540000000000002</c:v>
                </c:pt>
                <c:pt idx="127" formatCode="General">
                  <c:v>0.39240999999999998</c:v>
                </c:pt>
                <c:pt idx="128" formatCode="General">
                  <c:v>0.39942</c:v>
                </c:pt>
                <c:pt idx="129" formatCode="General">
                  <c:v>0.40644000000000002</c:v>
                </c:pt>
                <c:pt idx="130" formatCode="General">
                  <c:v>0.41348000000000001</c:v>
                </c:pt>
                <c:pt idx="131" formatCode="General">
                  <c:v>0.42050999999999999</c:v>
                </c:pt>
                <c:pt idx="132" formatCode="General">
                  <c:v>0.42756</c:v>
                </c:pt>
                <c:pt idx="133" formatCode="General">
                  <c:v>0.43459999999999999</c:v>
                </c:pt>
                <c:pt idx="134" formatCode="General">
                  <c:v>0.44163999999999998</c:v>
                </c:pt>
                <c:pt idx="135" formatCode="General">
                  <c:v>0.44868999999999998</c:v>
                </c:pt>
                <c:pt idx="136" formatCode="General">
                  <c:v>0.45573000000000002</c:v>
                </c:pt>
                <c:pt idx="137" formatCode="General">
                  <c:v>0.46276</c:v>
                </c:pt>
                <c:pt idx="138" formatCode="General">
                  <c:v>0.46978999999999999</c:v>
                </c:pt>
                <c:pt idx="139" formatCode="General">
                  <c:v>0.47681000000000001</c:v>
                </c:pt>
                <c:pt idx="140" formatCode="General">
                  <c:v>0.48381999999999997</c:v>
                </c:pt>
                <c:pt idx="141" formatCode="General">
                  <c:v>0.49081000000000002</c:v>
                </c:pt>
                <c:pt idx="142" formatCode="General">
                  <c:v>0.49779000000000001</c:v>
                </c:pt>
                <c:pt idx="143" formatCode="General">
                  <c:v>0.50475999999999999</c:v>
                </c:pt>
                <c:pt idx="144" formatCode="General">
                  <c:v>0.51171</c:v>
                </c:pt>
                <c:pt idx="145" formatCode="General">
                  <c:v>0.51863999999999999</c:v>
                </c:pt>
                <c:pt idx="146" formatCode="General">
                  <c:v>0.52554999999999996</c:v>
                </c:pt>
                <c:pt idx="147" formatCode="General">
                  <c:v>0.53244000000000002</c:v>
                </c:pt>
                <c:pt idx="148" formatCode="General">
                  <c:v>0.53930999999999996</c:v>
                </c:pt>
                <c:pt idx="149" formatCode="General">
                  <c:v>0.54615000000000002</c:v>
                </c:pt>
                <c:pt idx="150" formatCode="General">
                  <c:v>0.55296999999999996</c:v>
                </c:pt>
                <c:pt idx="151" formatCode="General">
                  <c:v>0.55974999999999997</c:v>
                </c:pt>
                <c:pt idx="152" formatCode="General">
                  <c:v>0.56650999999999996</c:v>
                </c:pt>
                <c:pt idx="153" formatCode="General">
                  <c:v>0.57323999999999997</c:v>
                </c:pt>
                <c:pt idx="154" formatCode="General">
                  <c:v>0.57994000000000001</c:v>
                </c:pt>
                <c:pt idx="155" formatCode="General">
                  <c:v>0.58660999999999996</c:v>
                </c:pt>
                <c:pt idx="156" formatCode="General">
                  <c:v>0.59323999999999999</c:v>
                </c:pt>
                <c:pt idx="157" formatCode="General">
                  <c:v>0.59982999999999997</c:v>
                </c:pt>
                <c:pt idx="158" formatCode="General">
                  <c:v>0.60638999999999998</c:v>
                </c:pt>
                <c:pt idx="159" formatCode="General">
                  <c:v>0.61290999999999995</c:v>
                </c:pt>
                <c:pt idx="160" formatCode="General">
                  <c:v>0.61939</c:v>
                </c:pt>
                <c:pt idx="161" formatCode="General">
                  <c:v>0.62583999999999995</c:v>
                </c:pt>
                <c:pt idx="162" formatCode="General">
                  <c:v>0.63224000000000002</c:v>
                </c:pt>
                <c:pt idx="163" formatCode="General">
                  <c:v>0.63859999999999995</c:v>
                </c:pt>
                <c:pt idx="164" formatCode="General">
                  <c:v>0.64492000000000005</c:v>
                </c:pt>
                <c:pt idx="165" formatCode="General">
                  <c:v>0.65119000000000005</c:v>
                </c:pt>
                <c:pt idx="166" formatCode="General">
                  <c:v>0.65742</c:v>
                </c:pt>
                <c:pt idx="167" formatCode="General">
                  <c:v>0.66359999999999997</c:v>
                </c:pt>
                <c:pt idx="168" formatCode="General">
                  <c:v>0.66973000000000005</c:v>
                </c:pt>
                <c:pt idx="169" formatCode="General">
                  <c:v>0.67581999999999998</c:v>
                </c:pt>
                <c:pt idx="170" formatCode="General">
                  <c:v>0.68186000000000002</c:v>
                </c:pt>
                <c:pt idx="171" formatCode="General">
                  <c:v>0.68784999999999996</c:v>
                </c:pt>
                <c:pt idx="172" formatCode="General">
                  <c:v>0.69379000000000002</c:v>
                </c:pt>
                <c:pt idx="173" formatCode="General">
                  <c:v>0.69967999999999997</c:v>
                </c:pt>
                <c:pt idx="174" formatCode="General">
                  <c:v>0.70552000000000004</c:v>
                </c:pt>
                <c:pt idx="175" formatCode="General">
                  <c:v>0.71131</c:v>
                </c:pt>
                <c:pt idx="176" formatCode="General">
                  <c:v>0.71704000000000001</c:v>
                </c:pt>
                <c:pt idx="177" formatCode="General">
                  <c:v>0.72272000000000003</c:v>
                </c:pt>
                <c:pt idx="178" formatCode="General">
                  <c:v>0.72835000000000005</c:v>
                </c:pt>
                <c:pt idx="179" formatCode="General">
                  <c:v>0.73392000000000002</c:v>
                </c:pt>
                <c:pt idx="180" formatCode="General">
                  <c:v>0.73943999999999999</c:v>
                </c:pt>
                <c:pt idx="181" formatCode="General">
                  <c:v>0.74490000000000001</c:v>
                </c:pt>
                <c:pt idx="182" formatCode="General">
                  <c:v>0.75029999999999997</c:v>
                </c:pt>
                <c:pt idx="183" formatCode="General">
                  <c:v>0.75565000000000004</c:v>
                </c:pt>
                <c:pt idx="184" formatCode="General">
                  <c:v>0.76093999999999995</c:v>
                </c:pt>
                <c:pt idx="185" formatCode="General">
                  <c:v>0.76617000000000002</c:v>
                </c:pt>
                <c:pt idx="186" formatCode="General">
                  <c:v>0.77134999999999998</c:v>
                </c:pt>
                <c:pt idx="187" formatCode="General">
                  <c:v>0.77646999999999999</c:v>
                </c:pt>
                <c:pt idx="188" formatCode="General">
                  <c:v>0.78152999999999995</c:v>
                </c:pt>
                <c:pt idx="189" formatCode="General">
                  <c:v>0.78652</c:v>
                </c:pt>
                <c:pt idx="190" formatCode="General">
                  <c:v>0.79147000000000001</c:v>
                </c:pt>
                <c:pt idx="191" formatCode="General">
                  <c:v>0.79635</c:v>
                </c:pt>
                <c:pt idx="192" formatCode="General">
                  <c:v>0.80117000000000005</c:v>
                </c:pt>
                <c:pt idx="193" formatCode="General">
                  <c:v>0.80593000000000004</c:v>
                </c:pt>
                <c:pt idx="194" formatCode="General">
                  <c:v>0.81062999999999996</c:v>
                </c:pt>
                <c:pt idx="195" formatCode="General">
                  <c:v>0.81527000000000005</c:v>
                </c:pt>
                <c:pt idx="196" formatCode="General">
                  <c:v>0.81984999999999997</c:v>
                </c:pt>
                <c:pt idx="197" formatCode="General">
                  <c:v>0.82437000000000005</c:v>
                </c:pt>
                <c:pt idx="198" formatCode="General">
                  <c:v>0.82882</c:v>
                </c:pt>
                <c:pt idx="199" formatCode="General">
                  <c:v>0.83321999999999996</c:v>
                </c:pt>
                <c:pt idx="200" formatCode="General">
                  <c:v>0.83755999999999997</c:v>
                </c:pt>
                <c:pt idx="201" formatCode="General">
                  <c:v>0.84182999999999997</c:v>
                </c:pt>
                <c:pt idx="202" formatCode="General">
                  <c:v>0.84604000000000001</c:v>
                </c:pt>
                <c:pt idx="203" formatCode="General">
                  <c:v>0.85019</c:v>
                </c:pt>
                <c:pt idx="204" formatCode="General">
                  <c:v>0.85428000000000004</c:v>
                </c:pt>
                <c:pt idx="205" formatCode="General">
                  <c:v>0.85831000000000002</c:v>
                </c:pt>
                <c:pt idx="206" formatCode="General">
                  <c:v>0.86228000000000005</c:v>
                </c:pt>
                <c:pt idx="207" formatCode="General">
                  <c:v>0.86617999999999995</c:v>
                </c:pt>
                <c:pt idx="208" formatCode="General">
                  <c:v>0.87002000000000002</c:v>
                </c:pt>
                <c:pt idx="209" formatCode="General">
                  <c:v>0.87380999999999998</c:v>
                </c:pt>
                <c:pt idx="210" formatCode="General">
                  <c:v>0.87753000000000003</c:v>
                </c:pt>
                <c:pt idx="211" formatCode="General">
                  <c:v>0.88119000000000003</c:v>
                </c:pt>
                <c:pt idx="212" formatCode="General">
                  <c:v>0.88478999999999997</c:v>
                </c:pt>
                <c:pt idx="213" formatCode="General">
                  <c:v>0.88832</c:v>
                </c:pt>
                <c:pt idx="214" formatCode="General">
                  <c:v>0.89180000000000004</c:v>
                </c:pt>
                <c:pt idx="215" formatCode="General">
                  <c:v>0.89520999999999995</c:v>
                </c:pt>
                <c:pt idx="216" formatCode="General">
                  <c:v>0.89856999999999998</c:v>
                </c:pt>
                <c:pt idx="217" formatCode="General">
                  <c:v>0.90185999999999999</c:v>
                </c:pt>
                <c:pt idx="218" formatCode="General">
                  <c:v>0.90510000000000002</c:v>
                </c:pt>
                <c:pt idx="219" formatCode="General">
                  <c:v>0.90827000000000002</c:v>
                </c:pt>
                <c:pt idx="220" formatCode="General">
                  <c:v>0.91137999999999997</c:v>
                </c:pt>
                <c:pt idx="221" formatCode="General">
                  <c:v>0.91444000000000003</c:v>
                </c:pt>
                <c:pt idx="222" formatCode="General">
                  <c:v>0.91742999999999997</c:v>
                </c:pt>
                <c:pt idx="223" formatCode="General">
                  <c:v>0.92035999999999996</c:v>
                </c:pt>
                <c:pt idx="224" formatCode="General">
                  <c:v>0.92323999999999995</c:v>
                </c:pt>
                <c:pt idx="225" formatCode="General">
                  <c:v>0.92605999999999999</c:v>
                </c:pt>
                <c:pt idx="226" formatCode="General">
                  <c:v>0.92881000000000002</c:v>
                </c:pt>
                <c:pt idx="227" formatCode="General">
                  <c:v>0.93150999999999995</c:v>
                </c:pt>
                <c:pt idx="228" formatCode="General">
                  <c:v>0.93415000000000004</c:v>
                </c:pt>
                <c:pt idx="229" formatCode="General">
                  <c:v>0.93674000000000002</c:v>
                </c:pt>
                <c:pt idx="230" formatCode="General">
                  <c:v>0.93925999999999998</c:v>
                </c:pt>
                <c:pt idx="231" formatCode="General">
                  <c:v>0.94172999999999996</c:v>
                </c:pt>
                <c:pt idx="232" formatCode="General">
                  <c:v>0.94413999999999998</c:v>
                </c:pt>
                <c:pt idx="233" formatCode="General">
                  <c:v>0.94649000000000005</c:v>
                </c:pt>
                <c:pt idx="234" formatCode="General">
                  <c:v>0.94879000000000002</c:v>
                </c:pt>
                <c:pt idx="235" formatCode="General">
                  <c:v>0.95103000000000004</c:v>
                </c:pt>
                <c:pt idx="236" formatCode="General">
                  <c:v>0.95321999999999996</c:v>
                </c:pt>
                <c:pt idx="237" formatCode="General">
                  <c:v>0.95535000000000003</c:v>
                </c:pt>
                <c:pt idx="238" formatCode="General">
                  <c:v>0.95743</c:v>
                </c:pt>
                <c:pt idx="239" formatCode="General">
                  <c:v>0.95945000000000003</c:v>
                </c:pt>
                <c:pt idx="240" formatCode="General">
                  <c:v>0.96140999999999999</c:v>
                </c:pt>
                <c:pt idx="241" formatCode="General">
                  <c:v>0.96331999999999995</c:v>
                </c:pt>
                <c:pt idx="242" formatCode="General">
                  <c:v>0.96518000000000004</c:v>
                </c:pt>
                <c:pt idx="243" formatCode="General">
                  <c:v>0.96699000000000002</c:v>
                </c:pt>
                <c:pt idx="244" formatCode="General">
                  <c:v>0.96874000000000005</c:v>
                </c:pt>
                <c:pt idx="245" formatCode="General">
                  <c:v>0.97043999999999997</c:v>
                </c:pt>
                <c:pt idx="246" formatCode="General">
                  <c:v>0.97209000000000001</c:v>
                </c:pt>
                <c:pt idx="247" formatCode="General">
                  <c:v>0.97367999999999999</c:v>
                </c:pt>
                <c:pt idx="248" formatCode="General">
                  <c:v>0.97523000000000004</c:v>
                </c:pt>
                <c:pt idx="249" formatCode="General">
                  <c:v>0.97672000000000003</c:v>
                </c:pt>
                <c:pt idx="250" formatCode="General">
                  <c:v>0.97816000000000003</c:v>
                </c:pt>
                <c:pt idx="251" formatCode="General">
                  <c:v>0.97955000000000003</c:v>
                </c:pt>
                <c:pt idx="252" formatCode="General">
                  <c:v>0.98089000000000004</c:v>
                </c:pt>
                <c:pt idx="253" formatCode="General">
                  <c:v>0.98219000000000001</c:v>
                </c:pt>
                <c:pt idx="254" formatCode="General">
                  <c:v>0.98343000000000003</c:v>
                </c:pt>
                <c:pt idx="255" formatCode="General">
                  <c:v>0.98462000000000005</c:v>
                </c:pt>
                <c:pt idx="256" formatCode="General">
                  <c:v>0.98577000000000004</c:v>
                </c:pt>
                <c:pt idx="257" formatCode="General">
                  <c:v>0.98687000000000002</c:v>
                </c:pt>
                <c:pt idx="258" formatCode="General">
                  <c:v>0.98792000000000002</c:v>
                </c:pt>
                <c:pt idx="259" formatCode="General">
                  <c:v>0.98892000000000002</c:v>
                </c:pt>
                <c:pt idx="260" formatCode="General">
                  <c:v>0.98987999999999998</c:v>
                </c:pt>
                <c:pt idx="261" formatCode="General">
                  <c:v>0.99078999999999995</c:v>
                </c:pt>
                <c:pt idx="262" formatCode="General">
                  <c:v>0.99165999999999999</c:v>
                </c:pt>
                <c:pt idx="263" formatCode="General">
                  <c:v>0.99248000000000003</c:v>
                </c:pt>
                <c:pt idx="264" formatCode="General">
                  <c:v>0.99324999999999997</c:v>
                </c:pt>
                <c:pt idx="265" formatCode="General">
                  <c:v>0.99397999999999997</c:v>
                </c:pt>
                <c:pt idx="266" formatCode="General">
                  <c:v>0.99467000000000005</c:v>
                </c:pt>
                <c:pt idx="267" formatCode="General">
                  <c:v>0.99531000000000003</c:v>
                </c:pt>
                <c:pt idx="268" formatCode="General">
                  <c:v>0.99590999999999996</c:v>
                </c:pt>
                <c:pt idx="269" formatCode="General">
                  <c:v>0.99646999999999997</c:v>
                </c:pt>
                <c:pt idx="270" formatCode="General">
                  <c:v>0.99697999999999998</c:v>
                </c:pt>
                <c:pt idx="271" formatCode="General">
                  <c:v>0.99746000000000001</c:v>
                </c:pt>
                <c:pt idx="272" formatCode="General">
                  <c:v>0.99789000000000005</c:v>
                </c:pt>
                <c:pt idx="273" formatCode="General">
                  <c:v>0.99827999999999995</c:v>
                </c:pt>
                <c:pt idx="274" formatCode="General">
                  <c:v>0.99861999999999995</c:v>
                </c:pt>
                <c:pt idx="275" formatCode="General">
                  <c:v>0.99892999999999998</c:v>
                </c:pt>
                <c:pt idx="276" formatCode="General">
                  <c:v>0.99919999999999998</c:v>
                </c:pt>
                <c:pt idx="277" formatCode="General">
                  <c:v>0.99943000000000004</c:v>
                </c:pt>
                <c:pt idx="278" formatCode="General">
                  <c:v>0.99961999999999995</c:v>
                </c:pt>
                <c:pt idx="279" formatCode="General">
                  <c:v>0.99977000000000005</c:v>
                </c:pt>
                <c:pt idx="280" formatCode="General">
                  <c:v>0.99988999999999995</c:v>
                </c:pt>
                <c:pt idx="281" formatCode="General">
                  <c:v>0.99995999999999996</c:v>
                </c:pt>
                <c:pt idx="282" formatCode="General">
                  <c:v>1</c:v>
                </c:pt>
                <c:pt idx="283" formatCode="General">
                  <c:v>1</c:v>
                </c:pt>
                <c:pt idx="284" formatCode="General">
                  <c:v>0.99995999999999996</c:v>
                </c:pt>
                <c:pt idx="285" formatCode="General">
                  <c:v>0.99988999999999995</c:v>
                </c:pt>
                <c:pt idx="286" formatCode="General">
                  <c:v>0.99978999999999996</c:v>
                </c:pt>
                <c:pt idx="287" formatCode="General">
                  <c:v>0.99963999999999997</c:v>
                </c:pt>
                <c:pt idx="288" formatCode="General">
                  <c:v>0.99946999999999997</c:v>
                </c:pt>
                <c:pt idx="289" formatCode="General">
                  <c:v>0.99924999999999997</c:v>
                </c:pt>
                <c:pt idx="290" formatCode="General">
                  <c:v>0.99900999999999995</c:v>
                </c:pt>
                <c:pt idx="291" formatCode="General">
                  <c:v>0.99873000000000001</c:v>
                </c:pt>
                <c:pt idx="292" formatCode="General">
                  <c:v>0.99841999999999997</c:v>
                </c:pt>
                <c:pt idx="293" formatCode="General">
                  <c:v>0.99807000000000001</c:v>
                </c:pt>
                <c:pt idx="294" formatCode="General">
                  <c:v>0.99768999999999997</c:v>
                </c:pt>
                <c:pt idx="295" formatCode="General">
                  <c:v>0.99728000000000006</c:v>
                </c:pt>
                <c:pt idx="296" formatCode="General">
                  <c:v>0.99683999999999995</c:v>
                </c:pt>
                <c:pt idx="297" formatCode="General">
                  <c:v>0.99636999999999998</c:v>
                </c:pt>
                <c:pt idx="298" formatCode="General">
                  <c:v>0.99587000000000003</c:v>
                </c:pt>
                <c:pt idx="299" formatCode="General">
                  <c:v>0.99533000000000005</c:v>
                </c:pt>
                <c:pt idx="300" formatCode="General">
                  <c:v>0.99477000000000004</c:v>
                </c:pt>
                <c:pt idx="301" formatCode="General">
                  <c:v>0.99417</c:v>
                </c:pt>
                <c:pt idx="302" formatCode="General">
                  <c:v>0.99355000000000004</c:v>
                </c:pt>
                <c:pt idx="303" formatCode="General">
                  <c:v>0.9929</c:v>
                </c:pt>
                <c:pt idx="304" formatCode="General">
                  <c:v>0.99221999999999999</c:v>
                </c:pt>
                <c:pt idx="305" formatCode="General">
                  <c:v>0.99151</c:v>
                </c:pt>
                <c:pt idx="306" formatCode="General">
                  <c:v>0.99077000000000004</c:v>
                </c:pt>
                <c:pt idx="307" formatCode="General">
                  <c:v>0.99000999999999995</c:v>
                </c:pt>
                <c:pt idx="308" formatCode="General">
                  <c:v>0.98921999999999999</c:v>
                </c:pt>
                <c:pt idx="309" formatCode="General">
                  <c:v>0.98839999999999995</c:v>
                </c:pt>
                <c:pt idx="310" formatCode="General">
                  <c:v>0.98755000000000004</c:v>
                </c:pt>
                <c:pt idx="311" formatCode="General">
                  <c:v>0.98668</c:v>
                </c:pt>
                <c:pt idx="312" formatCode="General">
                  <c:v>0.98579000000000006</c:v>
                </c:pt>
                <c:pt idx="313" formatCode="General">
                  <c:v>0.98487000000000002</c:v>
                </c:pt>
                <c:pt idx="314" formatCode="General">
                  <c:v>0.98392000000000002</c:v>
                </c:pt>
                <c:pt idx="315" formatCode="General">
                  <c:v>0.98294999999999999</c:v>
                </c:pt>
                <c:pt idx="316" formatCode="General">
                  <c:v>0.98196000000000006</c:v>
                </c:pt>
                <c:pt idx="317" formatCode="General">
                  <c:v>0.98094000000000003</c:v>
                </c:pt>
                <c:pt idx="318" formatCode="General">
                  <c:v>0.97989999999999999</c:v>
                </c:pt>
                <c:pt idx="319" formatCode="General">
                  <c:v>0.97882999999999998</c:v>
                </c:pt>
                <c:pt idx="320" formatCode="General">
                  <c:v>0.97775000000000001</c:v>
                </c:pt>
                <c:pt idx="321" formatCode="General">
                  <c:v>0.97663999999999995</c:v>
                </c:pt>
                <c:pt idx="322" formatCode="General">
                  <c:v>0.97550999999999999</c:v>
                </c:pt>
                <c:pt idx="323" formatCode="General">
                  <c:v>0.97435000000000005</c:v>
                </c:pt>
                <c:pt idx="324" formatCode="General">
                  <c:v>0.97318000000000005</c:v>
                </c:pt>
                <c:pt idx="325" formatCode="General">
                  <c:v>0.97197999999999996</c:v>
                </c:pt>
                <c:pt idx="326" formatCode="General">
                  <c:v>0.97075999999999996</c:v>
                </c:pt>
                <c:pt idx="327" formatCode="General">
                  <c:v>0.96953</c:v>
                </c:pt>
                <c:pt idx="328" formatCode="General">
                  <c:v>0.96826999999999996</c:v>
                </c:pt>
                <c:pt idx="329" formatCode="General">
                  <c:v>0.96699000000000002</c:v>
                </c:pt>
                <c:pt idx="330" formatCode="General">
                  <c:v>0.9657</c:v>
                </c:pt>
                <c:pt idx="331" formatCode="General">
                  <c:v>0.96438000000000001</c:v>
                </c:pt>
                <c:pt idx="332" formatCode="General">
                  <c:v>0.96304999999999996</c:v>
                </c:pt>
                <c:pt idx="333" formatCode="General">
                  <c:v>0.96169000000000004</c:v>
                </c:pt>
                <c:pt idx="334" formatCode="General">
                  <c:v>0.96031999999999995</c:v>
                </c:pt>
                <c:pt idx="335" formatCode="General">
                  <c:v>0.95892999999999995</c:v>
                </c:pt>
                <c:pt idx="336" formatCode="General">
                  <c:v>0.95752000000000004</c:v>
                </c:pt>
                <c:pt idx="337" formatCode="General">
                  <c:v>0.95609999999999995</c:v>
                </c:pt>
                <c:pt idx="338" formatCode="General">
                  <c:v>0.95465999999999995</c:v>
                </c:pt>
                <c:pt idx="339" formatCode="General">
                  <c:v>0.95320000000000005</c:v>
                </c:pt>
                <c:pt idx="340" formatCode="General">
                  <c:v>0.95172000000000001</c:v>
                </c:pt>
                <c:pt idx="341" formatCode="General">
                  <c:v>0.95023000000000002</c:v>
                </c:pt>
                <c:pt idx="342" formatCode="General">
                  <c:v>0.94872999999999996</c:v>
                </c:pt>
                <c:pt idx="343" formatCode="General">
                  <c:v>0.94720000000000004</c:v>
                </c:pt>
                <c:pt idx="344" formatCode="General">
                  <c:v>0.94567000000000001</c:v>
                </c:pt>
                <c:pt idx="345" formatCode="General">
                  <c:v>0.94411</c:v>
                </c:pt>
                <c:pt idx="346" formatCode="General">
                  <c:v>0.94255</c:v>
                </c:pt>
                <c:pt idx="347" formatCode="General">
                  <c:v>0.94096000000000002</c:v>
                </c:pt>
                <c:pt idx="348" formatCode="General">
                  <c:v>0.93937000000000004</c:v>
                </c:pt>
                <c:pt idx="349" formatCode="General">
                  <c:v>0.93776000000000004</c:v>
                </c:pt>
                <c:pt idx="350" formatCode="General">
                  <c:v>0.93613000000000002</c:v>
                </c:pt>
                <c:pt idx="351" formatCode="General">
                  <c:v>0.93449000000000004</c:v>
                </c:pt>
                <c:pt idx="352" formatCode="General">
                  <c:v>0.93284</c:v>
                </c:pt>
                <c:pt idx="353" formatCode="General">
                  <c:v>0.93118000000000001</c:v>
                </c:pt>
                <c:pt idx="354" formatCode="General">
                  <c:v>0.92949999999999999</c:v>
                </c:pt>
                <c:pt idx="355" formatCode="General">
                  <c:v>0.92781000000000002</c:v>
                </c:pt>
                <c:pt idx="356" formatCode="General">
                  <c:v>0.92610999999999999</c:v>
                </c:pt>
                <c:pt idx="357" formatCode="General">
                  <c:v>0.9244</c:v>
                </c:pt>
                <c:pt idx="358" formatCode="General">
                  <c:v>0.92266999999999999</c:v>
                </c:pt>
                <c:pt idx="359" formatCode="General">
                  <c:v>0.92093000000000003</c:v>
                </c:pt>
                <c:pt idx="360" formatCode="General">
                  <c:v>0.91918999999999995</c:v>
                </c:pt>
                <c:pt idx="361" formatCode="General">
                  <c:v>0.91742999999999997</c:v>
                </c:pt>
                <c:pt idx="362" formatCode="General">
                  <c:v>0.91566000000000003</c:v>
                </c:pt>
                <c:pt idx="363" formatCode="General">
                  <c:v>0.91388000000000003</c:v>
                </c:pt>
                <c:pt idx="364" formatCode="General">
                  <c:v>0.91208999999999996</c:v>
                </c:pt>
                <c:pt idx="365" formatCode="General">
                  <c:v>0.91027999999999998</c:v>
                </c:pt>
                <c:pt idx="366" formatCode="General">
                  <c:v>0.90847</c:v>
                </c:pt>
                <c:pt idx="367" formatCode="General">
                  <c:v>0.90664999999999996</c:v>
                </c:pt>
                <c:pt idx="368" formatCode="General">
                  <c:v>0.90481999999999996</c:v>
                </c:pt>
                <c:pt idx="369" formatCode="General">
                  <c:v>0.90298</c:v>
                </c:pt>
                <c:pt idx="370" formatCode="General">
                  <c:v>0.90112999999999999</c:v>
                </c:pt>
                <c:pt idx="371" formatCode="General">
                  <c:v>0.89927999999999997</c:v>
                </c:pt>
                <c:pt idx="372" formatCode="General">
                  <c:v>0.89741000000000004</c:v>
                </c:pt>
                <c:pt idx="373" formatCode="General">
                  <c:v>0.89554</c:v>
                </c:pt>
                <c:pt idx="374" formatCode="General">
                  <c:v>0.89365000000000006</c:v>
                </c:pt>
                <c:pt idx="375" formatCode="General">
                  <c:v>0.89176</c:v>
                </c:pt>
                <c:pt idx="376" formatCode="General">
                  <c:v>0.88985999999999998</c:v>
                </c:pt>
                <c:pt idx="377" formatCode="General">
                  <c:v>0.88795999999999997</c:v>
                </c:pt>
                <c:pt idx="378" formatCode="General">
                  <c:v>0.88604000000000005</c:v>
                </c:pt>
                <c:pt idx="379" formatCode="General">
                  <c:v>0.88412000000000002</c:v>
                </c:pt>
                <c:pt idx="380" formatCode="General">
                  <c:v>0.88219000000000003</c:v>
                </c:pt>
                <c:pt idx="381" formatCode="General">
                  <c:v>0.88026000000000004</c:v>
                </c:pt>
                <c:pt idx="382" formatCode="General">
                  <c:v>0.87831999999999999</c:v>
                </c:pt>
                <c:pt idx="383" formatCode="General">
                  <c:v>0.87636999999999998</c:v>
                </c:pt>
                <c:pt idx="384" formatCode="General">
                  <c:v>0.87441999999999998</c:v>
                </c:pt>
                <c:pt idx="385" formatCode="General">
                  <c:v>0.87244999999999995</c:v>
                </c:pt>
                <c:pt idx="386" formatCode="General">
                  <c:v>0.87048999999999999</c:v>
                </c:pt>
                <c:pt idx="387" formatCode="General">
                  <c:v>0.86851999999999996</c:v>
                </c:pt>
                <c:pt idx="388" formatCode="General">
                  <c:v>0.86653999999999998</c:v>
                </c:pt>
                <c:pt idx="389" formatCode="General">
                  <c:v>0.86455000000000004</c:v>
                </c:pt>
                <c:pt idx="390" formatCode="General">
                  <c:v>0.86255999999999999</c:v>
                </c:pt>
                <c:pt idx="391" formatCode="General">
                  <c:v>0.86056999999999995</c:v>
                </c:pt>
                <c:pt idx="392" formatCode="General">
                  <c:v>0.85857000000000006</c:v>
                </c:pt>
                <c:pt idx="393" formatCode="General">
                  <c:v>0.85657000000000005</c:v>
                </c:pt>
                <c:pt idx="394" formatCode="General">
                  <c:v>0.85455999999999999</c:v>
                </c:pt>
                <c:pt idx="395" formatCode="General">
                  <c:v>0.85255000000000003</c:v>
                </c:pt>
                <c:pt idx="396" formatCode="General">
                  <c:v>0.85053000000000001</c:v>
                </c:pt>
                <c:pt idx="397" formatCode="General">
                  <c:v>0.84850999999999999</c:v>
                </c:pt>
                <c:pt idx="398" formatCode="General">
                  <c:v>0.84648000000000001</c:v>
                </c:pt>
                <c:pt idx="399" formatCode="General">
                  <c:v>0.84445000000000003</c:v>
                </c:pt>
                <c:pt idx="400" formatCode="General">
                  <c:v>0.84241999999999995</c:v>
                </c:pt>
                <c:pt idx="401" formatCode="General">
                  <c:v>0.84038000000000002</c:v>
                </c:pt>
                <c:pt idx="402" formatCode="General">
                  <c:v>0.83833999999999997</c:v>
                </c:pt>
                <c:pt idx="403" formatCode="General">
                  <c:v>0.83630000000000004</c:v>
                </c:pt>
                <c:pt idx="404" formatCode="General">
                  <c:v>0.83425000000000005</c:v>
                </c:pt>
                <c:pt idx="405" formatCode="General">
                  <c:v>0.83220000000000005</c:v>
                </c:pt>
                <c:pt idx="406" formatCode="General">
                  <c:v>0.83015000000000005</c:v>
                </c:pt>
                <c:pt idx="407" formatCode="General">
                  <c:v>0.82808999999999999</c:v>
                </c:pt>
                <c:pt idx="408" formatCode="General">
                  <c:v>0.82603000000000004</c:v>
                </c:pt>
                <c:pt idx="409" formatCode="General">
                  <c:v>0.82396999999999998</c:v>
                </c:pt>
                <c:pt idx="410" formatCode="General">
                  <c:v>0.82191000000000003</c:v>
                </c:pt>
                <c:pt idx="411" formatCode="General">
                  <c:v>0.81984000000000001</c:v>
                </c:pt>
                <c:pt idx="412" formatCode="General">
                  <c:v>0.81777</c:v>
                </c:pt>
                <c:pt idx="413" formatCode="General">
                  <c:v>0.81569999999999998</c:v>
                </c:pt>
                <c:pt idx="414" formatCode="General">
                  <c:v>0.81362999999999996</c:v>
                </c:pt>
                <c:pt idx="415" formatCode="General">
                  <c:v>0.81155999999999995</c:v>
                </c:pt>
                <c:pt idx="416" formatCode="General">
                  <c:v>0.80947999999999998</c:v>
                </c:pt>
                <c:pt idx="417" formatCode="General">
                  <c:v>0.80740999999999996</c:v>
                </c:pt>
                <c:pt idx="418" formatCode="General">
                  <c:v>0.80532999999999999</c:v>
                </c:pt>
                <c:pt idx="419" formatCode="General">
                  <c:v>0.80325000000000002</c:v>
                </c:pt>
                <c:pt idx="420" formatCode="General">
                  <c:v>0.80117000000000005</c:v>
                </c:pt>
                <c:pt idx="421" formatCode="General">
                  <c:v>0.79908999999999997</c:v>
                </c:pt>
                <c:pt idx="422" formatCode="General">
                  <c:v>0.79700000000000004</c:v>
                </c:pt>
                <c:pt idx="423" formatCode="General">
                  <c:v>0.79491999999999996</c:v>
                </c:pt>
                <c:pt idx="424" formatCode="General">
                  <c:v>0.79283999999999999</c:v>
                </c:pt>
                <c:pt idx="425" formatCode="General">
                  <c:v>0.79074999999999995</c:v>
                </c:pt>
                <c:pt idx="426" formatCode="General">
                  <c:v>0.78866999999999998</c:v>
                </c:pt>
                <c:pt idx="427" formatCode="General">
                  <c:v>0.78657999999999995</c:v>
                </c:pt>
                <c:pt idx="428" formatCode="General">
                  <c:v>0.78449000000000002</c:v>
                </c:pt>
                <c:pt idx="429" formatCode="General">
                  <c:v>0.78241000000000005</c:v>
                </c:pt>
                <c:pt idx="430" formatCode="General">
                  <c:v>0.78032000000000001</c:v>
                </c:pt>
                <c:pt idx="431" formatCode="General">
                  <c:v>0.77822999999999998</c:v>
                </c:pt>
                <c:pt idx="432" formatCode="General">
                  <c:v>0.77615000000000001</c:v>
                </c:pt>
                <c:pt idx="433" formatCode="General">
                  <c:v>0.77405999999999997</c:v>
                </c:pt>
                <c:pt idx="434" formatCode="General">
                  <c:v>0.77197000000000005</c:v>
                </c:pt>
                <c:pt idx="435" formatCode="General">
                  <c:v>0.76988999999999996</c:v>
                </c:pt>
                <c:pt idx="436" formatCode="General">
                  <c:v>0.76780000000000004</c:v>
                </c:pt>
                <c:pt idx="437" formatCode="General">
                  <c:v>0.76571999999999996</c:v>
                </c:pt>
                <c:pt idx="438" formatCode="General">
                  <c:v>0.76363000000000003</c:v>
                </c:pt>
                <c:pt idx="439" formatCode="General">
                  <c:v>0.76154999999999995</c:v>
                </c:pt>
                <c:pt idx="440" formatCode="General">
                  <c:v>0.75946000000000002</c:v>
                </c:pt>
                <c:pt idx="441" formatCode="General">
                  <c:v>0.75738000000000005</c:v>
                </c:pt>
                <c:pt idx="442" formatCode="General">
                  <c:v>0.75529999999999997</c:v>
                </c:pt>
                <c:pt idx="443" formatCode="General">
                  <c:v>0.75322</c:v>
                </c:pt>
                <c:pt idx="444" formatCode="General">
                  <c:v>0.75114000000000003</c:v>
                </c:pt>
                <c:pt idx="445" formatCode="General">
                  <c:v>0.74905999999999995</c:v>
                </c:pt>
                <c:pt idx="446" formatCode="General">
                  <c:v>0.74697999999999998</c:v>
                </c:pt>
                <c:pt idx="447" formatCode="General">
                  <c:v>0.74490999999999996</c:v>
                </c:pt>
                <c:pt idx="448" formatCode="General">
                  <c:v>0.74282999999999999</c:v>
                </c:pt>
                <c:pt idx="449" formatCode="General">
                  <c:v>0.74075999999999997</c:v>
                </c:pt>
                <c:pt idx="450" formatCode="General">
                  <c:v>0.73868999999999996</c:v>
                </c:pt>
                <c:pt idx="451" formatCode="General">
                  <c:v>0.73660999999999999</c:v>
                </c:pt>
                <c:pt idx="452" formatCode="General">
                  <c:v>0.73455000000000004</c:v>
                </c:pt>
                <c:pt idx="453" formatCode="General">
                  <c:v>0.73248000000000002</c:v>
                </c:pt>
                <c:pt idx="454" formatCode="General">
                  <c:v>0.73041</c:v>
                </c:pt>
                <c:pt idx="455" formatCode="General">
                  <c:v>0.72835000000000005</c:v>
                </c:pt>
                <c:pt idx="456" formatCode="General">
                  <c:v>0.72628999999999999</c:v>
                </c:pt>
                <c:pt idx="457" formatCode="General">
                  <c:v>0.72423000000000004</c:v>
                </c:pt>
                <c:pt idx="458" formatCode="General">
                  <c:v>0.72216999999999998</c:v>
                </c:pt>
                <c:pt idx="459" formatCode="General">
                  <c:v>0.72011999999999998</c:v>
                </c:pt>
                <c:pt idx="460" formatCode="General">
                  <c:v>0.71806000000000003</c:v>
                </c:pt>
                <c:pt idx="461" formatCode="General">
                  <c:v>0.71601000000000004</c:v>
                </c:pt>
                <c:pt idx="462" formatCode="General">
                  <c:v>0.71396000000000004</c:v>
                </c:pt>
                <c:pt idx="463" formatCode="General">
                  <c:v>0.71192</c:v>
                </c:pt>
                <c:pt idx="464" formatCode="General">
                  <c:v>0.70987</c:v>
                </c:pt>
                <c:pt idx="465" formatCode="General">
                  <c:v>0.70782999999999996</c:v>
                </c:pt>
                <c:pt idx="466" formatCode="General">
                  <c:v>0.70579000000000003</c:v>
                </c:pt>
                <c:pt idx="467" formatCode="General">
                  <c:v>0.70374999999999999</c:v>
                </c:pt>
                <c:pt idx="468" formatCode="General">
                  <c:v>0.70172000000000001</c:v>
                </c:pt>
                <c:pt idx="469" formatCode="General">
                  <c:v>0.69969000000000003</c:v>
                </c:pt>
                <c:pt idx="470" formatCode="General">
                  <c:v>0.69765999999999995</c:v>
                </c:pt>
                <c:pt idx="471" formatCode="General">
                  <c:v>0.69562999999999997</c:v>
                </c:pt>
                <c:pt idx="472" formatCode="General">
                  <c:v>0.69360999999999995</c:v>
                </c:pt>
                <c:pt idx="473" formatCode="General">
                  <c:v>0.69159000000000004</c:v>
                </c:pt>
                <c:pt idx="474" formatCode="General">
                  <c:v>0.68957000000000002</c:v>
                </c:pt>
                <c:pt idx="475" formatCode="General">
                  <c:v>0.68755999999999995</c:v>
                </c:pt>
                <c:pt idx="476" formatCode="General">
                  <c:v>0.68554999999999999</c:v>
                </c:pt>
                <c:pt idx="477" formatCode="General">
                  <c:v>0.68354000000000004</c:v>
                </c:pt>
                <c:pt idx="478" formatCode="General">
                  <c:v>0.68152999999999997</c:v>
                </c:pt>
                <c:pt idx="479" formatCode="General">
                  <c:v>0.67952999999999997</c:v>
                </c:pt>
                <c:pt idx="480" formatCode="General">
                  <c:v>0.67752999999999997</c:v>
                </c:pt>
                <c:pt idx="481" formatCode="General">
                  <c:v>0.67552999999999996</c:v>
                </c:pt>
                <c:pt idx="482" formatCode="General">
                  <c:v>0.67354000000000003</c:v>
                </c:pt>
                <c:pt idx="483" formatCode="General">
                  <c:v>0.67154999999999998</c:v>
                </c:pt>
                <c:pt idx="484" formatCode="General">
                  <c:v>0.66957</c:v>
                </c:pt>
                <c:pt idx="485" formatCode="General">
                  <c:v>0.66757999999999995</c:v>
                </c:pt>
                <c:pt idx="486" formatCode="General">
                  <c:v>0.66559999999999997</c:v>
                </c:pt>
                <c:pt idx="487" formatCode="General">
                  <c:v>0.66363000000000005</c:v>
                </c:pt>
                <c:pt idx="488" formatCode="General">
                  <c:v>0.66166000000000003</c:v>
                </c:pt>
                <c:pt idx="489" formatCode="General">
                  <c:v>0.65969</c:v>
                </c:pt>
                <c:pt idx="490" formatCode="General">
                  <c:v>0.65771999999999997</c:v>
                </c:pt>
                <c:pt idx="491" formatCode="General">
                  <c:v>0.65576000000000001</c:v>
                </c:pt>
                <c:pt idx="492" formatCode="General">
                  <c:v>0.65380000000000005</c:v>
                </c:pt>
                <c:pt idx="493" formatCode="General">
                  <c:v>0.65185000000000004</c:v>
                </c:pt>
                <c:pt idx="494" formatCode="General">
                  <c:v>0.64988999999999997</c:v>
                </c:pt>
                <c:pt idx="495" formatCode="General">
                  <c:v>0.64795000000000003</c:v>
                </c:pt>
                <c:pt idx="496" formatCode="General">
                  <c:v>0.64600000000000002</c:v>
                </c:pt>
                <c:pt idx="497" formatCode="General">
                  <c:v>0.64405999999999997</c:v>
                </c:pt>
                <c:pt idx="498" formatCode="General">
                  <c:v>0.64212999999999998</c:v>
                </c:pt>
                <c:pt idx="499" formatCode="General">
                  <c:v>0.64019999999999999</c:v>
                </c:pt>
                <c:pt idx="500" formatCode="General">
                  <c:v>0.63827</c:v>
                </c:pt>
                <c:pt idx="501" formatCode="General">
                  <c:v>0.63634000000000002</c:v>
                </c:pt>
                <c:pt idx="502" formatCode="General">
                  <c:v>0.63441999999999998</c:v>
                </c:pt>
                <c:pt idx="503" formatCode="General">
                  <c:v>0.63249999999999995</c:v>
                </c:pt>
                <c:pt idx="504" formatCode="General">
                  <c:v>0.63058999999999998</c:v>
                </c:pt>
                <c:pt idx="505" formatCode="General">
                  <c:v>0.62868000000000002</c:v>
                </c:pt>
                <c:pt idx="506" formatCode="General">
                  <c:v>0.62678</c:v>
                </c:pt>
                <c:pt idx="507" formatCode="General">
                  <c:v>0.62487999999999999</c:v>
                </c:pt>
                <c:pt idx="508" formatCode="General">
                  <c:v>0.62297999999999998</c:v>
                </c:pt>
                <c:pt idx="509" formatCode="General">
                  <c:v>0.62109000000000003</c:v>
                </c:pt>
                <c:pt idx="510" formatCode="General">
                  <c:v>0.61919999999999997</c:v>
                </c:pt>
                <c:pt idx="511" formatCode="General">
                  <c:v>0.61731000000000003</c:v>
                </c:pt>
                <c:pt idx="512" formatCode="General">
                  <c:v>0.61543000000000003</c:v>
                </c:pt>
                <c:pt idx="513" formatCode="General">
                  <c:v>0.61355999999999999</c:v>
                </c:pt>
                <c:pt idx="514" formatCode="General">
                  <c:v>0.61168999999999996</c:v>
                </c:pt>
                <c:pt idx="515" formatCode="General">
                  <c:v>0.60982000000000003</c:v>
                </c:pt>
                <c:pt idx="516" formatCode="General">
                  <c:v>0.60794999999999999</c:v>
                </c:pt>
                <c:pt idx="517" formatCode="General">
                  <c:v>0.60609999999999997</c:v>
                </c:pt>
                <c:pt idx="518" formatCode="General">
                  <c:v>0.60424</c:v>
                </c:pt>
                <c:pt idx="519" formatCode="General">
                  <c:v>0.60238999999999998</c:v>
                </c:pt>
                <c:pt idx="520" formatCode="General">
                  <c:v>0.60053999999999996</c:v>
                </c:pt>
                <c:pt idx="521" formatCode="General">
                  <c:v>0.59870000000000001</c:v>
                </c:pt>
                <c:pt idx="522" formatCode="General">
                  <c:v>0.59685999999999995</c:v>
                </c:pt>
                <c:pt idx="523" formatCode="General">
                  <c:v>0.59502999999999995</c:v>
                </c:pt>
                <c:pt idx="524" formatCode="General">
                  <c:v>0.59319999999999995</c:v>
                </c:pt>
                <c:pt idx="525" formatCode="General">
                  <c:v>0.59136999999999995</c:v>
                </c:pt>
                <c:pt idx="526" formatCode="General">
                  <c:v>0.58955000000000002</c:v>
                </c:pt>
                <c:pt idx="527" formatCode="General">
                  <c:v>0.58774000000000004</c:v>
                </c:pt>
                <c:pt idx="528" formatCode="General">
                  <c:v>0.58592999999999995</c:v>
                </c:pt>
                <c:pt idx="529" formatCode="General">
                  <c:v>0.58411999999999997</c:v>
                </c:pt>
                <c:pt idx="530" formatCode="General">
                  <c:v>0.58231999999999995</c:v>
                </c:pt>
                <c:pt idx="531" formatCode="General">
                  <c:v>0.58052000000000004</c:v>
                </c:pt>
                <c:pt idx="532" formatCode="General">
                  <c:v>0.57872000000000001</c:v>
                </c:pt>
                <c:pt idx="533" formatCode="General">
                  <c:v>0.57693000000000005</c:v>
                </c:pt>
                <c:pt idx="534" formatCode="General">
                  <c:v>0.57515000000000005</c:v>
                </c:pt>
                <c:pt idx="535" formatCode="General">
                  <c:v>0.57337000000000005</c:v>
                </c:pt>
                <c:pt idx="536" formatCode="General">
                  <c:v>0.57159000000000004</c:v>
                </c:pt>
                <c:pt idx="537" formatCode="General">
                  <c:v>0.56981999999999999</c:v>
                </c:pt>
                <c:pt idx="538" formatCode="General">
                  <c:v>0.56805000000000005</c:v>
                </c:pt>
                <c:pt idx="539" formatCode="General">
                  <c:v>0.56628999999999996</c:v>
                </c:pt>
                <c:pt idx="540" formatCode="General">
                  <c:v>0.56452999999999998</c:v>
                </c:pt>
                <c:pt idx="541" formatCode="General">
                  <c:v>0.56277999999999995</c:v>
                </c:pt>
                <c:pt idx="542" formatCode="General">
                  <c:v>0.56103000000000003</c:v>
                </c:pt>
                <c:pt idx="543" formatCode="General">
                  <c:v>0.55928999999999995</c:v>
                </c:pt>
                <c:pt idx="544" formatCode="General">
                  <c:v>0.55754999999999999</c:v>
                </c:pt>
                <c:pt idx="545" formatCode="General">
                  <c:v>0.55581000000000003</c:v>
                </c:pt>
                <c:pt idx="546" formatCode="General">
                  <c:v>0.55408000000000002</c:v>
                </c:pt>
                <c:pt idx="547" formatCode="General">
                  <c:v>0.55235000000000001</c:v>
                </c:pt>
                <c:pt idx="548" formatCode="General">
                  <c:v>0.55062999999999995</c:v>
                </c:pt>
                <c:pt idx="549" formatCode="General">
                  <c:v>0.54891000000000001</c:v>
                </c:pt>
                <c:pt idx="550" formatCode="General">
                  <c:v>0.54720000000000002</c:v>
                </c:pt>
                <c:pt idx="551" formatCode="General">
                  <c:v>0.54549000000000003</c:v>
                </c:pt>
                <c:pt idx="552" formatCode="General">
                  <c:v>0.54379</c:v>
                </c:pt>
                <c:pt idx="553" formatCode="General">
                  <c:v>0.54208999999999996</c:v>
                </c:pt>
                <c:pt idx="554" formatCode="General">
                  <c:v>0.54039999999999999</c:v>
                </c:pt>
                <c:pt idx="555" formatCode="General">
                  <c:v>0.53871000000000002</c:v>
                </c:pt>
                <c:pt idx="556" formatCode="General">
                  <c:v>0.53703000000000001</c:v>
                </c:pt>
                <c:pt idx="557" formatCode="General">
                  <c:v>0.53534999999999999</c:v>
                </c:pt>
                <c:pt idx="558" formatCode="General">
                  <c:v>0.53366999999999998</c:v>
                </c:pt>
                <c:pt idx="559" formatCode="General">
                  <c:v>0.53200000000000003</c:v>
                </c:pt>
                <c:pt idx="560" formatCode="General">
                  <c:v>0.53032999999999997</c:v>
                </c:pt>
                <c:pt idx="561" formatCode="General">
                  <c:v>0.52866999999999997</c:v>
                </c:pt>
                <c:pt idx="562" formatCode="General">
                  <c:v>0.52702000000000004</c:v>
                </c:pt>
                <c:pt idx="563" formatCode="General">
                  <c:v>0.52536000000000005</c:v>
                </c:pt>
                <c:pt idx="564" formatCode="General">
                  <c:v>0.52371999999999996</c:v>
                </c:pt>
                <c:pt idx="565" formatCode="General">
                  <c:v>0.52207000000000003</c:v>
                </c:pt>
                <c:pt idx="566" formatCode="General">
                  <c:v>0.52042999999999995</c:v>
                </c:pt>
                <c:pt idx="567" formatCode="General">
                  <c:v>0.51880000000000004</c:v>
                </c:pt>
                <c:pt idx="568" formatCode="General">
                  <c:v>0.51717000000000002</c:v>
                </c:pt>
                <c:pt idx="569" formatCode="General">
                  <c:v>0.51554999999999995</c:v>
                </c:pt>
                <c:pt idx="570" formatCode="General">
                  <c:v>0.51393</c:v>
                </c:pt>
                <c:pt idx="571" formatCode="General">
                  <c:v>0.51231000000000004</c:v>
                </c:pt>
                <c:pt idx="572" formatCode="General">
                  <c:v>0.51070000000000004</c:v>
                </c:pt>
                <c:pt idx="573" formatCode="General">
                  <c:v>0.5091</c:v>
                </c:pt>
                <c:pt idx="574" formatCode="General">
                  <c:v>0.50749999999999995</c:v>
                </c:pt>
                <c:pt idx="575" formatCode="General">
                  <c:v>0.50590000000000002</c:v>
                </c:pt>
                <c:pt idx="576" formatCode="General">
                  <c:v>0.50431000000000004</c:v>
                </c:pt>
                <c:pt idx="577" formatCode="General">
                  <c:v>0.50271999999999994</c:v>
                </c:pt>
                <c:pt idx="578" formatCode="General">
                  <c:v>0.50114000000000003</c:v>
                </c:pt>
                <c:pt idx="579" formatCode="General">
                  <c:v>0.49956</c:v>
                </c:pt>
                <c:pt idx="580" formatCode="General">
                  <c:v>0.49798999999999999</c:v>
                </c:pt>
                <c:pt idx="581" formatCode="General">
                  <c:v>0.49641999999999997</c:v>
                </c:pt>
                <c:pt idx="582" formatCode="General">
                  <c:v>0.49486000000000002</c:v>
                </c:pt>
                <c:pt idx="583" formatCode="General">
                  <c:v>0.49330000000000002</c:v>
                </c:pt>
                <c:pt idx="584" formatCode="General">
                  <c:v>0.49174000000000001</c:v>
                </c:pt>
                <c:pt idx="585" formatCode="General">
                  <c:v>0.49019000000000001</c:v>
                </c:pt>
                <c:pt idx="586" formatCode="General">
                  <c:v>0.48864999999999997</c:v>
                </c:pt>
                <c:pt idx="587" formatCode="General">
                  <c:v>0.48710999999999999</c:v>
                </c:pt>
                <c:pt idx="588" formatCode="General">
                  <c:v>0.48557</c:v>
                </c:pt>
                <c:pt idx="589" formatCode="General">
                  <c:v>0.48404000000000003</c:v>
                </c:pt>
                <c:pt idx="590" formatCode="General">
                  <c:v>0.48250999999999999</c:v>
                </c:pt>
                <c:pt idx="591" formatCode="General">
                  <c:v>0.48098999999999997</c:v>
                </c:pt>
                <c:pt idx="592" formatCode="General">
                  <c:v>0.47947000000000001</c:v>
                </c:pt>
                <c:pt idx="593" formatCode="General">
                  <c:v>0.47796</c:v>
                </c:pt>
                <c:pt idx="594" formatCode="General">
                  <c:v>0.47644999999999998</c:v>
                </c:pt>
                <c:pt idx="595" formatCode="General">
                  <c:v>0.47494999999999998</c:v>
                </c:pt>
                <c:pt idx="596" formatCode="General">
                  <c:v>0.47344999999999998</c:v>
                </c:pt>
                <c:pt idx="597" formatCode="General">
                  <c:v>0.47194999999999998</c:v>
                </c:pt>
                <c:pt idx="598" formatCode="General">
                  <c:v>0.47045999999999999</c:v>
                </c:pt>
                <c:pt idx="599" formatCode="General">
                  <c:v>0.46898000000000001</c:v>
                </c:pt>
                <c:pt idx="600" formatCode="General">
                  <c:v>0.46749000000000002</c:v>
                </c:pt>
                <c:pt idx="601" formatCode="General">
                  <c:v>0.46601999999999999</c:v>
                </c:pt>
                <c:pt idx="602" formatCode="General">
                  <c:v>0.46455000000000002</c:v>
                </c:pt>
                <c:pt idx="603" formatCode="General">
                  <c:v>0.46307999999999999</c:v>
                </c:pt>
                <c:pt idx="604" formatCode="General">
                  <c:v>0.46161999999999997</c:v>
                </c:pt>
                <c:pt idx="605" formatCode="General">
                  <c:v>0.46016000000000001</c:v>
                </c:pt>
                <c:pt idx="606" formatCode="General">
                  <c:v>0.4587</c:v>
                </c:pt>
                <c:pt idx="607" formatCode="General">
                  <c:v>0.45724999999999999</c:v>
                </c:pt>
                <c:pt idx="608" formatCode="General">
                  <c:v>0.45580999999999999</c:v>
                </c:pt>
                <c:pt idx="609" formatCode="General">
                  <c:v>0.45437</c:v>
                </c:pt>
                <c:pt idx="610" formatCode="General">
                  <c:v>0.45293</c:v>
                </c:pt>
                <c:pt idx="611" formatCode="General">
                  <c:v>0.45150000000000001</c:v>
                </c:pt>
                <c:pt idx="612" formatCode="General">
                  <c:v>0.45007000000000003</c:v>
                </c:pt>
                <c:pt idx="613" formatCode="General">
                  <c:v>0.44864999999999999</c:v>
                </c:pt>
                <c:pt idx="614" formatCode="General">
                  <c:v>0.44723000000000002</c:v>
                </c:pt>
                <c:pt idx="615" formatCode="General">
                  <c:v>0.44581999999999999</c:v>
                </c:pt>
                <c:pt idx="616" formatCode="General">
                  <c:v>0.44441000000000003</c:v>
                </c:pt>
                <c:pt idx="617" formatCode="General">
                  <c:v>0.44301000000000001</c:v>
                </c:pt>
                <c:pt idx="618" formatCode="General">
                  <c:v>0.44161</c:v>
                </c:pt>
                <c:pt idx="619" formatCode="General">
                  <c:v>0.44020999999999999</c:v>
                </c:pt>
                <c:pt idx="620" formatCode="General">
                  <c:v>0.43881999999999999</c:v>
                </c:pt>
                <c:pt idx="621" formatCode="General">
                  <c:v>0.43742999999999999</c:v>
                </c:pt>
                <c:pt idx="622" formatCode="General">
                  <c:v>0.43604999999999999</c:v>
                </c:pt>
                <c:pt idx="623" formatCode="General">
                  <c:v>0.43467</c:v>
                </c:pt>
                <c:pt idx="624" formatCode="General">
                  <c:v>0.43330000000000002</c:v>
                </c:pt>
                <c:pt idx="625" formatCode="General">
                  <c:v>0.43192999999999998</c:v>
                </c:pt>
                <c:pt idx="626" formatCode="General">
                  <c:v>0.43057000000000001</c:v>
                </c:pt>
                <c:pt idx="627" formatCode="General">
                  <c:v>0.42920000000000003</c:v>
                </c:pt>
                <c:pt idx="628" formatCode="General">
                  <c:v>0.42785000000000001</c:v>
                </c:pt>
                <c:pt idx="629" formatCode="General">
                  <c:v>0.42649999999999999</c:v>
                </c:pt>
                <c:pt idx="630" formatCode="General">
                  <c:v>0.42514999999999997</c:v>
                </c:pt>
                <c:pt idx="631" formatCode="General">
                  <c:v>0.42381000000000002</c:v>
                </c:pt>
                <c:pt idx="632" formatCode="General">
                  <c:v>0.42247000000000001</c:v>
                </c:pt>
                <c:pt idx="633" formatCode="General">
                  <c:v>0.42113</c:v>
                </c:pt>
                <c:pt idx="634" formatCode="General">
                  <c:v>0.41980000000000001</c:v>
                </c:pt>
                <c:pt idx="635" formatCode="General">
                  <c:v>0.41848000000000002</c:v>
                </c:pt>
                <c:pt idx="636" formatCode="General">
                  <c:v>0.41715999999999998</c:v>
                </c:pt>
                <c:pt idx="637" formatCode="General">
                  <c:v>0.41583999999999999</c:v>
                </c:pt>
                <c:pt idx="638" formatCode="General">
                  <c:v>0.41453000000000001</c:v>
                </c:pt>
                <c:pt idx="639" formatCode="General">
                  <c:v>0.41321999999999998</c:v>
                </c:pt>
                <c:pt idx="640" formatCode="General">
                  <c:v>0.41191</c:v>
                </c:pt>
                <c:pt idx="641" formatCode="General">
                  <c:v>0.41060999999999998</c:v>
                </c:pt>
                <c:pt idx="642" formatCode="General">
                  <c:v>0.40932000000000002</c:v>
                </c:pt>
                <c:pt idx="643" formatCode="General">
                  <c:v>0.40801999999999999</c:v>
                </c:pt>
                <c:pt idx="644" formatCode="General">
                  <c:v>0.40673999999999999</c:v>
                </c:pt>
                <c:pt idx="645" formatCode="General">
                  <c:v>0.40544999999999998</c:v>
                </c:pt>
                <c:pt idx="646" formatCode="General">
                  <c:v>0.40416999999999997</c:v>
                </c:pt>
                <c:pt idx="647" formatCode="General">
                  <c:v>0.40289999999999998</c:v>
                </c:pt>
                <c:pt idx="648" formatCode="General">
                  <c:v>0.40162999999999999</c:v>
                </c:pt>
                <c:pt idx="649" formatCode="General">
                  <c:v>0.40035999999999999</c:v>
                </c:pt>
                <c:pt idx="650" formatCode="General">
                  <c:v>0.39910000000000001</c:v>
                </c:pt>
                <c:pt idx="651" formatCode="General">
                  <c:v>0.39784000000000003</c:v>
                </c:pt>
                <c:pt idx="652" formatCode="General">
                  <c:v>0.39659</c:v>
                </c:pt>
                <c:pt idx="653" formatCode="General">
                  <c:v>0.39534000000000002</c:v>
                </c:pt>
                <c:pt idx="654" formatCode="General">
                  <c:v>0.39409</c:v>
                </c:pt>
                <c:pt idx="655" formatCode="General">
                  <c:v>0.39284999999999998</c:v>
                </c:pt>
                <c:pt idx="656" formatCode="General">
                  <c:v>0.39161000000000001</c:v>
                </c:pt>
                <c:pt idx="657" formatCode="General">
                  <c:v>0.39038</c:v>
                </c:pt>
                <c:pt idx="658" formatCode="General">
                  <c:v>0.38915</c:v>
                </c:pt>
                <c:pt idx="659" formatCode="General">
                  <c:v>0.38791999999999999</c:v>
                </c:pt>
                <c:pt idx="660" formatCode="General">
                  <c:v>0.38669999999999999</c:v>
                </c:pt>
                <c:pt idx="661" formatCode="General">
                  <c:v>0.38547999999999999</c:v>
                </c:pt>
                <c:pt idx="662" formatCode="General">
                  <c:v>0.38427</c:v>
                </c:pt>
                <c:pt idx="663" formatCode="General">
                  <c:v>0.38306000000000001</c:v>
                </c:pt>
                <c:pt idx="664" formatCode="General">
                  <c:v>0.38185999999999998</c:v>
                </c:pt>
                <c:pt idx="665" formatCode="General">
                  <c:v>0.38066</c:v>
                </c:pt>
                <c:pt idx="666" formatCode="General">
                  <c:v>0.37946000000000002</c:v>
                </c:pt>
                <c:pt idx="667" formatCode="General">
                  <c:v>0.37825999999999999</c:v>
                </c:pt>
                <c:pt idx="668" formatCode="General">
                  <c:v>0.37708000000000003</c:v>
                </c:pt>
                <c:pt idx="669" formatCode="General">
                  <c:v>0.37589</c:v>
                </c:pt>
                <c:pt idx="670" formatCode="General">
                  <c:v>0.37470999999999999</c:v>
                </c:pt>
                <c:pt idx="671" formatCode="General">
                  <c:v>0.37352999999999997</c:v>
                </c:pt>
                <c:pt idx="672" formatCode="General">
                  <c:v>0.37236000000000002</c:v>
                </c:pt>
                <c:pt idx="673" formatCode="General">
                  <c:v>0.37119000000000002</c:v>
                </c:pt>
                <c:pt idx="674" formatCode="General">
                  <c:v>0.37002000000000002</c:v>
                </c:pt>
                <c:pt idx="675" formatCode="General">
                  <c:v>0.36886000000000002</c:v>
                </c:pt>
                <c:pt idx="676" formatCode="General">
                  <c:v>0.36770000000000003</c:v>
                </c:pt>
                <c:pt idx="677" formatCode="General">
                  <c:v>0.36654999999999999</c:v>
                </c:pt>
                <c:pt idx="678" formatCode="General">
                  <c:v>0.3654</c:v>
                </c:pt>
                <c:pt idx="679" formatCode="General">
                  <c:v>0.36425000000000002</c:v>
                </c:pt>
                <c:pt idx="680" formatCode="General">
                  <c:v>0.36310999999999999</c:v>
                </c:pt>
                <c:pt idx="681" formatCode="General">
                  <c:v>0.36197000000000001</c:v>
                </c:pt>
                <c:pt idx="682" formatCode="General">
                  <c:v>0.36083999999999999</c:v>
                </c:pt>
                <c:pt idx="683" formatCode="General">
                  <c:v>0.35970999999999997</c:v>
                </c:pt>
                <c:pt idx="684" formatCode="General">
                  <c:v>0.35858000000000001</c:v>
                </c:pt>
                <c:pt idx="685" formatCode="General">
                  <c:v>0.35746</c:v>
                </c:pt>
                <c:pt idx="686" formatCode="General">
                  <c:v>0.35633999999999999</c:v>
                </c:pt>
                <c:pt idx="687" formatCode="General">
                  <c:v>0.35521999999999998</c:v>
                </c:pt>
                <c:pt idx="688" formatCode="General">
                  <c:v>0.35410999999999998</c:v>
                </c:pt>
                <c:pt idx="689" formatCode="General">
                  <c:v>0.35299999999999998</c:v>
                </c:pt>
                <c:pt idx="690" formatCode="General">
                  <c:v>0.35189999999999999</c:v>
                </c:pt>
                <c:pt idx="691" formatCode="General">
                  <c:v>0.3508</c:v>
                </c:pt>
                <c:pt idx="692" formatCode="General">
                  <c:v>0.34970000000000001</c:v>
                </c:pt>
                <c:pt idx="693" formatCode="General">
                  <c:v>0.34860999999999998</c:v>
                </c:pt>
                <c:pt idx="694" formatCode="General">
                  <c:v>0.34752</c:v>
                </c:pt>
                <c:pt idx="695" formatCode="General">
                  <c:v>0.34643000000000002</c:v>
                </c:pt>
                <c:pt idx="696" formatCode="General">
                  <c:v>0.34534999999999999</c:v>
                </c:pt>
                <c:pt idx="697" formatCode="General">
                  <c:v>0.34427000000000002</c:v>
                </c:pt>
                <c:pt idx="698" formatCode="General">
                  <c:v>0.34320000000000001</c:v>
                </c:pt>
                <c:pt idx="699" formatCode="General">
                  <c:v>0.34211999999999998</c:v>
                </c:pt>
                <c:pt idx="700" formatCode="General">
                  <c:v>0.34105999999999997</c:v>
                </c:pt>
                <c:pt idx="701" formatCode="General">
                  <c:v>0.33999000000000001</c:v>
                </c:pt>
                <c:pt idx="702" formatCode="General">
                  <c:v>0.33893000000000001</c:v>
                </c:pt>
                <c:pt idx="703" formatCode="General">
                  <c:v>0.33788000000000001</c:v>
                </c:pt>
                <c:pt idx="704" formatCode="General">
                  <c:v>0.33682000000000001</c:v>
                </c:pt>
                <c:pt idx="705" formatCode="General">
                  <c:v>0.33577000000000001</c:v>
                </c:pt>
                <c:pt idx="706" formatCode="General">
                  <c:v>0.33473000000000003</c:v>
                </c:pt>
                <c:pt idx="707" formatCode="General">
                  <c:v>0.33367999999999998</c:v>
                </c:pt>
                <c:pt idx="708" formatCode="General">
                  <c:v>0.33265</c:v>
                </c:pt>
                <c:pt idx="709" formatCode="General">
                  <c:v>0.33161000000000002</c:v>
                </c:pt>
                <c:pt idx="710" formatCode="General">
                  <c:v>0.33057999999999998</c:v>
                </c:pt>
                <c:pt idx="711" formatCode="General">
                  <c:v>0.32955000000000001</c:v>
                </c:pt>
                <c:pt idx="712" formatCode="General">
                  <c:v>0.32852999999999999</c:v>
                </c:pt>
                <c:pt idx="713" formatCode="General">
                  <c:v>0.32750000000000001</c:v>
                </c:pt>
                <c:pt idx="714" formatCode="General">
                  <c:v>0.32649</c:v>
                </c:pt>
                <c:pt idx="715" formatCode="General">
                  <c:v>0.32546999999999998</c:v>
                </c:pt>
                <c:pt idx="716" formatCode="General">
                  <c:v>0.32446000000000003</c:v>
                </c:pt>
                <c:pt idx="717" formatCode="General">
                  <c:v>0.32345000000000002</c:v>
                </c:pt>
                <c:pt idx="718" formatCode="General">
                  <c:v>0.32245000000000001</c:v>
                </c:pt>
                <c:pt idx="719" formatCode="General">
                  <c:v>0.32145000000000001</c:v>
                </c:pt>
                <c:pt idx="720" formatCode="General">
                  <c:v>0.32045000000000001</c:v>
                </c:pt>
                <c:pt idx="721" formatCode="General">
                  <c:v>0.31946000000000002</c:v>
                </c:pt>
                <c:pt idx="722" formatCode="General">
                  <c:v>0.31846999999999998</c:v>
                </c:pt>
                <c:pt idx="723" formatCode="General">
                  <c:v>0.31747999999999998</c:v>
                </c:pt>
                <c:pt idx="724" formatCode="General">
                  <c:v>0.3165</c:v>
                </c:pt>
                <c:pt idx="725" formatCode="General">
                  <c:v>0.31552000000000002</c:v>
                </c:pt>
                <c:pt idx="726" formatCode="General">
                  <c:v>0.31453999999999999</c:v>
                </c:pt>
                <c:pt idx="727" formatCode="General">
                  <c:v>0.31357000000000002</c:v>
                </c:pt>
                <c:pt idx="728" formatCode="General">
                  <c:v>0.31259999999999999</c:v>
                </c:pt>
                <c:pt idx="729" formatCode="General">
                  <c:v>0.31163000000000002</c:v>
                </c:pt>
                <c:pt idx="730" formatCode="General">
                  <c:v>0.31067</c:v>
                </c:pt>
                <c:pt idx="731" formatCode="General">
                  <c:v>0.30970999999999999</c:v>
                </c:pt>
                <c:pt idx="732" formatCode="General">
                  <c:v>0.30875000000000002</c:v>
                </c:pt>
                <c:pt idx="733" formatCode="General">
                  <c:v>0.30780000000000002</c:v>
                </c:pt>
                <c:pt idx="734" formatCode="General">
                  <c:v>0.30685000000000001</c:v>
                </c:pt>
                <c:pt idx="735" formatCode="General">
                  <c:v>0.30590000000000001</c:v>
                </c:pt>
                <c:pt idx="736" formatCode="General">
                  <c:v>0.30496000000000001</c:v>
                </c:pt>
                <c:pt idx="737" formatCode="General">
                  <c:v>0.30402000000000001</c:v>
                </c:pt>
                <c:pt idx="738" formatCode="General">
                  <c:v>0.30308000000000002</c:v>
                </c:pt>
                <c:pt idx="739" formatCode="General">
                  <c:v>0.30214000000000002</c:v>
                </c:pt>
                <c:pt idx="740" formatCode="General">
                  <c:v>0.30120999999999998</c:v>
                </c:pt>
                <c:pt idx="741" formatCode="General">
                  <c:v>0.30029</c:v>
                </c:pt>
                <c:pt idx="742" formatCode="General">
                  <c:v>0.29936000000000001</c:v>
                </c:pt>
                <c:pt idx="743" formatCode="General">
                  <c:v>0.29843999999999998</c:v>
                </c:pt>
                <c:pt idx="744" formatCode="General">
                  <c:v>0.29752000000000001</c:v>
                </c:pt>
                <c:pt idx="745" formatCode="General">
                  <c:v>0.29660999999999998</c:v>
                </c:pt>
                <c:pt idx="746" formatCode="General">
                  <c:v>0.29570000000000002</c:v>
                </c:pt>
                <c:pt idx="747" formatCode="General">
                  <c:v>0.29479</c:v>
                </c:pt>
                <c:pt idx="748" formatCode="General">
                  <c:v>0.29387999999999997</c:v>
                </c:pt>
                <c:pt idx="749" formatCode="General">
                  <c:v>0.29298000000000002</c:v>
                </c:pt>
                <c:pt idx="750" formatCode="General">
                  <c:v>0.29208000000000001</c:v>
                </c:pt>
                <c:pt idx="751" formatCode="General">
                  <c:v>0.29117999999999999</c:v>
                </c:pt>
                <c:pt idx="752" formatCode="General">
                  <c:v>0.29028999999999999</c:v>
                </c:pt>
                <c:pt idx="753" formatCode="General">
                  <c:v>0.28939999999999999</c:v>
                </c:pt>
                <c:pt idx="754" formatCode="General">
                  <c:v>0.28850999999999999</c:v>
                </c:pt>
                <c:pt idx="755" formatCode="General">
                  <c:v>0.28763</c:v>
                </c:pt>
                <c:pt idx="756" formatCode="General">
                  <c:v>0.28675</c:v>
                </c:pt>
                <c:pt idx="757" formatCode="General">
                  <c:v>0.28587000000000001</c:v>
                </c:pt>
                <c:pt idx="758" formatCode="General">
                  <c:v>0.28499000000000002</c:v>
                </c:pt>
                <c:pt idx="759" formatCode="General">
                  <c:v>0.28411999999999998</c:v>
                </c:pt>
                <c:pt idx="760" formatCode="General">
                  <c:v>0.28325</c:v>
                </c:pt>
                <c:pt idx="761" formatCode="General">
                  <c:v>0.28238999999999997</c:v>
                </c:pt>
                <c:pt idx="762" formatCode="General">
                  <c:v>0.28151999999999999</c:v>
                </c:pt>
                <c:pt idx="763" formatCode="General">
                  <c:v>0.28066000000000002</c:v>
                </c:pt>
                <c:pt idx="764" formatCode="General">
                  <c:v>0.27981</c:v>
                </c:pt>
                <c:pt idx="765" formatCode="General">
                  <c:v>0.27894999999999998</c:v>
                </c:pt>
                <c:pt idx="766" formatCode="General">
                  <c:v>0.27810000000000001</c:v>
                </c:pt>
                <c:pt idx="767" formatCode="General">
                  <c:v>0.27725</c:v>
                </c:pt>
                <c:pt idx="768" formatCode="General">
                  <c:v>0.27640999999999999</c:v>
                </c:pt>
                <c:pt idx="769" formatCode="General">
                  <c:v>0.27556999999999998</c:v>
                </c:pt>
                <c:pt idx="770" formatCode="General">
                  <c:v>0.27472999999999997</c:v>
                </c:pt>
                <c:pt idx="771" formatCode="General">
                  <c:v>0.27389000000000002</c:v>
                </c:pt>
                <c:pt idx="772" formatCode="General">
                  <c:v>0.27306000000000002</c:v>
                </c:pt>
                <c:pt idx="773" formatCode="General">
                  <c:v>0.27223000000000003</c:v>
                </c:pt>
                <c:pt idx="774" formatCode="General">
                  <c:v>0.27139999999999997</c:v>
                </c:pt>
                <c:pt idx="775" formatCode="General">
                  <c:v>0.27056999999999998</c:v>
                </c:pt>
                <c:pt idx="776" formatCode="General">
                  <c:v>0.26974999999999999</c:v>
                </c:pt>
                <c:pt idx="777" formatCode="General">
                  <c:v>0.26893</c:v>
                </c:pt>
                <c:pt idx="778" formatCode="General">
                  <c:v>0.26812000000000002</c:v>
                </c:pt>
                <c:pt idx="779" formatCode="General">
                  <c:v>0.26729999999999998</c:v>
                </c:pt>
                <c:pt idx="780" formatCode="General">
                  <c:v>0.26649</c:v>
                </c:pt>
                <c:pt idx="781" formatCode="General">
                  <c:v>0.26568000000000003</c:v>
                </c:pt>
                <c:pt idx="782" formatCode="General">
                  <c:v>0.26488</c:v>
                </c:pt>
                <c:pt idx="783" formatCode="General">
                  <c:v>0.26407000000000003</c:v>
                </c:pt>
                <c:pt idx="784" formatCode="General">
                  <c:v>0.26327</c:v>
                </c:pt>
                <c:pt idx="785" formatCode="General">
                  <c:v>0.26247999999999999</c:v>
                </c:pt>
                <c:pt idx="786" formatCode="General">
                  <c:v>0.26168000000000002</c:v>
                </c:pt>
                <c:pt idx="787" formatCode="General">
                  <c:v>0.26089000000000001</c:v>
                </c:pt>
                <c:pt idx="788" formatCode="General">
                  <c:v>0.2601</c:v>
                </c:pt>
                <c:pt idx="789" formatCode="General">
                  <c:v>0.25931999999999999</c:v>
                </c:pt>
                <c:pt idx="790" formatCode="General">
                  <c:v>0.25852999999999998</c:v>
                </c:pt>
                <c:pt idx="791" formatCode="General">
                  <c:v>0.25774999999999998</c:v>
                </c:pt>
                <c:pt idx="792" formatCode="General">
                  <c:v>0.25696999999999998</c:v>
                </c:pt>
                <c:pt idx="793" formatCode="General">
                  <c:v>0.25619999999999998</c:v>
                </c:pt>
                <c:pt idx="794" formatCode="General">
                  <c:v>0.25542999999999999</c:v>
                </c:pt>
                <c:pt idx="795" formatCode="General">
                  <c:v>0.25466</c:v>
                </c:pt>
                <c:pt idx="796" formatCode="General">
                  <c:v>0.25389</c:v>
                </c:pt>
                <c:pt idx="797" formatCode="General">
                  <c:v>0.25312000000000001</c:v>
                </c:pt>
                <c:pt idx="798" formatCode="General">
                  <c:v>0.25235999999999997</c:v>
                </c:pt>
                <c:pt idx="799" formatCode="General">
                  <c:v>0.25159999999999999</c:v>
                </c:pt>
                <c:pt idx="800" formatCode="General">
                  <c:v>0.25085000000000002</c:v>
                </c:pt>
                <c:pt idx="801" formatCode="General">
                  <c:v>0.25008999999999998</c:v>
                </c:pt>
                <c:pt idx="802" formatCode="General">
                  <c:v>0.24934000000000001</c:v>
                </c:pt>
                <c:pt idx="803" formatCode="General">
                  <c:v>0.24859000000000001</c:v>
                </c:pt>
                <c:pt idx="804" formatCode="General">
                  <c:v>0.24784</c:v>
                </c:pt>
                <c:pt idx="805" formatCode="General">
                  <c:v>0.24709999999999999</c:v>
                </c:pt>
                <c:pt idx="806" formatCode="General">
                  <c:v>0.24636</c:v>
                </c:pt>
                <c:pt idx="807" formatCode="General">
                  <c:v>0.24562</c:v>
                </c:pt>
                <c:pt idx="808" formatCode="General">
                  <c:v>0.24487999999999999</c:v>
                </c:pt>
                <c:pt idx="809" formatCode="General">
                  <c:v>0.24415000000000001</c:v>
                </c:pt>
                <c:pt idx="810" formatCode="General">
                  <c:v>0.24342</c:v>
                </c:pt>
                <c:pt idx="811" formatCode="General">
                  <c:v>0.24268999999999999</c:v>
                </c:pt>
                <c:pt idx="812" formatCode="General">
                  <c:v>0.24196000000000001</c:v>
                </c:pt>
                <c:pt idx="813" formatCode="General">
                  <c:v>0.24124000000000001</c:v>
                </c:pt>
                <c:pt idx="814" formatCode="General">
                  <c:v>0.24052000000000001</c:v>
                </c:pt>
                <c:pt idx="815" formatCode="General">
                  <c:v>0.23980000000000001</c:v>
                </c:pt>
                <c:pt idx="816" formatCode="General">
                  <c:v>0.23907999999999999</c:v>
                </c:pt>
                <c:pt idx="817" formatCode="General">
                  <c:v>0.23837</c:v>
                </c:pt>
                <c:pt idx="818" formatCode="General">
                  <c:v>0.23766000000000001</c:v>
                </c:pt>
                <c:pt idx="819" formatCode="General">
                  <c:v>0.23694999999999999</c:v>
                </c:pt>
                <c:pt idx="820" formatCode="General">
                  <c:v>0.23624000000000001</c:v>
                </c:pt>
                <c:pt idx="821" formatCode="General">
                  <c:v>0.23554</c:v>
                </c:pt>
                <c:pt idx="822" formatCode="General">
                  <c:v>0.23483999999999999</c:v>
                </c:pt>
                <c:pt idx="823" formatCode="General">
                  <c:v>0.23413999999999999</c:v>
                </c:pt>
                <c:pt idx="824" formatCode="General">
                  <c:v>0.23344000000000001</c:v>
                </c:pt>
                <c:pt idx="825" formatCode="General">
                  <c:v>0.23275000000000001</c:v>
                </c:pt>
                <c:pt idx="826" formatCode="General">
                  <c:v>0.23205000000000001</c:v>
                </c:pt>
                <c:pt idx="827" formatCode="General">
                  <c:v>0.23136000000000001</c:v>
                </c:pt>
                <c:pt idx="828" formatCode="General">
                  <c:v>0.23068</c:v>
                </c:pt>
                <c:pt idx="829" formatCode="General">
                  <c:v>0.22999</c:v>
                </c:pt>
                <c:pt idx="830" formatCode="General">
                  <c:v>0.22931000000000001</c:v>
                </c:pt>
                <c:pt idx="831" formatCode="General">
                  <c:v>0.22863</c:v>
                </c:pt>
                <c:pt idx="832" formatCode="General">
                  <c:v>0.22795000000000001</c:v>
                </c:pt>
                <c:pt idx="833" formatCode="General">
                  <c:v>0.22728000000000001</c:v>
                </c:pt>
                <c:pt idx="834" formatCode="General">
                  <c:v>0.2266</c:v>
                </c:pt>
                <c:pt idx="835" formatCode="General">
                  <c:v>0.22592999999999999</c:v>
                </c:pt>
                <c:pt idx="836" formatCode="General">
                  <c:v>0.22525999999999999</c:v>
                </c:pt>
                <c:pt idx="837" formatCode="General">
                  <c:v>0.22459999999999999</c:v>
                </c:pt>
                <c:pt idx="838" formatCode="General">
                  <c:v>0.22392999999999999</c:v>
                </c:pt>
                <c:pt idx="839" formatCode="General">
                  <c:v>0.22327</c:v>
                </c:pt>
                <c:pt idx="840" formatCode="General">
                  <c:v>0.22261</c:v>
                </c:pt>
                <c:pt idx="841" formatCode="General">
                  <c:v>0.22195000000000001</c:v>
                </c:pt>
                <c:pt idx="842" formatCode="General">
                  <c:v>0.2213</c:v>
                </c:pt>
                <c:pt idx="843" formatCode="General">
                  <c:v>0.22064</c:v>
                </c:pt>
                <c:pt idx="844" formatCode="General">
                  <c:v>0.21998999999999999</c:v>
                </c:pt>
                <c:pt idx="845" formatCode="General">
                  <c:v>0.21934999999999999</c:v>
                </c:pt>
                <c:pt idx="846" formatCode="General">
                  <c:v>0.21870000000000001</c:v>
                </c:pt>
                <c:pt idx="847" formatCode="General">
                  <c:v>0.21806</c:v>
                </c:pt>
                <c:pt idx="848" formatCode="General">
                  <c:v>0.21740999999999999</c:v>
                </c:pt>
                <c:pt idx="849" formatCode="General">
                  <c:v>0.21676999999999999</c:v>
                </c:pt>
                <c:pt idx="850" formatCode="General">
                  <c:v>0.21614</c:v>
                </c:pt>
                <c:pt idx="851" formatCode="General">
                  <c:v>0.2155</c:v>
                </c:pt>
                <c:pt idx="852" formatCode="General">
                  <c:v>0.21487000000000001</c:v>
                </c:pt>
                <c:pt idx="853" formatCode="General">
                  <c:v>0.21424000000000001</c:v>
                </c:pt>
                <c:pt idx="854" formatCode="General">
                  <c:v>0.21360999999999999</c:v>
                </c:pt>
                <c:pt idx="855" formatCode="General">
                  <c:v>0.21298</c:v>
                </c:pt>
                <c:pt idx="856" formatCode="General">
                  <c:v>0.21235999999999999</c:v>
                </c:pt>
                <c:pt idx="857" formatCode="General">
                  <c:v>0.21174000000000001</c:v>
                </c:pt>
                <c:pt idx="858" formatCode="General">
                  <c:v>0.21112</c:v>
                </c:pt>
                <c:pt idx="859" formatCode="General">
                  <c:v>0.21049999999999999</c:v>
                </c:pt>
                <c:pt idx="860" formatCode="General">
                  <c:v>0.20988000000000001</c:v>
                </c:pt>
                <c:pt idx="861" formatCode="General">
                  <c:v>0.20927000000000001</c:v>
                </c:pt>
                <c:pt idx="862" formatCode="General">
                  <c:v>0.20866000000000001</c:v>
                </c:pt>
                <c:pt idx="863" formatCode="General">
                  <c:v>0.20805000000000001</c:v>
                </c:pt>
                <c:pt idx="864" formatCode="General">
                  <c:v>0.20744000000000001</c:v>
                </c:pt>
                <c:pt idx="865" formatCode="General">
                  <c:v>0.20683000000000001</c:v>
                </c:pt>
                <c:pt idx="866" formatCode="General">
                  <c:v>0.20623</c:v>
                </c:pt>
                <c:pt idx="867" formatCode="General">
                  <c:v>0.20563000000000001</c:v>
                </c:pt>
                <c:pt idx="868" formatCode="General">
                  <c:v>0.20502999999999999</c:v>
                </c:pt>
                <c:pt idx="869" formatCode="General">
                  <c:v>0.20443</c:v>
                </c:pt>
                <c:pt idx="870" formatCode="General">
                  <c:v>0.20383999999999999</c:v>
                </c:pt>
                <c:pt idx="871" formatCode="General">
                  <c:v>0.20324</c:v>
                </c:pt>
                <c:pt idx="872" formatCode="General">
                  <c:v>0.20265</c:v>
                </c:pt>
                <c:pt idx="873" formatCode="General">
                  <c:v>0.20205999999999999</c:v>
                </c:pt>
                <c:pt idx="874" formatCode="General">
                  <c:v>0.20147000000000001</c:v>
                </c:pt>
                <c:pt idx="875" formatCode="General">
                  <c:v>0.20089000000000001</c:v>
                </c:pt>
                <c:pt idx="876" formatCode="General">
                  <c:v>0.20030999999999999</c:v>
                </c:pt>
                <c:pt idx="877" formatCode="General">
                  <c:v>0.19972000000000001</c:v>
                </c:pt>
                <c:pt idx="878" formatCode="General">
                  <c:v>0.19914000000000001</c:v>
                </c:pt>
                <c:pt idx="879" formatCode="General">
                  <c:v>0.19857</c:v>
                </c:pt>
                <c:pt idx="880" formatCode="General">
                  <c:v>0.19799</c:v>
                </c:pt>
                <c:pt idx="881" formatCode="General">
                  <c:v>0.19742000000000001</c:v>
                </c:pt>
                <c:pt idx="882" formatCode="General">
                  <c:v>0.19685</c:v>
                </c:pt>
                <c:pt idx="883" formatCode="General">
                  <c:v>0.19628000000000001</c:v>
                </c:pt>
                <c:pt idx="884" formatCode="General">
                  <c:v>0.19571</c:v>
                </c:pt>
                <c:pt idx="885" formatCode="General">
                  <c:v>0.19514000000000001</c:v>
                </c:pt>
                <c:pt idx="886" formatCode="General">
                  <c:v>0.19458</c:v>
                </c:pt>
                <c:pt idx="887" formatCode="General">
                  <c:v>0.19402</c:v>
                </c:pt>
                <c:pt idx="888" formatCode="General">
                  <c:v>0.19345999999999999</c:v>
                </c:pt>
                <c:pt idx="889" formatCode="General">
                  <c:v>0.19289999999999999</c:v>
                </c:pt>
                <c:pt idx="890" formatCode="General">
                  <c:v>0.19234000000000001</c:v>
                </c:pt>
                <c:pt idx="891" formatCode="General">
                  <c:v>0.19178999999999999</c:v>
                </c:pt>
                <c:pt idx="892" formatCode="General">
                  <c:v>0.19123999999999999</c:v>
                </c:pt>
                <c:pt idx="893" formatCode="General">
                  <c:v>0.19069</c:v>
                </c:pt>
                <c:pt idx="894" formatCode="General">
                  <c:v>0.19014</c:v>
                </c:pt>
                <c:pt idx="895" formatCode="General">
                  <c:v>0.18959000000000001</c:v>
                </c:pt>
                <c:pt idx="896" formatCode="General">
                  <c:v>0.18905</c:v>
                </c:pt>
                <c:pt idx="897" formatCode="General">
                  <c:v>0.1885</c:v>
                </c:pt>
                <c:pt idx="898" formatCode="General">
                  <c:v>0.18795999999999999</c:v>
                </c:pt>
                <c:pt idx="899" formatCode="General">
                  <c:v>0.18742</c:v>
                </c:pt>
                <c:pt idx="900" formatCode="General">
                  <c:v>0.18687999999999999</c:v>
                </c:pt>
                <c:pt idx="901" formatCode="General">
                  <c:v>0.18634999999999999</c:v>
                </c:pt>
                <c:pt idx="902" formatCode="General">
                  <c:v>0.18581</c:v>
                </c:pt>
                <c:pt idx="903" formatCode="General">
                  <c:v>0.18528</c:v>
                </c:pt>
                <c:pt idx="904" formatCode="General">
                  <c:v>0.18475</c:v>
                </c:pt>
                <c:pt idx="905" formatCode="General">
                  <c:v>0.18421999999999999</c:v>
                </c:pt>
                <c:pt idx="906" formatCode="General">
                  <c:v>0.18368999999999999</c:v>
                </c:pt>
                <c:pt idx="907" formatCode="General">
                  <c:v>0.18317</c:v>
                </c:pt>
                <c:pt idx="908" formatCode="General">
                  <c:v>0.18265000000000001</c:v>
                </c:pt>
                <c:pt idx="909" formatCode="General">
                  <c:v>0.18212</c:v>
                </c:pt>
                <c:pt idx="910" formatCode="General">
                  <c:v>0.18160000000000001</c:v>
                </c:pt>
                <c:pt idx="911" formatCode="General">
                  <c:v>0.18109</c:v>
                </c:pt>
                <c:pt idx="912" formatCode="General">
                  <c:v>0.18057000000000001</c:v>
                </c:pt>
                <c:pt idx="913" formatCode="General">
                  <c:v>0.18006</c:v>
                </c:pt>
                <c:pt idx="914" formatCode="General">
                  <c:v>0.17954000000000001</c:v>
                </c:pt>
                <c:pt idx="915" formatCode="General">
                  <c:v>0.17902999999999999</c:v>
                </c:pt>
                <c:pt idx="916" formatCode="General">
                  <c:v>0.17852000000000001</c:v>
                </c:pt>
                <c:pt idx="917" formatCode="General">
                  <c:v>0.17801</c:v>
                </c:pt>
                <c:pt idx="918" formatCode="General">
                  <c:v>0.17751</c:v>
                </c:pt>
                <c:pt idx="919" formatCode="General">
                  <c:v>0.17699999999999999</c:v>
                </c:pt>
                <c:pt idx="920" formatCode="General">
                  <c:v>0.17649999999999999</c:v>
                </c:pt>
                <c:pt idx="921" formatCode="General">
                  <c:v>0.17599999999999999</c:v>
                </c:pt>
                <c:pt idx="922" formatCode="General">
                  <c:v>0.17549999999999999</c:v>
                </c:pt>
                <c:pt idx="923" formatCode="General">
                  <c:v>0.17499999999999999</c:v>
                </c:pt>
                <c:pt idx="924" formatCode="General">
                  <c:v>0.17451</c:v>
                </c:pt>
                <c:pt idx="925" formatCode="General">
                  <c:v>0.17401</c:v>
                </c:pt>
                <c:pt idx="926" formatCode="General">
                  <c:v>0.17352000000000001</c:v>
                </c:pt>
                <c:pt idx="927" formatCode="General">
                  <c:v>0.17302999999999999</c:v>
                </c:pt>
                <c:pt idx="928" formatCode="General">
                  <c:v>0.17254</c:v>
                </c:pt>
                <c:pt idx="929" formatCode="General">
                  <c:v>0.17205000000000001</c:v>
                </c:pt>
                <c:pt idx="930" formatCode="General">
                  <c:v>0.17155999999999999</c:v>
                </c:pt>
                <c:pt idx="931" formatCode="General">
                  <c:v>0.17108000000000001</c:v>
                </c:pt>
                <c:pt idx="932" formatCode="General">
                  <c:v>0.1706</c:v>
                </c:pt>
                <c:pt idx="933" formatCode="General">
                  <c:v>0.17011999999999999</c:v>
                </c:pt>
                <c:pt idx="934" formatCode="General">
                  <c:v>0.16964000000000001</c:v>
                </c:pt>
                <c:pt idx="935" formatCode="General">
                  <c:v>0.16916</c:v>
                </c:pt>
                <c:pt idx="936" formatCode="General">
                  <c:v>0.16868</c:v>
                </c:pt>
                <c:pt idx="937" formatCode="General">
                  <c:v>0.16821</c:v>
                </c:pt>
                <c:pt idx="938" formatCode="General">
                  <c:v>0.16772999999999999</c:v>
                </c:pt>
                <c:pt idx="939" formatCode="General">
                  <c:v>0.16725999999999999</c:v>
                </c:pt>
                <c:pt idx="940" formatCode="General">
                  <c:v>0.16678999999999999</c:v>
                </c:pt>
                <c:pt idx="941" formatCode="General">
                  <c:v>0.16632</c:v>
                </c:pt>
                <c:pt idx="942" formatCode="General">
                  <c:v>0.16586000000000001</c:v>
                </c:pt>
                <c:pt idx="943" formatCode="General">
                  <c:v>0.16539000000000001</c:v>
                </c:pt>
                <c:pt idx="944" formatCode="General">
                  <c:v>0.16492999999999999</c:v>
                </c:pt>
                <c:pt idx="945" formatCode="General">
                  <c:v>0.16446</c:v>
                </c:pt>
                <c:pt idx="946" formatCode="General">
                  <c:v>0.16400000000000001</c:v>
                </c:pt>
                <c:pt idx="947" formatCode="General">
                  <c:v>0.16353999999999999</c:v>
                </c:pt>
                <c:pt idx="948" formatCode="General">
                  <c:v>0.16309000000000001</c:v>
                </c:pt>
                <c:pt idx="949" formatCode="General">
                  <c:v>0.16263</c:v>
                </c:pt>
                <c:pt idx="950" formatCode="General">
                  <c:v>0.16217000000000001</c:v>
                </c:pt>
                <c:pt idx="951" formatCode="General">
                  <c:v>0.16172</c:v>
                </c:pt>
                <c:pt idx="952" formatCode="General">
                  <c:v>0.16127</c:v>
                </c:pt>
                <c:pt idx="953" formatCode="General">
                  <c:v>0.16081999999999999</c:v>
                </c:pt>
                <c:pt idx="954" formatCode="General">
                  <c:v>0.16037000000000001</c:v>
                </c:pt>
                <c:pt idx="955" formatCode="General">
                  <c:v>0.15992000000000001</c:v>
                </c:pt>
                <c:pt idx="956" formatCode="General">
                  <c:v>0.15948000000000001</c:v>
                </c:pt>
                <c:pt idx="957" formatCode="General">
                  <c:v>0.15903</c:v>
                </c:pt>
                <c:pt idx="958" formatCode="General">
                  <c:v>0.15859000000000001</c:v>
                </c:pt>
                <c:pt idx="959" formatCode="General">
                  <c:v>0.15815000000000001</c:v>
                </c:pt>
                <c:pt idx="960" formatCode="General">
                  <c:v>0.15770999999999999</c:v>
                </c:pt>
                <c:pt idx="961" formatCode="General">
                  <c:v>0.15726999999999999</c:v>
                </c:pt>
                <c:pt idx="962" formatCode="General">
                  <c:v>0.15683</c:v>
                </c:pt>
                <c:pt idx="963" formatCode="General">
                  <c:v>0.15640000000000001</c:v>
                </c:pt>
                <c:pt idx="964" formatCode="General">
                  <c:v>0.15595999999999999</c:v>
                </c:pt>
                <c:pt idx="965" formatCode="General">
                  <c:v>0.15553</c:v>
                </c:pt>
                <c:pt idx="966" formatCode="General">
                  <c:v>0.15509999999999999</c:v>
                </c:pt>
                <c:pt idx="967" formatCode="General">
                  <c:v>0.15467</c:v>
                </c:pt>
                <c:pt idx="968" formatCode="General">
                  <c:v>0.15423999999999999</c:v>
                </c:pt>
                <c:pt idx="969" formatCode="General">
                  <c:v>0.15381</c:v>
                </c:pt>
                <c:pt idx="970" formatCode="General">
                  <c:v>0.15339</c:v>
                </c:pt>
                <c:pt idx="971" formatCode="General">
                  <c:v>0.15296000000000001</c:v>
                </c:pt>
                <c:pt idx="972" formatCode="General">
                  <c:v>0.15254000000000001</c:v>
                </c:pt>
                <c:pt idx="973" formatCode="General">
                  <c:v>0.15212000000000001</c:v>
                </c:pt>
                <c:pt idx="974" formatCode="General">
                  <c:v>0.1517</c:v>
                </c:pt>
                <c:pt idx="975" formatCode="General">
                  <c:v>0.15128</c:v>
                </c:pt>
                <c:pt idx="976" formatCode="General">
                  <c:v>0.15085999999999999</c:v>
                </c:pt>
                <c:pt idx="977" formatCode="General">
                  <c:v>0.15045</c:v>
                </c:pt>
                <c:pt idx="978" formatCode="General">
                  <c:v>0.15003</c:v>
                </c:pt>
                <c:pt idx="979" formatCode="General">
                  <c:v>0.14962</c:v>
                </c:pt>
                <c:pt idx="980" formatCode="General">
                  <c:v>0.14921000000000001</c:v>
                </c:pt>
                <c:pt idx="981" formatCode="General">
                  <c:v>0.14879999999999999</c:v>
                </c:pt>
                <c:pt idx="982" formatCode="General">
                  <c:v>0.14838999999999999</c:v>
                </c:pt>
                <c:pt idx="983" formatCode="General">
                  <c:v>0.14798</c:v>
                </c:pt>
                <c:pt idx="984" formatCode="General">
                  <c:v>0.14757000000000001</c:v>
                </c:pt>
                <c:pt idx="985" formatCode="General">
                  <c:v>0.14717</c:v>
                </c:pt>
                <c:pt idx="986" formatCode="General">
                  <c:v>0.14676</c:v>
                </c:pt>
                <c:pt idx="987" formatCode="General">
                  <c:v>0.14635999999999999</c:v>
                </c:pt>
                <c:pt idx="988" formatCode="General">
                  <c:v>0.14596000000000001</c:v>
                </c:pt>
                <c:pt idx="989" formatCode="General">
                  <c:v>0.14555999999999999</c:v>
                </c:pt>
                <c:pt idx="990" formatCode="General">
                  <c:v>0.14516000000000001</c:v>
                </c:pt>
                <c:pt idx="991" formatCode="General">
                  <c:v>0.14476</c:v>
                </c:pt>
                <c:pt idx="992" formatCode="General">
                  <c:v>0.14437</c:v>
                </c:pt>
                <c:pt idx="993" formatCode="General">
                  <c:v>0.14396999999999999</c:v>
                </c:pt>
                <c:pt idx="994" formatCode="General">
                  <c:v>0.14358000000000001</c:v>
                </c:pt>
                <c:pt idx="995" formatCode="General">
                  <c:v>0.14319000000000001</c:v>
                </c:pt>
                <c:pt idx="996" formatCode="General">
                  <c:v>0.14280000000000001</c:v>
                </c:pt>
                <c:pt idx="997" formatCode="General">
                  <c:v>0.14241000000000001</c:v>
                </c:pt>
                <c:pt idx="998" formatCode="General">
                  <c:v>0.14202000000000001</c:v>
                </c:pt>
                <c:pt idx="999" formatCode="General">
                  <c:v>0.14163000000000001</c:v>
                </c:pt>
                <c:pt idx="1000" formatCode="General">
                  <c:v>0.14124999999999999</c:v>
                </c:pt>
                <c:pt idx="1001" formatCode="General">
                  <c:v>0.14086000000000001</c:v>
                </c:pt>
                <c:pt idx="1002" formatCode="General">
                  <c:v>0.14047999999999999</c:v>
                </c:pt>
                <c:pt idx="1003" formatCode="General">
                  <c:v>0.1401</c:v>
                </c:pt>
                <c:pt idx="1004" formatCode="General">
                  <c:v>0.13972000000000001</c:v>
                </c:pt>
                <c:pt idx="1005" formatCode="General">
                  <c:v>0.13933999999999999</c:v>
                </c:pt>
                <c:pt idx="1006" formatCode="General">
                  <c:v>0.13896</c:v>
                </c:pt>
                <c:pt idx="1007" formatCode="General">
                  <c:v>0.13858000000000001</c:v>
                </c:pt>
                <c:pt idx="1008" formatCode="General">
                  <c:v>0.13819999999999999</c:v>
                </c:pt>
                <c:pt idx="1009" formatCode="General">
                  <c:v>0.13783000000000001</c:v>
                </c:pt>
                <c:pt idx="1010" formatCode="General">
                  <c:v>0.13746</c:v>
                </c:pt>
                <c:pt idx="1011" formatCode="General">
                  <c:v>0.13708000000000001</c:v>
                </c:pt>
                <c:pt idx="1012" formatCode="General">
                  <c:v>0.13671</c:v>
                </c:pt>
                <c:pt idx="1013" formatCode="General">
                  <c:v>0.13633999999999999</c:v>
                </c:pt>
                <c:pt idx="1014" formatCode="General">
                  <c:v>0.13597000000000001</c:v>
                </c:pt>
                <c:pt idx="1015" formatCode="General">
                  <c:v>0.13561000000000001</c:v>
                </c:pt>
                <c:pt idx="1016" formatCode="General">
                  <c:v>0.13524</c:v>
                </c:pt>
                <c:pt idx="1017" formatCode="General">
                  <c:v>0.13488</c:v>
                </c:pt>
                <c:pt idx="1018" formatCode="General">
                  <c:v>0.13450999999999999</c:v>
                </c:pt>
                <c:pt idx="1019" formatCode="General">
                  <c:v>0.13414999999999999</c:v>
                </c:pt>
                <c:pt idx="1020" formatCode="General">
                  <c:v>0.13378999999999999</c:v>
                </c:pt>
                <c:pt idx="1021" formatCode="General">
                  <c:v>0.13342999999999999</c:v>
                </c:pt>
                <c:pt idx="1022" formatCode="General">
                  <c:v>0.13306999999999999</c:v>
                </c:pt>
                <c:pt idx="1023" formatCode="General">
                  <c:v>0.13270999999999999</c:v>
                </c:pt>
                <c:pt idx="1024" formatCode="General">
                  <c:v>0.13235</c:v>
                </c:pt>
                <c:pt idx="1025" formatCode="General">
                  <c:v>0.13200000000000001</c:v>
                </c:pt>
                <c:pt idx="1026" formatCode="General">
                  <c:v>0.13164000000000001</c:v>
                </c:pt>
                <c:pt idx="1027" formatCode="General">
                  <c:v>0.13128999999999999</c:v>
                </c:pt>
                <c:pt idx="1028" formatCode="General">
                  <c:v>0.13094</c:v>
                </c:pt>
                <c:pt idx="1029" formatCode="General">
                  <c:v>0.13059000000000001</c:v>
                </c:pt>
                <c:pt idx="1030" formatCode="General">
                  <c:v>0.13023999999999999</c:v>
                </c:pt>
                <c:pt idx="1031" formatCode="General">
                  <c:v>0.12989000000000001</c:v>
                </c:pt>
                <c:pt idx="1032" formatCode="General">
                  <c:v>0.12953999999999999</c:v>
                </c:pt>
                <c:pt idx="1033" formatCode="General">
                  <c:v>0.12919</c:v>
                </c:pt>
                <c:pt idx="1034" formatCode="General">
                  <c:v>0.12884999999999999</c:v>
                </c:pt>
                <c:pt idx="1035" formatCode="General">
                  <c:v>0.1285</c:v>
                </c:pt>
                <c:pt idx="1036" formatCode="General">
                  <c:v>0.12816</c:v>
                </c:pt>
                <c:pt idx="1037" formatCode="General">
                  <c:v>0.12781999999999999</c:v>
                </c:pt>
                <c:pt idx="1038" formatCode="General">
                  <c:v>0.12747</c:v>
                </c:pt>
                <c:pt idx="1039" formatCode="General">
                  <c:v>0.12712999999999999</c:v>
                </c:pt>
                <c:pt idx="1040" formatCode="General">
                  <c:v>0.1268</c:v>
                </c:pt>
                <c:pt idx="1041" formatCode="General">
                  <c:v>0.12645999999999999</c:v>
                </c:pt>
                <c:pt idx="1042" formatCode="General">
                  <c:v>0.12612000000000001</c:v>
                </c:pt>
                <c:pt idx="1043" formatCode="General">
                  <c:v>0.12578</c:v>
                </c:pt>
                <c:pt idx="1044" formatCode="General">
                  <c:v>0.12545000000000001</c:v>
                </c:pt>
                <c:pt idx="1045" formatCode="General">
                  <c:v>0.12512000000000001</c:v>
                </c:pt>
                <c:pt idx="1046" formatCode="General">
                  <c:v>0.12478</c:v>
                </c:pt>
                <c:pt idx="1047" formatCode="General">
                  <c:v>0.12445000000000001</c:v>
                </c:pt>
                <c:pt idx="1048" formatCode="General">
                  <c:v>0.12411999999999999</c:v>
                </c:pt>
                <c:pt idx="1049" formatCode="General">
                  <c:v>0.12379</c:v>
                </c:pt>
                <c:pt idx="1050" formatCode="General">
                  <c:v>0.12346</c:v>
                </c:pt>
                <c:pt idx="1051" formatCode="General">
                  <c:v>0.12314</c:v>
                </c:pt>
                <c:pt idx="1052" formatCode="General">
                  <c:v>0.12281</c:v>
                </c:pt>
                <c:pt idx="1053" formatCode="General">
                  <c:v>0.12249</c:v>
                </c:pt>
                <c:pt idx="1054" formatCode="General">
                  <c:v>0.12216</c:v>
                </c:pt>
                <c:pt idx="1055" formatCode="General">
                  <c:v>0.12184</c:v>
                </c:pt>
                <c:pt idx="1056" formatCode="General">
                  <c:v>0.12152</c:v>
                </c:pt>
                <c:pt idx="1057" formatCode="General">
                  <c:v>0.12119000000000001</c:v>
                </c:pt>
                <c:pt idx="1058" formatCode="General">
                  <c:v>0.12087000000000001</c:v>
                </c:pt>
                <c:pt idx="1059" formatCode="General">
                  <c:v>0.12056</c:v>
                </c:pt>
                <c:pt idx="1060" formatCode="General">
                  <c:v>0.12024</c:v>
                </c:pt>
                <c:pt idx="1061" formatCode="General">
                  <c:v>0.11992</c:v>
                </c:pt>
                <c:pt idx="1062" formatCode="General">
                  <c:v>0.1196</c:v>
                </c:pt>
                <c:pt idx="1063" formatCode="General">
                  <c:v>0.11928999999999999</c:v>
                </c:pt>
                <c:pt idx="1064" formatCode="General">
                  <c:v>0.11898</c:v>
                </c:pt>
                <c:pt idx="1065" formatCode="General">
                  <c:v>0.11866</c:v>
                </c:pt>
                <c:pt idx="1066" formatCode="General">
                  <c:v>0.11835</c:v>
                </c:pt>
                <c:pt idx="1067" formatCode="General">
                  <c:v>0.11804000000000001</c:v>
                </c:pt>
                <c:pt idx="1068" formatCode="General">
                  <c:v>0.11773</c:v>
                </c:pt>
                <c:pt idx="1069" formatCode="General">
                  <c:v>0.11742</c:v>
                </c:pt>
                <c:pt idx="1070" formatCode="General">
                  <c:v>0.11711000000000001</c:v>
                </c:pt>
                <c:pt idx="1071" formatCode="General">
                  <c:v>0.1168</c:v>
                </c:pt>
                <c:pt idx="1072" formatCode="General">
                  <c:v>0.11650000000000001</c:v>
                </c:pt>
                <c:pt idx="1073" formatCode="General">
                  <c:v>0.11619</c:v>
                </c:pt>
                <c:pt idx="1074" formatCode="General">
                  <c:v>0.11589000000000001</c:v>
                </c:pt>
                <c:pt idx="1075" formatCode="General">
                  <c:v>0.11559</c:v>
                </c:pt>
                <c:pt idx="1076" formatCode="General">
                  <c:v>0.11527999999999999</c:v>
                </c:pt>
                <c:pt idx="1077" formatCode="General">
                  <c:v>0.11498</c:v>
                </c:pt>
                <c:pt idx="1078" formatCode="General">
                  <c:v>0.11468</c:v>
                </c:pt>
                <c:pt idx="1079" formatCode="General">
                  <c:v>0.11438</c:v>
                </c:pt>
                <c:pt idx="1080" formatCode="General">
                  <c:v>0.11408</c:v>
                </c:pt>
                <c:pt idx="1081" formatCode="General">
                  <c:v>0.11379</c:v>
                </c:pt>
                <c:pt idx="1082" formatCode="General">
                  <c:v>0.11348999999999999</c:v>
                </c:pt>
                <c:pt idx="1083" formatCode="General">
                  <c:v>0.11319</c:v>
                </c:pt>
                <c:pt idx="1084" formatCode="General">
                  <c:v>0.1129</c:v>
                </c:pt>
                <c:pt idx="1085" formatCode="General">
                  <c:v>0.11260000000000001</c:v>
                </c:pt>
                <c:pt idx="1086" formatCode="General">
                  <c:v>0.11230999999999999</c:v>
                </c:pt>
                <c:pt idx="1087" formatCode="General">
                  <c:v>0.11201999999999999</c:v>
                </c:pt>
                <c:pt idx="1088" formatCode="General">
                  <c:v>0.11173</c:v>
                </c:pt>
                <c:pt idx="1089" formatCode="General">
                  <c:v>0.11144</c:v>
                </c:pt>
                <c:pt idx="1090" formatCode="General">
                  <c:v>0.11115</c:v>
                </c:pt>
                <c:pt idx="1091" formatCode="General">
                  <c:v>0.11086</c:v>
                </c:pt>
                <c:pt idx="1092" formatCode="General">
                  <c:v>0.11057</c:v>
                </c:pt>
                <c:pt idx="1093" formatCode="General">
                  <c:v>0.11029</c:v>
                </c:pt>
                <c:pt idx="1094" formatCode="General">
                  <c:v>0.11</c:v>
                </c:pt>
                <c:pt idx="1095" formatCode="General">
                  <c:v>0.10972</c:v>
                </c:pt>
                <c:pt idx="1096" formatCode="General">
                  <c:v>0.10943</c:v>
                </c:pt>
                <c:pt idx="1097" formatCode="General">
                  <c:v>0.10915</c:v>
                </c:pt>
                <c:pt idx="1098" formatCode="General">
                  <c:v>0.10886999999999999</c:v>
                </c:pt>
                <c:pt idx="1099" formatCode="General">
                  <c:v>0.10858</c:v>
                </c:pt>
                <c:pt idx="1100" formatCode="General">
                  <c:v>0.10829999999999999</c:v>
                </c:pt>
                <c:pt idx="1101" formatCode="General">
                  <c:v>0.10802</c:v>
                </c:pt>
                <c:pt idx="1102" formatCode="General">
                  <c:v>0.10775</c:v>
                </c:pt>
                <c:pt idx="1103" formatCode="General">
                  <c:v>0.10747</c:v>
                </c:pt>
                <c:pt idx="1104" formatCode="General">
                  <c:v>0.10718999999999999</c:v>
                </c:pt>
                <c:pt idx="1105" formatCode="General">
                  <c:v>0.10692</c:v>
                </c:pt>
                <c:pt idx="1106" formatCode="General">
                  <c:v>0.10664</c:v>
                </c:pt>
                <c:pt idx="1107" formatCode="General">
                  <c:v>0.10637000000000001</c:v>
                </c:pt>
                <c:pt idx="1108" formatCode="General">
                  <c:v>0.10609</c:v>
                </c:pt>
                <c:pt idx="1109" formatCode="General">
                  <c:v>0.10582</c:v>
                </c:pt>
                <c:pt idx="1110" formatCode="General">
                  <c:v>0.10555</c:v>
                </c:pt>
                <c:pt idx="1111" formatCode="General">
                  <c:v>0.10528</c:v>
                </c:pt>
                <c:pt idx="1112" formatCode="General">
                  <c:v>0.10501000000000001</c:v>
                </c:pt>
                <c:pt idx="1113" formatCode="General">
                  <c:v>0.10474</c:v>
                </c:pt>
                <c:pt idx="1114" formatCode="General">
                  <c:v>0.10446999999999999</c:v>
                </c:pt>
                <c:pt idx="1115" formatCode="General">
                  <c:v>0.1042</c:v>
                </c:pt>
                <c:pt idx="1116" formatCode="General">
                  <c:v>0.10392999999999999</c:v>
                </c:pt>
                <c:pt idx="1117" formatCode="General">
                  <c:v>0.10367</c:v>
                </c:pt>
                <c:pt idx="1118" formatCode="General">
                  <c:v>0.10340000000000001</c:v>
                </c:pt>
                <c:pt idx="1119" formatCode="General">
                  <c:v>0.10314</c:v>
                </c:pt>
                <c:pt idx="1120" formatCode="General">
                  <c:v>0.10288</c:v>
                </c:pt>
                <c:pt idx="1121" formatCode="General">
                  <c:v>0.10261000000000001</c:v>
                </c:pt>
                <c:pt idx="1122" formatCode="General">
                  <c:v>0.10235</c:v>
                </c:pt>
                <c:pt idx="1123" formatCode="General">
                  <c:v>0.10209</c:v>
                </c:pt>
                <c:pt idx="1124" formatCode="General">
                  <c:v>0.10183</c:v>
                </c:pt>
                <c:pt idx="1125" formatCode="General">
                  <c:v>0.10156999999999999</c:v>
                </c:pt>
                <c:pt idx="1126" formatCode="General">
                  <c:v>0.10131</c:v>
                </c:pt>
                <c:pt idx="1127" formatCode="General">
                  <c:v>0.10105</c:v>
                </c:pt>
                <c:pt idx="1128" formatCode="General">
                  <c:v>0.1008</c:v>
                </c:pt>
                <c:pt idx="1129" formatCode="General">
                  <c:v>0.10054</c:v>
                </c:pt>
                <c:pt idx="1130" formatCode="General">
                  <c:v>0.10027999999999999</c:v>
                </c:pt>
                <c:pt idx="1131" formatCode="General">
                  <c:v>0.10002999999999999</c:v>
                </c:pt>
                <c:pt idx="1132" formatCode="General">
                  <c:v>9.9779999999999994E-2</c:v>
                </c:pt>
                <c:pt idx="1133" formatCode="General">
                  <c:v>9.9519999999999997E-2</c:v>
                </c:pt>
                <c:pt idx="1134" formatCode="General">
                  <c:v>9.9269999999999997E-2</c:v>
                </c:pt>
                <c:pt idx="1135" formatCode="General">
                  <c:v>9.9019999999999997E-2</c:v>
                </c:pt>
                <c:pt idx="1136" formatCode="General">
                  <c:v>9.8769999999999997E-2</c:v>
                </c:pt>
                <c:pt idx="1137" formatCode="General">
                  <c:v>9.8519999999999996E-2</c:v>
                </c:pt>
                <c:pt idx="1138" formatCode="General">
                  <c:v>9.8269999999999996E-2</c:v>
                </c:pt>
                <c:pt idx="1139" formatCode="General">
                  <c:v>9.8019999999999996E-2</c:v>
                </c:pt>
                <c:pt idx="1140" formatCode="General">
                  <c:v>9.7769999999999996E-2</c:v>
                </c:pt>
                <c:pt idx="1141" formatCode="General">
                  <c:v>9.7530000000000006E-2</c:v>
                </c:pt>
                <c:pt idx="1142" formatCode="General">
                  <c:v>9.7280000000000005E-2</c:v>
                </c:pt>
                <c:pt idx="1143" formatCode="General">
                  <c:v>9.7030000000000005E-2</c:v>
                </c:pt>
                <c:pt idx="1144" formatCode="General">
                  <c:v>9.6790000000000001E-2</c:v>
                </c:pt>
                <c:pt idx="1145" formatCode="General">
                  <c:v>9.6540000000000001E-2</c:v>
                </c:pt>
                <c:pt idx="1146" formatCode="General">
                  <c:v>9.6299999999999997E-2</c:v>
                </c:pt>
                <c:pt idx="1147" formatCode="General">
                  <c:v>9.6060000000000006E-2</c:v>
                </c:pt>
                <c:pt idx="1148" formatCode="General">
                  <c:v>9.5820000000000002E-2</c:v>
                </c:pt>
                <c:pt idx="1149" formatCode="General">
                  <c:v>9.5579999999999998E-2</c:v>
                </c:pt>
                <c:pt idx="1150" formatCode="General">
                  <c:v>9.5339999999999994E-2</c:v>
                </c:pt>
                <c:pt idx="1151" formatCode="General">
                  <c:v>9.5100000000000004E-2</c:v>
                </c:pt>
                <c:pt idx="1152" formatCode="General">
                  <c:v>9.486E-2</c:v>
                </c:pt>
                <c:pt idx="1153" formatCode="General">
                  <c:v>9.4619999999999996E-2</c:v>
                </c:pt>
                <c:pt idx="1154" formatCode="General">
                  <c:v>9.4380000000000006E-2</c:v>
                </c:pt>
                <c:pt idx="1155" formatCode="General">
                  <c:v>9.4140000000000001E-2</c:v>
                </c:pt>
                <c:pt idx="1156" formatCode="General">
                  <c:v>9.3909999999999993E-2</c:v>
                </c:pt>
                <c:pt idx="1157" formatCode="General">
                  <c:v>9.3670000000000003E-2</c:v>
                </c:pt>
                <c:pt idx="1158" formatCode="General">
                  <c:v>9.3439999999999995E-2</c:v>
                </c:pt>
                <c:pt idx="1159" formatCode="General">
                  <c:v>9.3210000000000001E-2</c:v>
                </c:pt>
                <c:pt idx="1160" formatCode="General">
                  <c:v>9.2969999999999997E-2</c:v>
                </c:pt>
                <c:pt idx="1161" formatCode="General">
                  <c:v>9.2740000000000003E-2</c:v>
                </c:pt>
                <c:pt idx="1162" formatCode="General">
                  <c:v>9.2509999999999995E-2</c:v>
                </c:pt>
                <c:pt idx="1163" formatCode="General">
                  <c:v>9.2280000000000001E-2</c:v>
                </c:pt>
                <c:pt idx="1164" formatCode="General">
                  <c:v>9.2050000000000007E-2</c:v>
                </c:pt>
                <c:pt idx="1165" formatCode="General">
                  <c:v>9.1819999999999999E-2</c:v>
                </c:pt>
                <c:pt idx="1166" formatCode="General">
                  <c:v>9.1590000000000005E-2</c:v>
                </c:pt>
                <c:pt idx="1167" formatCode="General">
                  <c:v>9.1359999999999997E-2</c:v>
                </c:pt>
                <c:pt idx="1168" formatCode="General">
                  <c:v>9.1130000000000003E-2</c:v>
                </c:pt>
                <c:pt idx="1169" formatCode="General">
                  <c:v>9.0910000000000005E-2</c:v>
                </c:pt>
                <c:pt idx="1170" formatCode="General">
                  <c:v>9.0679999999999997E-2</c:v>
                </c:pt>
                <c:pt idx="1171" formatCode="General">
                  <c:v>9.0450000000000003E-2</c:v>
                </c:pt>
                <c:pt idx="1172" formatCode="General">
                  <c:v>9.0230000000000005E-2</c:v>
                </c:pt>
                <c:pt idx="1173" formatCode="General">
                  <c:v>0.09</c:v>
                </c:pt>
                <c:pt idx="1174" formatCode="General">
                  <c:v>8.9779999999999999E-2</c:v>
                </c:pt>
                <c:pt idx="1175" formatCode="General">
                  <c:v>8.9560000000000001E-2</c:v>
                </c:pt>
                <c:pt idx="1176" formatCode="General">
                  <c:v>8.9340000000000003E-2</c:v>
                </c:pt>
                <c:pt idx="1177" formatCode="General">
                  <c:v>8.9120000000000005E-2</c:v>
                </c:pt>
                <c:pt idx="1178" formatCode="General">
                  <c:v>8.8889999999999997E-2</c:v>
                </c:pt>
                <c:pt idx="1179" formatCode="General">
                  <c:v>8.8669999999999999E-2</c:v>
                </c:pt>
                <c:pt idx="1180" formatCode="General">
                  <c:v>8.8450000000000001E-2</c:v>
                </c:pt>
                <c:pt idx="1181" formatCode="General">
                  <c:v>8.8239999999999999E-2</c:v>
                </c:pt>
                <c:pt idx="1182" formatCode="General">
                  <c:v>8.8020000000000001E-2</c:v>
                </c:pt>
                <c:pt idx="1183" formatCode="General">
                  <c:v>8.7800000000000003E-2</c:v>
                </c:pt>
                <c:pt idx="1184" formatCode="General">
                  <c:v>8.7580000000000005E-2</c:v>
                </c:pt>
                <c:pt idx="1185" formatCode="General">
                  <c:v>8.7370000000000003E-2</c:v>
                </c:pt>
                <c:pt idx="1186" formatCode="General">
                  <c:v>8.7150000000000005E-2</c:v>
                </c:pt>
                <c:pt idx="1187" formatCode="General">
                  <c:v>8.6940000000000003E-2</c:v>
                </c:pt>
                <c:pt idx="1188" formatCode="General">
                  <c:v>8.6720000000000005E-2</c:v>
                </c:pt>
                <c:pt idx="1189" formatCode="General">
                  <c:v>8.6510000000000004E-2</c:v>
                </c:pt>
                <c:pt idx="1190" formatCode="General">
                  <c:v>8.6300000000000002E-2</c:v>
                </c:pt>
                <c:pt idx="1191" formatCode="General">
                  <c:v>8.6080000000000004E-2</c:v>
                </c:pt>
                <c:pt idx="1192" formatCode="General">
                  <c:v>8.5870000000000002E-2</c:v>
                </c:pt>
                <c:pt idx="1193" formatCode="General">
                  <c:v>8.566E-2</c:v>
                </c:pt>
                <c:pt idx="1194" formatCode="General">
                  <c:v>8.5449999999999998E-2</c:v>
                </c:pt>
                <c:pt idx="1195" formatCode="General">
                  <c:v>8.5239999999999996E-2</c:v>
                </c:pt>
                <c:pt idx="1196" formatCode="General">
                  <c:v>8.5029999999999994E-2</c:v>
                </c:pt>
                <c:pt idx="1197" formatCode="General">
                  <c:v>8.4820000000000007E-2</c:v>
                </c:pt>
                <c:pt idx="1198" formatCode="General">
                  <c:v>8.4620000000000001E-2</c:v>
                </c:pt>
                <c:pt idx="1199" formatCode="General">
                  <c:v>8.4409999999999999E-2</c:v>
                </c:pt>
                <c:pt idx="1200" formatCode="General">
                  <c:v>8.4199999999999997E-2</c:v>
                </c:pt>
                <c:pt idx="1201" formatCode="General">
                  <c:v>8.4000000000000005E-2</c:v>
                </c:pt>
                <c:pt idx="1202" formatCode="General">
                  <c:v>8.3790000000000003E-2</c:v>
                </c:pt>
                <c:pt idx="1203" formatCode="General">
                  <c:v>8.3589999999999998E-2</c:v>
                </c:pt>
                <c:pt idx="1204" formatCode="General">
                  <c:v>8.3379999999999996E-2</c:v>
                </c:pt>
                <c:pt idx="1205" formatCode="General">
                  <c:v>8.3180000000000004E-2</c:v>
                </c:pt>
                <c:pt idx="1206" formatCode="General">
                  <c:v>8.2970000000000002E-2</c:v>
                </c:pt>
                <c:pt idx="1207" formatCode="General">
                  <c:v>8.2769999999999996E-2</c:v>
                </c:pt>
                <c:pt idx="1208" formatCode="General">
                  <c:v>8.2570000000000005E-2</c:v>
                </c:pt>
                <c:pt idx="1209" formatCode="General">
                  <c:v>8.2369999999999999E-2</c:v>
                </c:pt>
                <c:pt idx="1210" formatCode="General">
                  <c:v>8.2170000000000007E-2</c:v>
                </c:pt>
                <c:pt idx="1211" formatCode="General">
                  <c:v>8.1970000000000001E-2</c:v>
                </c:pt>
                <c:pt idx="1212" formatCode="General">
                  <c:v>8.1769999999999995E-2</c:v>
                </c:pt>
                <c:pt idx="1213" formatCode="General">
                  <c:v>8.1570000000000004E-2</c:v>
                </c:pt>
                <c:pt idx="1214" formatCode="General">
                  <c:v>8.1369999999999998E-2</c:v>
                </c:pt>
                <c:pt idx="1215" formatCode="General">
                  <c:v>8.1170000000000006E-2</c:v>
                </c:pt>
                <c:pt idx="1216" formatCode="General">
                  <c:v>8.0979999999999996E-2</c:v>
                </c:pt>
                <c:pt idx="1217" formatCode="General">
                  <c:v>8.0780000000000005E-2</c:v>
                </c:pt>
                <c:pt idx="1218" formatCode="General">
                  <c:v>8.0579999999999999E-2</c:v>
                </c:pt>
                <c:pt idx="1219" formatCode="General">
                  <c:v>8.0390000000000003E-2</c:v>
                </c:pt>
                <c:pt idx="1220" formatCode="General">
                  <c:v>8.0189999999999997E-2</c:v>
                </c:pt>
                <c:pt idx="1221" formatCode="General">
                  <c:v>0.08</c:v>
                </c:pt>
                <c:pt idx="1222" formatCode="General">
                  <c:v>7.9810000000000006E-2</c:v>
                </c:pt>
                <c:pt idx="1223" formatCode="General">
                  <c:v>7.961E-2</c:v>
                </c:pt>
                <c:pt idx="1224" formatCode="General">
                  <c:v>7.9420000000000004E-2</c:v>
                </c:pt>
                <c:pt idx="1225" formatCode="General">
                  <c:v>7.9229999999999995E-2</c:v>
                </c:pt>
                <c:pt idx="1226" formatCode="General">
                  <c:v>7.9039999999999999E-2</c:v>
                </c:pt>
                <c:pt idx="1227" formatCode="General">
                  <c:v>7.8850000000000003E-2</c:v>
                </c:pt>
                <c:pt idx="1228" formatCode="General">
                  <c:v>7.8659999999999994E-2</c:v>
                </c:pt>
                <c:pt idx="1229" formatCode="General">
                  <c:v>7.8469999999999998E-2</c:v>
                </c:pt>
                <c:pt idx="1230" formatCode="General">
                  <c:v>7.8280000000000002E-2</c:v>
                </c:pt>
                <c:pt idx="1231" formatCode="General">
                  <c:v>7.8090000000000007E-2</c:v>
                </c:pt>
                <c:pt idx="1232" formatCode="General">
                  <c:v>7.7899999999999997E-2</c:v>
                </c:pt>
                <c:pt idx="1233" formatCode="General">
                  <c:v>7.7710000000000001E-2</c:v>
                </c:pt>
                <c:pt idx="1234" formatCode="General">
                  <c:v>7.7530000000000002E-2</c:v>
                </c:pt>
                <c:pt idx="1235" formatCode="General">
                  <c:v>7.7340000000000006E-2</c:v>
                </c:pt>
                <c:pt idx="1236" formatCode="General">
                  <c:v>7.7149999999999996E-2</c:v>
                </c:pt>
                <c:pt idx="1237" formatCode="General">
                  <c:v>7.6969999999999997E-2</c:v>
                </c:pt>
                <c:pt idx="1238" formatCode="General">
                  <c:v>7.6780000000000001E-2</c:v>
                </c:pt>
                <c:pt idx="1239" formatCode="General">
                  <c:v>7.6600000000000001E-2</c:v>
                </c:pt>
                <c:pt idx="1240" formatCode="General">
                  <c:v>7.6420000000000002E-2</c:v>
                </c:pt>
                <c:pt idx="1241" formatCode="General">
                  <c:v>7.6230000000000006E-2</c:v>
                </c:pt>
                <c:pt idx="1242" formatCode="General">
                  <c:v>7.6050000000000006E-2</c:v>
                </c:pt>
                <c:pt idx="1243" formatCode="General">
                  <c:v>7.5870000000000007E-2</c:v>
                </c:pt>
                <c:pt idx="1244" formatCode="General">
                  <c:v>7.5689999999999993E-2</c:v>
                </c:pt>
                <c:pt idx="1245" formatCode="General">
                  <c:v>7.5509999999999994E-2</c:v>
                </c:pt>
                <c:pt idx="1246" formatCode="General">
                  <c:v>7.5329999999999994E-2</c:v>
                </c:pt>
                <c:pt idx="1247" formatCode="General">
                  <c:v>7.5149999999999995E-2</c:v>
                </c:pt>
                <c:pt idx="1248" formatCode="General">
                  <c:v>7.4969999999999995E-2</c:v>
                </c:pt>
                <c:pt idx="1249" formatCode="General">
                  <c:v>7.4789999999999995E-2</c:v>
                </c:pt>
                <c:pt idx="1250" formatCode="General">
                  <c:v>7.4609999999999996E-2</c:v>
                </c:pt>
                <c:pt idx="1251" formatCode="General">
                  <c:v>7.4429999999999996E-2</c:v>
                </c:pt>
                <c:pt idx="1252" formatCode="General">
                  <c:v>7.4249999999999997E-2</c:v>
                </c:pt>
                <c:pt idx="1253" formatCode="General">
                  <c:v>7.4079999999999993E-2</c:v>
                </c:pt>
                <c:pt idx="1254" formatCode="General">
                  <c:v>7.3899999999999993E-2</c:v>
                </c:pt>
                <c:pt idx="1255" formatCode="General">
                  <c:v>7.3730000000000004E-2</c:v>
                </c:pt>
                <c:pt idx="1256" formatCode="General">
                  <c:v>7.3550000000000004E-2</c:v>
                </c:pt>
                <c:pt idx="1257" formatCode="General">
                  <c:v>7.3380000000000001E-2</c:v>
                </c:pt>
                <c:pt idx="1258" formatCode="General">
                  <c:v>7.3200000000000001E-2</c:v>
                </c:pt>
                <c:pt idx="1259" formatCode="General">
                  <c:v>7.3029999999999998E-2</c:v>
                </c:pt>
                <c:pt idx="1260" formatCode="General">
                  <c:v>7.2849999999999998E-2</c:v>
                </c:pt>
                <c:pt idx="1261" formatCode="General">
                  <c:v>7.2679999999999995E-2</c:v>
                </c:pt>
                <c:pt idx="1262" formatCode="General">
                  <c:v>7.2510000000000005E-2</c:v>
                </c:pt>
                <c:pt idx="1263" formatCode="General">
                  <c:v>7.2340000000000002E-2</c:v>
                </c:pt>
                <c:pt idx="1264" formatCode="General">
                  <c:v>7.2169999999999998E-2</c:v>
                </c:pt>
                <c:pt idx="1265" formatCode="General">
                  <c:v>7.1989999999999998E-2</c:v>
                </c:pt>
                <c:pt idx="1266" formatCode="General">
                  <c:v>7.1819999999999995E-2</c:v>
                </c:pt>
                <c:pt idx="1267" formatCode="General">
                  <c:v>7.1650000000000005E-2</c:v>
                </c:pt>
                <c:pt idx="1268" formatCode="General">
                  <c:v>7.1489999999999998E-2</c:v>
                </c:pt>
                <c:pt idx="1269" formatCode="General">
                  <c:v>7.1319999999999995E-2</c:v>
                </c:pt>
                <c:pt idx="1270" formatCode="General">
                  <c:v>7.1150000000000005E-2</c:v>
                </c:pt>
                <c:pt idx="1271" formatCode="General">
                  <c:v>7.0980000000000001E-2</c:v>
                </c:pt>
                <c:pt idx="1272" formatCode="General">
                  <c:v>7.0809999999999998E-2</c:v>
                </c:pt>
                <c:pt idx="1273" formatCode="General">
                  <c:v>7.0650000000000004E-2</c:v>
                </c:pt>
                <c:pt idx="1274" formatCode="General">
                  <c:v>7.0480000000000001E-2</c:v>
                </c:pt>
                <c:pt idx="1275" formatCode="General">
                  <c:v>7.0309999999999997E-2</c:v>
                </c:pt>
                <c:pt idx="1276" formatCode="General">
                  <c:v>7.0150000000000004E-2</c:v>
                </c:pt>
                <c:pt idx="1277" formatCode="General">
                  <c:v>6.9980000000000001E-2</c:v>
                </c:pt>
                <c:pt idx="1278" formatCode="General">
                  <c:v>6.9819999999999993E-2</c:v>
                </c:pt>
                <c:pt idx="1279" formatCode="General">
                  <c:v>6.9650000000000004E-2</c:v>
                </c:pt>
                <c:pt idx="1280" formatCode="General">
                  <c:v>6.9489999999999996E-2</c:v>
                </c:pt>
                <c:pt idx="1281" formatCode="General">
                  <c:v>6.9330000000000003E-2</c:v>
                </c:pt>
                <c:pt idx="1282" formatCode="General">
                  <c:v>6.9169999999999995E-2</c:v>
                </c:pt>
                <c:pt idx="1283" formatCode="General">
                  <c:v>6.9000000000000006E-2</c:v>
                </c:pt>
                <c:pt idx="1284" formatCode="General">
                  <c:v>6.8839999999999998E-2</c:v>
                </c:pt>
                <c:pt idx="1285" formatCode="General">
                  <c:v>6.8680000000000005E-2</c:v>
                </c:pt>
                <c:pt idx="1286" formatCode="General">
                  <c:v>6.8519999999999998E-2</c:v>
                </c:pt>
                <c:pt idx="1287" formatCode="General">
                  <c:v>6.8360000000000004E-2</c:v>
                </c:pt>
                <c:pt idx="1288" formatCode="General">
                  <c:v>6.8199999999999997E-2</c:v>
                </c:pt>
                <c:pt idx="1289" formatCode="General">
                  <c:v>6.8040000000000003E-2</c:v>
                </c:pt>
                <c:pt idx="1290" formatCode="General">
                  <c:v>6.7879999999999996E-2</c:v>
                </c:pt>
                <c:pt idx="1291" formatCode="General">
                  <c:v>6.7720000000000002E-2</c:v>
                </c:pt>
                <c:pt idx="1292" formatCode="General">
                  <c:v>6.7559999999999995E-2</c:v>
                </c:pt>
                <c:pt idx="1293" formatCode="General">
                  <c:v>6.7409999999999998E-2</c:v>
                </c:pt>
                <c:pt idx="1294" formatCode="General">
                  <c:v>6.7250000000000004E-2</c:v>
                </c:pt>
                <c:pt idx="1295" formatCode="General">
                  <c:v>6.7089999999999997E-2</c:v>
                </c:pt>
                <c:pt idx="1296" formatCode="General">
                  <c:v>6.694E-2</c:v>
                </c:pt>
                <c:pt idx="1297" formatCode="General">
                  <c:v>6.6780000000000006E-2</c:v>
                </c:pt>
                <c:pt idx="1298" formatCode="General">
                  <c:v>6.6629999999999995E-2</c:v>
                </c:pt>
                <c:pt idx="1299" formatCode="General">
                  <c:v>6.6470000000000001E-2</c:v>
                </c:pt>
                <c:pt idx="1300" formatCode="General">
                  <c:v>6.6320000000000004E-2</c:v>
                </c:pt>
                <c:pt idx="1301" formatCode="General">
                  <c:v>6.6159999999999997E-2</c:v>
                </c:pt>
                <c:pt idx="1302" formatCode="General">
                  <c:v>6.6009999999999999E-2</c:v>
                </c:pt>
                <c:pt idx="1303" formatCode="General">
                  <c:v>6.5860000000000002E-2</c:v>
                </c:pt>
                <c:pt idx="1304" formatCode="General">
                  <c:v>6.5699999999999995E-2</c:v>
                </c:pt>
                <c:pt idx="1305" formatCode="General">
                  <c:v>6.5549999999999997E-2</c:v>
                </c:pt>
                <c:pt idx="1306" formatCode="General">
                  <c:v>6.54E-2</c:v>
                </c:pt>
                <c:pt idx="1307" formatCode="General">
                  <c:v>6.5250000000000002E-2</c:v>
                </c:pt>
                <c:pt idx="1308" formatCode="General">
                  <c:v>6.5100000000000005E-2</c:v>
                </c:pt>
                <c:pt idx="1309" formatCode="General">
                  <c:v>6.4949999999999994E-2</c:v>
                </c:pt>
                <c:pt idx="1310" formatCode="General">
                  <c:v>6.4799999999999996E-2</c:v>
                </c:pt>
                <c:pt idx="1311" formatCode="General">
                  <c:v>6.4649999999999999E-2</c:v>
                </c:pt>
                <c:pt idx="1312" formatCode="General">
                  <c:v>6.4500000000000002E-2</c:v>
                </c:pt>
                <c:pt idx="1313" formatCode="General">
                  <c:v>6.4350000000000004E-2</c:v>
                </c:pt>
                <c:pt idx="1314" formatCode="General">
                  <c:v>6.4199999999999993E-2</c:v>
                </c:pt>
                <c:pt idx="1315" formatCode="General">
                  <c:v>6.4049999999999996E-2</c:v>
                </c:pt>
                <c:pt idx="1316" formatCode="General">
                  <c:v>6.3899999999999998E-2</c:v>
                </c:pt>
                <c:pt idx="1317" formatCode="General">
                  <c:v>6.3759999999999997E-2</c:v>
                </c:pt>
                <c:pt idx="1318" formatCode="General">
                  <c:v>6.361E-2</c:v>
                </c:pt>
                <c:pt idx="1319" formatCode="General">
                  <c:v>6.3460000000000003E-2</c:v>
                </c:pt>
                <c:pt idx="1320" formatCode="General">
                  <c:v>6.3320000000000001E-2</c:v>
                </c:pt>
                <c:pt idx="1321" formatCode="General">
                  <c:v>6.3170000000000004E-2</c:v>
                </c:pt>
                <c:pt idx="1322" formatCode="General">
                  <c:v>6.3030000000000003E-2</c:v>
                </c:pt>
                <c:pt idx="1323" formatCode="General">
                  <c:v>6.2880000000000005E-2</c:v>
                </c:pt>
                <c:pt idx="1324" formatCode="General">
                  <c:v>6.2740000000000004E-2</c:v>
                </c:pt>
                <c:pt idx="1325" formatCode="General">
                  <c:v>6.2590000000000007E-2</c:v>
                </c:pt>
                <c:pt idx="1326" formatCode="General">
                  <c:v>6.2449999999999999E-2</c:v>
                </c:pt>
                <c:pt idx="1327" formatCode="General">
                  <c:v>6.2309999999999997E-2</c:v>
                </c:pt>
                <c:pt idx="1328" formatCode="General">
                  <c:v>6.216E-2</c:v>
                </c:pt>
                <c:pt idx="1329" formatCode="General">
                  <c:v>6.2019999999999999E-2</c:v>
                </c:pt>
                <c:pt idx="1330" formatCode="General">
                  <c:v>6.1879999999999998E-2</c:v>
                </c:pt>
                <c:pt idx="1331" formatCode="General">
                  <c:v>6.1740000000000003E-2</c:v>
                </c:pt>
                <c:pt idx="1332" formatCode="General">
                  <c:v>6.1600000000000002E-2</c:v>
                </c:pt>
                <c:pt idx="1333" formatCode="General">
                  <c:v>6.1460000000000001E-2</c:v>
                </c:pt>
                <c:pt idx="1334" formatCode="General">
                  <c:v>6.132E-2</c:v>
                </c:pt>
                <c:pt idx="1335" formatCode="General">
                  <c:v>6.1179999999999998E-2</c:v>
                </c:pt>
                <c:pt idx="1336" formatCode="General">
                  <c:v>6.1039999999999997E-2</c:v>
                </c:pt>
                <c:pt idx="1337" formatCode="General">
                  <c:v>6.0900000000000003E-2</c:v>
                </c:pt>
                <c:pt idx="1338" formatCode="General">
                  <c:v>6.0760000000000002E-2</c:v>
                </c:pt>
                <c:pt idx="1339" formatCode="General">
                  <c:v>6.062E-2</c:v>
                </c:pt>
                <c:pt idx="1340" formatCode="General">
                  <c:v>6.0479999999999999E-2</c:v>
                </c:pt>
                <c:pt idx="1341" formatCode="General">
                  <c:v>6.0339999999999998E-2</c:v>
                </c:pt>
                <c:pt idx="1342" formatCode="General">
                  <c:v>6.021E-2</c:v>
                </c:pt>
                <c:pt idx="1343" formatCode="General">
                  <c:v>6.0069999999999998E-2</c:v>
                </c:pt>
                <c:pt idx="1344" formatCode="General">
                  <c:v>5.9929999999999997E-2</c:v>
                </c:pt>
                <c:pt idx="1345" formatCode="General">
                  <c:v>5.9799999999999999E-2</c:v>
                </c:pt>
                <c:pt idx="1346" formatCode="General">
                  <c:v>5.9659999999999998E-2</c:v>
                </c:pt>
                <c:pt idx="1347" formatCode="General">
                  <c:v>5.953E-2</c:v>
                </c:pt>
                <c:pt idx="1348" formatCode="General">
                  <c:v>5.9389999999999998E-2</c:v>
                </c:pt>
                <c:pt idx="1349" formatCode="General">
                  <c:v>5.926E-2</c:v>
                </c:pt>
                <c:pt idx="1350" formatCode="General">
                  <c:v>5.9119999999999999E-2</c:v>
                </c:pt>
                <c:pt idx="1351" formatCode="General">
                  <c:v>5.8990000000000001E-2</c:v>
                </c:pt>
                <c:pt idx="1352" formatCode="General">
                  <c:v>5.8860000000000003E-2</c:v>
                </c:pt>
                <c:pt idx="1353" formatCode="General">
                  <c:v>5.8720000000000001E-2</c:v>
                </c:pt>
                <c:pt idx="1354" formatCode="General">
                  <c:v>5.8590000000000003E-2</c:v>
                </c:pt>
                <c:pt idx="1355" formatCode="General">
                  <c:v>5.8459999999999998E-2</c:v>
                </c:pt>
                <c:pt idx="1356" formatCode="General">
                  <c:v>5.833E-2</c:v>
                </c:pt>
                <c:pt idx="1357" formatCode="General">
                  <c:v>5.8189999999999999E-2</c:v>
                </c:pt>
                <c:pt idx="1358" formatCode="General">
                  <c:v>5.806E-2</c:v>
                </c:pt>
                <c:pt idx="1359" formatCode="General">
                  <c:v>5.7930000000000002E-2</c:v>
                </c:pt>
                <c:pt idx="1360" formatCode="General">
                  <c:v>5.7799999999999997E-2</c:v>
                </c:pt>
                <c:pt idx="1361" formatCode="General">
                  <c:v>5.7669999999999999E-2</c:v>
                </c:pt>
                <c:pt idx="1362" formatCode="General">
                  <c:v>5.7540000000000001E-2</c:v>
                </c:pt>
                <c:pt idx="1363" formatCode="General">
                  <c:v>5.7410000000000003E-2</c:v>
                </c:pt>
                <c:pt idx="1364" formatCode="General">
                  <c:v>5.7279999999999998E-2</c:v>
                </c:pt>
                <c:pt idx="1365" formatCode="General">
                  <c:v>5.7149999999999999E-2</c:v>
                </c:pt>
                <c:pt idx="1366" formatCode="General">
                  <c:v>5.7029999999999997E-2</c:v>
                </c:pt>
                <c:pt idx="1367" formatCode="General">
                  <c:v>5.6899999999999999E-2</c:v>
                </c:pt>
                <c:pt idx="1368" formatCode="General">
                  <c:v>5.6770000000000001E-2</c:v>
                </c:pt>
                <c:pt idx="1369" formatCode="General">
                  <c:v>5.6640000000000003E-2</c:v>
                </c:pt>
                <c:pt idx="1370" formatCode="General">
                  <c:v>5.6520000000000001E-2</c:v>
                </c:pt>
                <c:pt idx="1371" formatCode="General">
                  <c:v>5.6390000000000003E-2</c:v>
                </c:pt>
                <c:pt idx="1372" formatCode="General">
                  <c:v>5.6259999999999998E-2</c:v>
                </c:pt>
                <c:pt idx="1373" formatCode="General">
                  <c:v>5.6140000000000002E-2</c:v>
                </c:pt>
                <c:pt idx="1374" formatCode="General">
                  <c:v>5.6009999999999997E-2</c:v>
                </c:pt>
                <c:pt idx="1375" formatCode="General">
                  <c:v>5.5890000000000002E-2</c:v>
                </c:pt>
                <c:pt idx="1376" formatCode="General">
                  <c:v>5.5759999999999997E-2</c:v>
                </c:pt>
                <c:pt idx="1377" formatCode="General">
                  <c:v>5.5640000000000002E-2</c:v>
                </c:pt>
                <c:pt idx="1378" formatCode="General">
                  <c:v>5.5509999999999997E-2</c:v>
                </c:pt>
                <c:pt idx="1379" formatCode="General">
                  <c:v>5.5390000000000002E-2</c:v>
                </c:pt>
                <c:pt idx="1380" formatCode="General">
                  <c:v>5.5259999999999997E-2</c:v>
                </c:pt>
                <c:pt idx="1381" formatCode="General">
                  <c:v>5.5140000000000002E-2</c:v>
                </c:pt>
                <c:pt idx="1382" formatCode="General">
                  <c:v>5.5019999999999999E-2</c:v>
                </c:pt>
                <c:pt idx="1383" formatCode="General">
                  <c:v>5.4899999999999997E-2</c:v>
                </c:pt>
                <c:pt idx="1384" formatCode="General">
                  <c:v>5.4769999999999999E-2</c:v>
                </c:pt>
                <c:pt idx="1385" formatCode="General">
                  <c:v>5.4649999999999997E-2</c:v>
                </c:pt>
                <c:pt idx="1386" formatCode="General">
                  <c:v>5.4530000000000002E-2</c:v>
                </c:pt>
                <c:pt idx="1387" formatCode="General">
                  <c:v>5.441E-2</c:v>
                </c:pt>
                <c:pt idx="1388" formatCode="General">
                  <c:v>5.4289999999999998E-2</c:v>
                </c:pt>
                <c:pt idx="1389" formatCode="General">
                  <c:v>5.4170000000000003E-2</c:v>
                </c:pt>
                <c:pt idx="1390" formatCode="General">
                  <c:v>5.4050000000000001E-2</c:v>
                </c:pt>
                <c:pt idx="1391" formatCode="General">
                  <c:v>5.3929999999999999E-2</c:v>
                </c:pt>
                <c:pt idx="1392" formatCode="General">
                  <c:v>5.3809999999999997E-2</c:v>
                </c:pt>
                <c:pt idx="1393" formatCode="General">
                  <c:v>5.3690000000000002E-2</c:v>
                </c:pt>
                <c:pt idx="1394" formatCode="General">
                  <c:v>5.357E-2</c:v>
                </c:pt>
                <c:pt idx="1395" formatCode="General">
                  <c:v>5.3449999999999998E-2</c:v>
                </c:pt>
                <c:pt idx="1396" formatCode="General">
                  <c:v>5.3330000000000002E-2</c:v>
                </c:pt>
                <c:pt idx="1397" formatCode="General">
                  <c:v>5.321E-2</c:v>
                </c:pt>
                <c:pt idx="1398" formatCode="General">
                  <c:v>5.3100000000000001E-2</c:v>
                </c:pt>
                <c:pt idx="1399" formatCode="General">
                  <c:v>5.2979999999999999E-2</c:v>
                </c:pt>
                <c:pt idx="1400" formatCode="General">
                  <c:v>5.2859999999999997E-2</c:v>
                </c:pt>
                <c:pt idx="1401" formatCode="General">
                  <c:v>5.2749999999999998E-2</c:v>
                </c:pt>
                <c:pt idx="1402" formatCode="General">
                  <c:v>5.2630000000000003E-2</c:v>
                </c:pt>
                <c:pt idx="1403" formatCode="General">
                  <c:v>5.2510000000000001E-2</c:v>
                </c:pt>
                <c:pt idx="1404" formatCode="General">
                  <c:v>5.2400000000000002E-2</c:v>
                </c:pt>
                <c:pt idx="1405" formatCode="General">
                  <c:v>5.228E-2</c:v>
                </c:pt>
                <c:pt idx="1406" formatCode="General">
                  <c:v>5.2170000000000001E-2</c:v>
                </c:pt>
                <c:pt idx="1407" formatCode="General">
                  <c:v>5.2049999999999999E-2</c:v>
                </c:pt>
                <c:pt idx="1408" formatCode="General">
                  <c:v>5.194E-2</c:v>
                </c:pt>
                <c:pt idx="1409" formatCode="General">
                  <c:v>5.1819999999999998E-2</c:v>
                </c:pt>
                <c:pt idx="1410" formatCode="General">
                  <c:v>5.1709999999999999E-2</c:v>
                </c:pt>
                <c:pt idx="1411" formatCode="General">
                  <c:v>5.16E-2</c:v>
                </c:pt>
                <c:pt idx="1412" formatCode="General">
                  <c:v>5.1479999999999998E-2</c:v>
                </c:pt>
                <c:pt idx="1413" formatCode="General">
                  <c:v>5.1369999999999999E-2</c:v>
                </c:pt>
                <c:pt idx="1414" formatCode="General">
                  <c:v>5.126E-2</c:v>
                </c:pt>
                <c:pt idx="1415" formatCode="General">
                  <c:v>5.1139999999999998E-2</c:v>
                </c:pt>
                <c:pt idx="1416" formatCode="General">
                  <c:v>5.1029999999999999E-2</c:v>
                </c:pt>
                <c:pt idx="1417" formatCode="General">
                  <c:v>5.092E-2</c:v>
                </c:pt>
                <c:pt idx="1418" formatCode="General">
                  <c:v>5.0810000000000001E-2</c:v>
                </c:pt>
                <c:pt idx="1419" formatCode="General">
                  <c:v>5.0700000000000002E-2</c:v>
                </c:pt>
                <c:pt idx="1420" formatCode="General">
                  <c:v>5.0590000000000003E-2</c:v>
                </c:pt>
                <c:pt idx="1421" formatCode="General">
                  <c:v>5.0479999999999997E-2</c:v>
                </c:pt>
                <c:pt idx="1422" formatCode="General">
                  <c:v>5.0369999999999998E-2</c:v>
                </c:pt>
                <c:pt idx="1423" formatCode="General">
                  <c:v>5.0259999999999999E-2</c:v>
                </c:pt>
                <c:pt idx="1424" formatCode="General">
                  <c:v>5.015E-2</c:v>
                </c:pt>
                <c:pt idx="1425" formatCode="General">
                  <c:v>5.0040000000000001E-2</c:v>
                </c:pt>
                <c:pt idx="1426" formatCode="General">
                  <c:v>4.9930000000000002E-2</c:v>
                </c:pt>
                <c:pt idx="1427" formatCode="General">
                  <c:v>4.9820000000000003E-2</c:v>
                </c:pt>
                <c:pt idx="1428" formatCode="General">
                  <c:v>4.9709999999999997E-2</c:v>
                </c:pt>
                <c:pt idx="1429" formatCode="General">
                  <c:v>4.9599999999999998E-2</c:v>
                </c:pt>
                <c:pt idx="1430" formatCode="General">
                  <c:v>4.9500000000000002E-2</c:v>
                </c:pt>
                <c:pt idx="1431" formatCode="General">
                  <c:v>4.9390000000000003E-2</c:v>
                </c:pt>
                <c:pt idx="1432" formatCode="General">
                  <c:v>4.9279999999999997E-2</c:v>
                </c:pt>
                <c:pt idx="1433" formatCode="General">
                  <c:v>4.9169999999999998E-2</c:v>
                </c:pt>
                <c:pt idx="1434" formatCode="General">
                  <c:v>4.9070000000000003E-2</c:v>
                </c:pt>
                <c:pt idx="1435" formatCode="General">
                  <c:v>4.8959999999999997E-2</c:v>
                </c:pt>
                <c:pt idx="1436" formatCode="General">
                  <c:v>4.8849999999999998E-2</c:v>
                </c:pt>
                <c:pt idx="1437" formatCode="General">
                  <c:v>4.8750000000000002E-2</c:v>
                </c:pt>
                <c:pt idx="1438" formatCode="General">
                  <c:v>4.8640000000000003E-2</c:v>
                </c:pt>
                <c:pt idx="1439" formatCode="General">
                  <c:v>4.854E-2</c:v>
                </c:pt>
                <c:pt idx="1440" formatCode="General">
                  <c:v>4.8430000000000001E-2</c:v>
                </c:pt>
                <c:pt idx="1441" formatCode="General">
                  <c:v>4.8329999999999998E-2</c:v>
                </c:pt>
                <c:pt idx="1442" formatCode="General">
                  <c:v>4.8219999999999999E-2</c:v>
                </c:pt>
                <c:pt idx="1443" formatCode="General">
                  <c:v>4.8120000000000003E-2</c:v>
                </c:pt>
                <c:pt idx="1444" formatCode="General">
                  <c:v>4.8009999999999997E-2</c:v>
                </c:pt>
                <c:pt idx="1445" formatCode="General">
                  <c:v>4.7910000000000001E-2</c:v>
                </c:pt>
                <c:pt idx="1446" formatCode="General">
                  <c:v>4.7809999999999998E-2</c:v>
                </c:pt>
                <c:pt idx="1447" formatCode="General">
                  <c:v>4.7699999999999999E-2</c:v>
                </c:pt>
                <c:pt idx="1448" formatCode="General">
                  <c:v>4.7600000000000003E-2</c:v>
                </c:pt>
                <c:pt idx="1449" formatCode="General">
                  <c:v>4.7500000000000001E-2</c:v>
                </c:pt>
                <c:pt idx="1450" formatCode="General">
                  <c:v>4.7399999999999998E-2</c:v>
                </c:pt>
                <c:pt idx="1451" formatCode="General">
                  <c:v>4.7289999999999999E-2</c:v>
                </c:pt>
                <c:pt idx="1452" formatCode="General">
                  <c:v>4.7190000000000003E-2</c:v>
                </c:pt>
                <c:pt idx="1453" formatCode="General">
                  <c:v>4.709E-2</c:v>
                </c:pt>
                <c:pt idx="1454" formatCode="General">
                  <c:v>4.6989999999999997E-2</c:v>
                </c:pt>
                <c:pt idx="1455" formatCode="General">
                  <c:v>4.6890000000000001E-2</c:v>
                </c:pt>
                <c:pt idx="1456" formatCode="General">
                  <c:v>4.6789999999999998E-2</c:v>
                </c:pt>
                <c:pt idx="1457" formatCode="General">
                  <c:v>4.6690000000000002E-2</c:v>
                </c:pt>
                <c:pt idx="1458" formatCode="General">
                  <c:v>4.6589999999999999E-2</c:v>
                </c:pt>
                <c:pt idx="1459" formatCode="General">
                  <c:v>4.6489999999999997E-2</c:v>
                </c:pt>
                <c:pt idx="1460" formatCode="General">
                  <c:v>4.6390000000000001E-2</c:v>
                </c:pt>
                <c:pt idx="1461" formatCode="General">
                  <c:v>4.6289999999999998E-2</c:v>
                </c:pt>
                <c:pt idx="1462" formatCode="General">
                  <c:v>4.6190000000000002E-2</c:v>
                </c:pt>
                <c:pt idx="1463" formatCode="General">
                  <c:v>4.6089999999999999E-2</c:v>
                </c:pt>
                <c:pt idx="1464" formatCode="General">
                  <c:v>4.5990000000000003E-2</c:v>
                </c:pt>
                <c:pt idx="1465" formatCode="General">
                  <c:v>4.589E-2</c:v>
                </c:pt>
                <c:pt idx="1466" formatCode="General">
                  <c:v>4.5789999999999997E-2</c:v>
                </c:pt>
                <c:pt idx="1467" formatCode="General">
                  <c:v>4.5699999999999998E-2</c:v>
                </c:pt>
                <c:pt idx="1468" formatCode="General">
                  <c:v>4.5600000000000002E-2</c:v>
                </c:pt>
                <c:pt idx="1469" formatCode="General">
                  <c:v>4.5499999999999999E-2</c:v>
                </c:pt>
                <c:pt idx="1470" formatCode="General">
                  <c:v>4.5400000000000003E-2</c:v>
                </c:pt>
                <c:pt idx="1471" formatCode="General">
                  <c:v>4.5310000000000003E-2</c:v>
                </c:pt>
                <c:pt idx="1472" formatCode="General">
                  <c:v>4.521E-2</c:v>
                </c:pt>
                <c:pt idx="1473" formatCode="General">
                  <c:v>4.512E-2</c:v>
                </c:pt>
                <c:pt idx="1474" formatCode="General">
                  <c:v>4.5019999999999998E-2</c:v>
                </c:pt>
                <c:pt idx="1475" formatCode="General">
                  <c:v>4.4920000000000002E-2</c:v>
                </c:pt>
                <c:pt idx="1476" formatCode="General">
                  <c:v>4.4830000000000002E-2</c:v>
                </c:pt>
                <c:pt idx="1477" formatCode="General">
                  <c:v>4.4729999999999999E-2</c:v>
                </c:pt>
                <c:pt idx="1478" formatCode="General">
                  <c:v>4.4639999999999999E-2</c:v>
                </c:pt>
                <c:pt idx="1479" formatCode="General">
                  <c:v>4.4540000000000003E-2</c:v>
                </c:pt>
                <c:pt idx="1480" formatCode="General">
                  <c:v>4.4450000000000003E-2</c:v>
                </c:pt>
                <c:pt idx="1481" formatCode="General">
                  <c:v>4.4350000000000001E-2</c:v>
                </c:pt>
                <c:pt idx="1482" formatCode="General">
                  <c:v>4.4260000000000001E-2</c:v>
                </c:pt>
                <c:pt idx="1483" formatCode="General">
                  <c:v>4.4170000000000001E-2</c:v>
                </c:pt>
                <c:pt idx="1484" formatCode="General">
                  <c:v>4.4069999999999998E-2</c:v>
                </c:pt>
                <c:pt idx="1485" formatCode="General">
                  <c:v>4.3979999999999998E-2</c:v>
                </c:pt>
                <c:pt idx="1486" formatCode="General">
                  <c:v>4.3889999999999998E-2</c:v>
                </c:pt>
                <c:pt idx="1487" formatCode="General">
                  <c:v>4.3790000000000003E-2</c:v>
                </c:pt>
                <c:pt idx="1488" formatCode="General">
                  <c:v>4.3700000000000003E-2</c:v>
                </c:pt>
                <c:pt idx="1489" formatCode="General">
                  <c:v>4.3610000000000003E-2</c:v>
                </c:pt>
                <c:pt idx="1490" formatCode="General">
                  <c:v>4.3520000000000003E-2</c:v>
                </c:pt>
                <c:pt idx="1491" formatCode="General">
                  <c:v>4.342E-2</c:v>
                </c:pt>
                <c:pt idx="1492" formatCode="General">
                  <c:v>4.333E-2</c:v>
                </c:pt>
                <c:pt idx="1493" formatCode="General">
                  <c:v>4.3240000000000001E-2</c:v>
                </c:pt>
                <c:pt idx="1494" formatCode="General">
                  <c:v>4.3150000000000001E-2</c:v>
                </c:pt>
                <c:pt idx="1495" formatCode="General">
                  <c:v>4.3060000000000001E-2</c:v>
                </c:pt>
                <c:pt idx="1496" formatCode="General">
                  <c:v>4.2970000000000001E-2</c:v>
                </c:pt>
                <c:pt idx="1497" formatCode="General">
                  <c:v>4.2880000000000001E-2</c:v>
                </c:pt>
                <c:pt idx="1498" formatCode="General">
                  <c:v>4.2790000000000002E-2</c:v>
                </c:pt>
                <c:pt idx="1499" formatCode="General">
                  <c:v>4.2700000000000002E-2</c:v>
                </c:pt>
                <c:pt idx="1500" formatCode="General">
                  <c:v>4.2610000000000002E-2</c:v>
                </c:pt>
                <c:pt idx="1501" formatCode="General">
                  <c:v>4.2520000000000002E-2</c:v>
                </c:pt>
                <c:pt idx="1502" formatCode="General">
                  <c:v>4.2430000000000002E-2</c:v>
                </c:pt>
                <c:pt idx="1503" formatCode="General">
                  <c:v>4.2340000000000003E-2</c:v>
                </c:pt>
                <c:pt idx="1504" formatCode="General">
                  <c:v>4.2250000000000003E-2</c:v>
                </c:pt>
                <c:pt idx="1505" formatCode="General">
                  <c:v>4.2160000000000003E-2</c:v>
                </c:pt>
                <c:pt idx="1506" formatCode="General">
                  <c:v>4.2070000000000003E-2</c:v>
                </c:pt>
                <c:pt idx="1507" formatCode="General">
                  <c:v>4.199E-2</c:v>
                </c:pt>
                <c:pt idx="1508" formatCode="General">
                  <c:v>4.19E-2</c:v>
                </c:pt>
                <c:pt idx="1509" formatCode="General">
                  <c:v>4.181E-2</c:v>
                </c:pt>
                <c:pt idx="1510" formatCode="General">
                  <c:v>4.172E-2</c:v>
                </c:pt>
                <c:pt idx="1511" formatCode="General">
                  <c:v>4.1640000000000003E-2</c:v>
                </c:pt>
                <c:pt idx="1512" formatCode="General">
                  <c:v>4.1549999999999997E-2</c:v>
                </c:pt>
                <c:pt idx="1513" formatCode="General">
                  <c:v>4.1459999999999997E-2</c:v>
                </c:pt>
                <c:pt idx="1514" formatCode="General">
                  <c:v>4.138E-2</c:v>
                </c:pt>
                <c:pt idx="1515" formatCode="General">
                  <c:v>4.129E-2</c:v>
                </c:pt>
                <c:pt idx="1516" formatCode="General">
                  <c:v>4.1200000000000001E-2</c:v>
                </c:pt>
                <c:pt idx="1517" formatCode="General">
                  <c:v>4.1119999999999997E-2</c:v>
                </c:pt>
                <c:pt idx="1518" formatCode="General">
                  <c:v>4.1029999999999997E-2</c:v>
                </c:pt>
                <c:pt idx="1519" formatCode="General">
                  <c:v>4.095E-2</c:v>
                </c:pt>
                <c:pt idx="1520" formatCode="General">
                  <c:v>4.086E-2</c:v>
                </c:pt>
                <c:pt idx="1521" formatCode="General">
                  <c:v>4.0779999999999997E-2</c:v>
                </c:pt>
                <c:pt idx="1522" formatCode="General">
                  <c:v>4.0689999999999997E-2</c:v>
                </c:pt>
                <c:pt idx="1523" formatCode="General">
                  <c:v>4.061E-2</c:v>
                </c:pt>
                <c:pt idx="1524" formatCode="General">
                  <c:v>4.052E-2</c:v>
                </c:pt>
                <c:pt idx="1525" formatCode="General">
                  <c:v>4.0439999999999997E-2</c:v>
                </c:pt>
                <c:pt idx="1526" formatCode="General">
                  <c:v>4.0349999999999997E-2</c:v>
                </c:pt>
                <c:pt idx="1527" formatCode="General">
                  <c:v>4.027E-2</c:v>
                </c:pt>
                <c:pt idx="1528" formatCode="General">
                  <c:v>4.0189999999999997E-2</c:v>
                </c:pt>
                <c:pt idx="1529" formatCode="General">
                  <c:v>4.0099999999999997E-2</c:v>
                </c:pt>
                <c:pt idx="1530" formatCode="General">
                  <c:v>4.002E-2</c:v>
                </c:pt>
                <c:pt idx="1531" formatCode="General">
                  <c:v>3.9940000000000003E-2</c:v>
                </c:pt>
                <c:pt idx="1532" formatCode="General">
                  <c:v>3.9849999999999997E-2</c:v>
                </c:pt>
                <c:pt idx="1533" formatCode="General">
                  <c:v>3.977E-2</c:v>
                </c:pt>
                <c:pt idx="1534" formatCode="General">
                  <c:v>3.9690000000000003E-2</c:v>
                </c:pt>
                <c:pt idx="1535" formatCode="General">
                  <c:v>3.9609999999999999E-2</c:v>
                </c:pt>
                <c:pt idx="1536" formatCode="General">
                  <c:v>3.9530000000000003E-2</c:v>
                </c:pt>
                <c:pt idx="1537" formatCode="General">
                  <c:v>3.9440000000000003E-2</c:v>
                </c:pt>
                <c:pt idx="1538" formatCode="General">
                  <c:v>3.9359999999999999E-2</c:v>
                </c:pt>
                <c:pt idx="1539" formatCode="General">
                  <c:v>3.9280000000000002E-2</c:v>
                </c:pt>
                <c:pt idx="1540" formatCode="General">
                  <c:v>3.9199999999999999E-2</c:v>
                </c:pt>
                <c:pt idx="1541" formatCode="General">
                  <c:v>3.9120000000000002E-2</c:v>
                </c:pt>
                <c:pt idx="1542" formatCode="General">
                  <c:v>3.9039999999999998E-2</c:v>
                </c:pt>
                <c:pt idx="1543" formatCode="General">
                  <c:v>3.8960000000000002E-2</c:v>
                </c:pt>
                <c:pt idx="1544" formatCode="General">
                  <c:v>3.8879999999999998E-2</c:v>
                </c:pt>
                <c:pt idx="1545" formatCode="General">
                  <c:v>3.8800000000000001E-2</c:v>
                </c:pt>
                <c:pt idx="1546" formatCode="General">
                  <c:v>3.8719999999999997E-2</c:v>
                </c:pt>
                <c:pt idx="1547" formatCode="General">
                  <c:v>3.8640000000000001E-2</c:v>
                </c:pt>
                <c:pt idx="1548" formatCode="General">
                  <c:v>3.8559999999999997E-2</c:v>
                </c:pt>
                <c:pt idx="1549" formatCode="General">
                  <c:v>3.848E-2</c:v>
                </c:pt>
                <c:pt idx="1550" formatCode="General">
                  <c:v>3.8399999999999997E-2</c:v>
                </c:pt>
                <c:pt idx="1551" formatCode="General">
                  <c:v>3.832E-2</c:v>
                </c:pt>
                <c:pt idx="1552" formatCode="General">
                  <c:v>3.8240000000000003E-2</c:v>
                </c:pt>
                <c:pt idx="1553" formatCode="General">
                  <c:v>3.8170000000000003E-2</c:v>
                </c:pt>
                <c:pt idx="1554" formatCode="General">
                  <c:v>3.8089999999999999E-2</c:v>
                </c:pt>
                <c:pt idx="1555" formatCode="General">
                  <c:v>3.8010000000000002E-2</c:v>
                </c:pt>
                <c:pt idx="1556" formatCode="General">
                  <c:v>3.7929999999999998E-2</c:v>
                </c:pt>
                <c:pt idx="1557" formatCode="General">
                  <c:v>3.7850000000000002E-2</c:v>
                </c:pt>
                <c:pt idx="1558" formatCode="General">
                  <c:v>3.7780000000000001E-2</c:v>
                </c:pt>
                <c:pt idx="1559" formatCode="General">
                  <c:v>3.7699999999999997E-2</c:v>
                </c:pt>
                <c:pt idx="1560" formatCode="General">
                  <c:v>3.7620000000000001E-2</c:v>
                </c:pt>
                <c:pt idx="1561" formatCode="General">
                  <c:v>3.755E-2</c:v>
                </c:pt>
                <c:pt idx="1562" formatCode="General">
                  <c:v>3.7470000000000003E-2</c:v>
                </c:pt>
                <c:pt idx="1563" formatCode="General">
                  <c:v>3.739E-2</c:v>
                </c:pt>
                <c:pt idx="1564" formatCode="General">
                  <c:v>3.7319999999999999E-2</c:v>
                </c:pt>
                <c:pt idx="1565" formatCode="General">
                  <c:v>3.7240000000000002E-2</c:v>
                </c:pt>
                <c:pt idx="1566" formatCode="General">
                  <c:v>3.7159999999999999E-2</c:v>
                </c:pt>
                <c:pt idx="1567" formatCode="General">
                  <c:v>3.7089999999999998E-2</c:v>
                </c:pt>
                <c:pt idx="1568" formatCode="General">
                  <c:v>3.7010000000000001E-2</c:v>
                </c:pt>
                <c:pt idx="1569" formatCode="General">
                  <c:v>3.6940000000000001E-2</c:v>
                </c:pt>
                <c:pt idx="1570" formatCode="General">
                  <c:v>3.6859999999999997E-2</c:v>
                </c:pt>
                <c:pt idx="1571" formatCode="General">
                  <c:v>3.6790000000000003E-2</c:v>
                </c:pt>
                <c:pt idx="1572" formatCode="General">
                  <c:v>3.671E-2</c:v>
                </c:pt>
                <c:pt idx="1573" formatCode="General">
                  <c:v>3.6639999999999999E-2</c:v>
                </c:pt>
                <c:pt idx="1574" formatCode="General">
                  <c:v>3.6560000000000002E-2</c:v>
                </c:pt>
                <c:pt idx="1575" formatCode="General">
                  <c:v>3.6490000000000002E-2</c:v>
                </c:pt>
                <c:pt idx="1576" formatCode="General">
                  <c:v>3.6420000000000001E-2</c:v>
                </c:pt>
                <c:pt idx="1577" formatCode="General">
                  <c:v>3.6339999999999997E-2</c:v>
                </c:pt>
                <c:pt idx="1578" formatCode="General">
                  <c:v>3.6269999999999997E-2</c:v>
                </c:pt>
                <c:pt idx="1579" formatCode="General">
                  <c:v>3.6200000000000003E-2</c:v>
                </c:pt>
                <c:pt idx="1580" formatCode="General">
                  <c:v>3.6119999999999999E-2</c:v>
                </c:pt>
                <c:pt idx="1581" formatCode="General">
                  <c:v>3.6049999999999999E-2</c:v>
                </c:pt>
                <c:pt idx="1582" formatCode="General">
                  <c:v>3.5979999999999998E-2</c:v>
                </c:pt>
                <c:pt idx="1583" formatCode="General">
                  <c:v>3.5900000000000001E-2</c:v>
                </c:pt>
                <c:pt idx="1584" formatCode="General">
                  <c:v>3.5830000000000001E-2</c:v>
                </c:pt>
                <c:pt idx="1585" formatCode="General">
                  <c:v>3.576E-2</c:v>
                </c:pt>
                <c:pt idx="1586" formatCode="General">
                  <c:v>3.569E-2</c:v>
                </c:pt>
                <c:pt idx="1587" formatCode="General">
                  <c:v>3.5610000000000003E-2</c:v>
                </c:pt>
                <c:pt idx="1588" formatCode="General">
                  <c:v>3.5540000000000002E-2</c:v>
                </c:pt>
                <c:pt idx="1589" formatCode="General">
                  <c:v>3.5470000000000002E-2</c:v>
                </c:pt>
                <c:pt idx="1590" formatCode="General">
                  <c:v>3.5400000000000001E-2</c:v>
                </c:pt>
                <c:pt idx="1591" formatCode="General">
                  <c:v>3.533E-2</c:v>
                </c:pt>
                <c:pt idx="1592" formatCode="General">
                  <c:v>3.526E-2</c:v>
                </c:pt>
                <c:pt idx="1593" formatCode="General">
                  <c:v>3.5189999999999999E-2</c:v>
                </c:pt>
                <c:pt idx="1594" formatCode="General">
                  <c:v>3.5119999999999998E-2</c:v>
                </c:pt>
                <c:pt idx="1595" formatCode="General">
                  <c:v>3.5040000000000002E-2</c:v>
                </c:pt>
                <c:pt idx="1596" formatCode="General">
                  <c:v>3.4970000000000001E-2</c:v>
                </c:pt>
                <c:pt idx="1597" formatCode="General">
                  <c:v>3.49E-2</c:v>
                </c:pt>
                <c:pt idx="1598" formatCode="General">
                  <c:v>3.483E-2</c:v>
                </c:pt>
                <c:pt idx="1599" formatCode="General">
                  <c:v>3.4759999999999999E-2</c:v>
                </c:pt>
                <c:pt idx="1600" formatCode="General">
                  <c:v>3.4689999999999999E-2</c:v>
                </c:pt>
                <c:pt idx="1601" formatCode="General">
                  <c:v>3.4630000000000001E-2</c:v>
                </c:pt>
                <c:pt idx="1602" formatCode="General">
                  <c:v>3.456E-2</c:v>
                </c:pt>
                <c:pt idx="1603" formatCode="General">
                  <c:v>3.449E-2</c:v>
                </c:pt>
                <c:pt idx="1604" formatCode="General">
                  <c:v>3.4419999999999999E-2</c:v>
                </c:pt>
                <c:pt idx="1605" formatCode="General">
                  <c:v>3.4349999999999999E-2</c:v>
                </c:pt>
                <c:pt idx="1606" formatCode="General">
                  <c:v>3.4279999999999998E-2</c:v>
                </c:pt>
                <c:pt idx="1607" formatCode="General">
                  <c:v>3.4209999999999997E-2</c:v>
                </c:pt>
                <c:pt idx="1608" formatCode="General">
                  <c:v>3.4139999999999997E-2</c:v>
                </c:pt>
                <c:pt idx="1609" formatCode="General">
                  <c:v>3.4079999999999999E-2</c:v>
                </c:pt>
                <c:pt idx="1610" formatCode="General">
                  <c:v>3.4009999999999999E-2</c:v>
                </c:pt>
                <c:pt idx="1611" formatCode="General">
                  <c:v>3.3939999999999998E-2</c:v>
                </c:pt>
                <c:pt idx="1612" formatCode="General">
                  <c:v>3.3869999999999997E-2</c:v>
                </c:pt>
                <c:pt idx="1613" formatCode="General">
                  <c:v>3.3799999999999997E-2</c:v>
                </c:pt>
                <c:pt idx="1614" formatCode="General">
                  <c:v>3.3739999999999999E-2</c:v>
                </c:pt>
                <c:pt idx="1615" formatCode="General">
                  <c:v>3.3669999999999999E-2</c:v>
                </c:pt>
                <c:pt idx="1616" formatCode="General">
                  <c:v>3.3599999999999998E-2</c:v>
                </c:pt>
                <c:pt idx="1617" formatCode="General">
                  <c:v>3.354E-2</c:v>
                </c:pt>
                <c:pt idx="1618" formatCode="General">
                  <c:v>3.347E-2</c:v>
                </c:pt>
                <c:pt idx="1619" formatCode="General">
                  <c:v>3.3399999999999999E-2</c:v>
                </c:pt>
                <c:pt idx="1620" formatCode="General">
                  <c:v>3.3340000000000002E-2</c:v>
                </c:pt>
                <c:pt idx="1621" formatCode="General">
                  <c:v>3.3270000000000001E-2</c:v>
                </c:pt>
                <c:pt idx="1622" formatCode="General">
                  <c:v>3.32E-2</c:v>
                </c:pt>
                <c:pt idx="1623" formatCode="General">
                  <c:v>3.3140000000000003E-2</c:v>
                </c:pt>
                <c:pt idx="1624" formatCode="General">
                  <c:v>3.3070000000000002E-2</c:v>
                </c:pt>
                <c:pt idx="1625" formatCode="General">
                  <c:v>3.3009999999999998E-2</c:v>
                </c:pt>
                <c:pt idx="1626" formatCode="General">
                  <c:v>3.2939999999999997E-2</c:v>
                </c:pt>
                <c:pt idx="1627" formatCode="General">
                  <c:v>3.288E-2</c:v>
                </c:pt>
                <c:pt idx="1628" formatCode="General">
                  <c:v>3.2809999999999999E-2</c:v>
                </c:pt>
                <c:pt idx="1629" formatCode="General">
                  <c:v>3.2750000000000001E-2</c:v>
                </c:pt>
                <c:pt idx="1630" formatCode="General">
                  <c:v>3.2680000000000001E-2</c:v>
                </c:pt>
                <c:pt idx="1631" formatCode="General">
                  <c:v>3.2620000000000003E-2</c:v>
                </c:pt>
                <c:pt idx="1632" formatCode="General">
                  <c:v>3.2550000000000003E-2</c:v>
                </c:pt>
                <c:pt idx="1633" formatCode="General">
                  <c:v>3.2489999999999998E-2</c:v>
                </c:pt>
                <c:pt idx="1634" formatCode="General">
                  <c:v>3.2419999999999997E-2</c:v>
                </c:pt>
                <c:pt idx="1635" formatCode="General">
                  <c:v>3.236E-2</c:v>
                </c:pt>
                <c:pt idx="1636" formatCode="General">
                  <c:v>3.2300000000000002E-2</c:v>
                </c:pt>
                <c:pt idx="1637" formatCode="General">
                  <c:v>3.2230000000000002E-2</c:v>
                </c:pt>
                <c:pt idx="1638" formatCode="General">
                  <c:v>3.2169999999999997E-2</c:v>
                </c:pt>
                <c:pt idx="1639" formatCode="General">
                  <c:v>3.211E-2</c:v>
                </c:pt>
                <c:pt idx="1640" formatCode="General">
                  <c:v>3.2039999999999999E-2</c:v>
                </c:pt>
                <c:pt idx="1641" formatCode="General">
                  <c:v>3.1980000000000001E-2</c:v>
                </c:pt>
                <c:pt idx="1642" formatCode="General">
                  <c:v>3.1919999999999997E-2</c:v>
                </c:pt>
                <c:pt idx="1643" formatCode="General">
                  <c:v>3.1850000000000003E-2</c:v>
                </c:pt>
                <c:pt idx="1644" formatCode="General">
                  <c:v>3.1789999999999999E-2</c:v>
                </c:pt>
                <c:pt idx="1645" formatCode="General">
                  <c:v>3.1730000000000001E-2</c:v>
                </c:pt>
                <c:pt idx="1646" formatCode="General">
                  <c:v>3.1669999999999997E-2</c:v>
                </c:pt>
                <c:pt idx="1647" formatCode="General">
                  <c:v>3.1609999999999999E-2</c:v>
                </c:pt>
                <c:pt idx="1648" formatCode="General">
                  <c:v>3.1539999999999999E-2</c:v>
                </c:pt>
                <c:pt idx="1649" formatCode="General">
                  <c:v>3.1480000000000001E-2</c:v>
                </c:pt>
                <c:pt idx="1650" formatCode="General">
                  <c:v>3.1419999999999997E-2</c:v>
                </c:pt>
                <c:pt idx="1651" formatCode="General">
                  <c:v>3.1359999999999999E-2</c:v>
                </c:pt>
                <c:pt idx="1652" formatCode="General">
                  <c:v>3.1300000000000001E-2</c:v>
                </c:pt>
                <c:pt idx="1653" formatCode="General">
                  <c:v>3.124E-2</c:v>
                </c:pt>
                <c:pt idx="1654" formatCode="General">
                  <c:v>3.117E-2</c:v>
                </c:pt>
                <c:pt idx="1655" formatCode="General">
                  <c:v>3.1109999999999999E-2</c:v>
                </c:pt>
                <c:pt idx="1656" formatCode="General">
                  <c:v>3.1050000000000001E-2</c:v>
                </c:pt>
                <c:pt idx="1657" formatCode="General">
                  <c:v>3.099E-2</c:v>
                </c:pt>
                <c:pt idx="1658" formatCode="General">
                  <c:v>3.0929999999999999E-2</c:v>
                </c:pt>
                <c:pt idx="1659" formatCode="General">
                  <c:v>3.0870000000000002E-2</c:v>
                </c:pt>
                <c:pt idx="1660" formatCode="General">
                  <c:v>3.0810000000000001E-2</c:v>
                </c:pt>
                <c:pt idx="1661" formatCode="General">
                  <c:v>3.075E-2</c:v>
                </c:pt>
                <c:pt idx="1662" formatCode="General">
                  <c:v>3.0689999999999999E-2</c:v>
                </c:pt>
                <c:pt idx="1663" formatCode="General">
                  <c:v>3.0630000000000001E-2</c:v>
                </c:pt>
                <c:pt idx="1664" formatCode="General">
                  <c:v>3.057E-2</c:v>
                </c:pt>
                <c:pt idx="1665" formatCode="General">
                  <c:v>3.0509999999999999E-2</c:v>
                </c:pt>
                <c:pt idx="1666" formatCode="General">
                  <c:v>3.0450000000000001E-2</c:v>
                </c:pt>
                <c:pt idx="1667" formatCode="General">
                  <c:v>3.039E-2</c:v>
                </c:pt>
                <c:pt idx="1668" formatCode="General">
                  <c:v>3.0329999999999999E-2</c:v>
                </c:pt>
                <c:pt idx="1669" formatCode="General">
                  <c:v>3.0280000000000001E-2</c:v>
                </c:pt>
                <c:pt idx="1670" formatCode="General">
                  <c:v>3.022E-2</c:v>
                </c:pt>
                <c:pt idx="1671" formatCode="General">
                  <c:v>3.0159999999999999E-2</c:v>
                </c:pt>
                <c:pt idx="1672" formatCode="General">
                  <c:v>3.0099999999999998E-2</c:v>
                </c:pt>
                <c:pt idx="1673" formatCode="General">
                  <c:v>3.0040000000000001E-2</c:v>
                </c:pt>
                <c:pt idx="1674" formatCode="General">
                  <c:v>2.998E-2</c:v>
                </c:pt>
                <c:pt idx="1675" formatCode="General">
                  <c:v>2.9929999999999998E-2</c:v>
                </c:pt>
                <c:pt idx="1676" formatCode="General">
                  <c:v>2.9870000000000001E-2</c:v>
                </c:pt>
                <c:pt idx="1677" formatCode="General">
                  <c:v>2.981E-2</c:v>
                </c:pt>
                <c:pt idx="1678" formatCode="General">
                  <c:v>2.9749999999999999E-2</c:v>
                </c:pt>
                <c:pt idx="1679" formatCode="General">
                  <c:v>2.9690000000000001E-2</c:v>
                </c:pt>
                <c:pt idx="1680" formatCode="General">
                  <c:v>2.964E-2</c:v>
                </c:pt>
                <c:pt idx="1681" formatCode="General">
                  <c:v>2.9579999999999999E-2</c:v>
                </c:pt>
                <c:pt idx="1682" formatCode="General">
                  <c:v>2.9520000000000001E-2</c:v>
                </c:pt>
                <c:pt idx="1683" formatCode="General">
                  <c:v>2.947E-2</c:v>
                </c:pt>
                <c:pt idx="1684" formatCode="General">
                  <c:v>2.9409999999999999E-2</c:v>
                </c:pt>
                <c:pt idx="1685" formatCode="General">
                  <c:v>2.9350000000000001E-2</c:v>
                </c:pt>
                <c:pt idx="1686" formatCode="General">
                  <c:v>2.93E-2</c:v>
                </c:pt>
                <c:pt idx="1687" formatCode="General">
                  <c:v>2.9239999999999999E-2</c:v>
                </c:pt>
                <c:pt idx="1688" formatCode="General">
                  <c:v>2.9180000000000001E-2</c:v>
                </c:pt>
                <c:pt idx="1689" formatCode="General">
                  <c:v>2.913E-2</c:v>
                </c:pt>
                <c:pt idx="1690" formatCode="General">
                  <c:v>2.9069999999999999E-2</c:v>
                </c:pt>
                <c:pt idx="1691" formatCode="General">
                  <c:v>2.9020000000000001E-2</c:v>
                </c:pt>
                <c:pt idx="1692" formatCode="General">
                  <c:v>2.896E-2</c:v>
                </c:pt>
                <c:pt idx="1693" formatCode="General">
                  <c:v>2.8899999999999999E-2</c:v>
                </c:pt>
                <c:pt idx="1694" formatCode="General">
                  <c:v>2.8850000000000001E-2</c:v>
                </c:pt>
                <c:pt idx="1695" formatCode="General">
                  <c:v>2.879E-2</c:v>
                </c:pt>
                <c:pt idx="1696" formatCode="General">
                  <c:v>2.8740000000000002E-2</c:v>
                </c:pt>
                <c:pt idx="1697" formatCode="General">
                  <c:v>2.8680000000000001E-2</c:v>
                </c:pt>
                <c:pt idx="1698" formatCode="General">
                  <c:v>2.8629999999999999E-2</c:v>
                </c:pt>
                <c:pt idx="1699" formatCode="General">
                  <c:v>2.8570000000000002E-2</c:v>
                </c:pt>
                <c:pt idx="1700" formatCode="General">
                  <c:v>2.852E-2</c:v>
                </c:pt>
                <c:pt idx="1701" formatCode="General">
                  <c:v>2.8459999999999999E-2</c:v>
                </c:pt>
                <c:pt idx="1702" formatCode="General">
                  <c:v>2.8410000000000001E-2</c:v>
                </c:pt>
                <c:pt idx="1703" formatCode="General">
                  <c:v>2.835E-2</c:v>
                </c:pt>
                <c:pt idx="1704" formatCode="General">
                  <c:v>2.8299999999999999E-2</c:v>
                </c:pt>
                <c:pt idx="1705" formatCode="General">
                  <c:v>2.8250000000000001E-2</c:v>
                </c:pt>
                <c:pt idx="1706" formatCode="General">
                  <c:v>2.819E-2</c:v>
                </c:pt>
                <c:pt idx="1707" formatCode="General">
                  <c:v>2.8139999999999998E-2</c:v>
                </c:pt>
                <c:pt idx="1708" formatCode="General">
                  <c:v>2.809E-2</c:v>
                </c:pt>
                <c:pt idx="1709" formatCode="General">
                  <c:v>2.8029999999999999E-2</c:v>
                </c:pt>
                <c:pt idx="1710" formatCode="General">
                  <c:v>2.7980000000000001E-2</c:v>
                </c:pt>
                <c:pt idx="1711" formatCode="General">
                  <c:v>2.792E-2</c:v>
                </c:pt>
                <c:pt idx="1712" formatCode="General">
                  <c:v>2.7869999999999999E-2</c:v>
                </c:pt>
                <c:pt idx="1713" formatCode="General">
                  <c:v>2.7820000000000001E-2</c:v>
                </c:pt>
                <c:pt idx="1714" formatCode="General">
                  <c:v>2.777E-2</c:v>
                </c:pt>
                <c:pt idx="1715" formatCode="General">
                  <c:v>2.7709999999999999E-2</c:v>
                </c:pt>
                <c:pt idx="1716" formatCode="General">
                  <c:v>2.7660000000000001E-2</c:v>
                </c:pt>
                <c:pt idx="1717" formatCode="General">
                  <c:v>2.7609999999999999E-2</c:v>
                </c:pt>
                <c:pt idx="1718" formatCode="General">
                  <c:v>2.7560000000000001E-2</c:v>
                </c:pt>
                <c:pt idx="1719" formatCode="General">
                  <c:v>2.75E-2</c:v>
                </c:pt>
                <c:pt idx="1720" formatCode="General">
                  <c:v>2.7449999999999999E-2</c:v>
                </c:pt>
                <c:pt idx="1721" formatCode="General">
                  <c:v>2.7400000000000001E-2</c:v>
                </c:pt>
                <c:pt idx="1722" formatCode="General">
                  <c:v>2.7349999999999999E-2</c:v>
                </c:pt>
                <c:pt idx="1723" formatCode="General">
                  <c:v>2.7289999999999998E-2</c:v>
                </c:pt>
                <c:pt idx="1724" formatCode="General">
                  <c:v>2.724E-2</c:v>
                </c:pt>
                <c:pt idx="1725" formatCode="General">
                  <c:v>2.7189999999999999E-2</c:v>
                </c:pt>
                <c:pt idx="1726" formatCode="General">
                  <c:v>2.7140000000000001E-2</c:v>
                </c:pt>
                <c:pt idx="1727" formatCode="General">
                  <c:v>2.7089999999999999E-2</c:v>
                </c:pt>
                <c:pt idx="1728" formatCode="General">
                  <c:v>2.7040000000000002E-2</c:v>
                </c:pt>
                <c:pt idx="1729" formatCode="General">
                  <c:v>2.699E-2</c:v>
                </c:pt>
                <c:pt idx="1730" formatCode="General">
                  <c:v>2.6939999999999999E-2</c:v>
                </c:pt>
                <c:pt idx="1731" formatCode="General">
                  <c:v>2.6880000000000001E-2</c:v>
                </c:pt>
                <c:pt idx="1732" formatCode="General">
                  <c:v>2.683E-2</c:v>
                </c:pt>
                <c:pt idx="1733" formatCode="General">
                  <c:v>2.6780000000000002E-2</c:v>
                </c:pt>
                <c:pt idx="1734" formatCode="General">
                  <c:v>2.673E-2</c:v>
                </c:pt>
                <c:pt idx="1735" formatCode="General">
                  <c:v>2.6679999999999999E-2</c:v>
                </c:pt>
                <c:pt idx="1736" formatCode="General">
                  <c:v>2.6630000000000001E-2</c:v>
                </c:pt>
                <c:pt idx="1737" formatCode="General">
                  <c:v>2.6579999999999999E-2</c:v>
                </c:pt>
                <c:pt idx="1738" formatCode="General">
                  <c:v>2.6530000000000001E-2</c:v>
                </c:pt>
                <c:pt idx="1739" formatCode="General">
                  <c:v>2.648E-2</c:v>
                </c:pt>
                <c:pt idx="1740" formatCode="General">
                  <c:v>2.6429999999999999E-2</c:v>
                </c:pt>
                <c:pt idx="1741" formatCode="General">
                  <c:v>2.6380000000000001E-2</c:v>
                </c:pt>
                <c:pt idx="1742" formatCode="General">
                  <c:v>2.6329999999999999E-2</c:v>
                </c:pt>
                <c:pt idx="1743" formatCode="General">
                  <c:v>2.6280000000000001E-2</c:v>
                </c:pt>
                <c:pt idx="1744" formatCode="General">
                  <c:v>2.623E-2</c:v>
                </c:pt>
                <c:pt idx="1745" formatCode="General">
                  <c:v>2.6179999999999998E-2</c:v>
                </c:pt>
                <c:pt idx="1746" formatCode="General">
                  <c:v>2.614E-2</c:v>
                </c:pt>
                <c:pt idx="1747" formatCode="General">
                  <c:v>2.6089999999999999E-2</c:v>
                </c:pt>
                <c:pt idx="1748" formatCode="General">
                  <c:v>2.6040000000000001E-2</c:v>
                </c:pt>
                <c:pt idx="1749" formatCode="General">
                  <c:v>2.5989999999999999E-2</c:v>
                </c:pt>
                <c:pt idx="1750" formatCode="General">
                  <c:v>2.5940000000000001E-2</c:v>
                </c:pt>
                <c:pt idx="1751" formatCode="General">
                  <c:v>2.589E-2</c:v>
                </c:pt>
                <c:pt idx="1752" formatCode="General">
                  <c:v>2.5839999999999998E-2</c:v>
                </c:pt>
                <c:pt idx="1753" formatCode="General">
                  <c:v>2.58E-2</c:v>
                </c:pt>
                <c:pt idx="1754" formatCode="General">
                  <c:v>2.5749999999999999E-2</c:v>
                </c:pt>
                <c:pt idx="1755" formatCode="General">
                  <c:v>2.5700000000000001E-2</c:v>
                </c:pt>
                <c:pt idx="1756" formatCode="General">
                  <c:v>2.5649999999999999E-2</c:v>
                </c:pt>
                <c:pt idx="1757" formatCode="General">
                  <c:v>2.5600000000000001E-2</c:v>
                </c:pt>
                <c:pt idx="1758" formatCode="General">
                  <c:v>2.5559999999999999E-2</c:v>
                </c:pt>
                <c:pt idx="1759" formatCode="General">
                  <c:v>2.5510000000000001E-2</c:v>
                </c:pt>
                <c:pt idx="1760" formatCode="General">
                  <c:v>2.546E-2</c:v>
                </c:pt>
                <c:pt idx="1761" formatCode="General">
                  <c:v>2.5409999999999999E-2</c:v>
                </c:pt>
                <c:pt idx="1762" formatCode="General">
                  <c:v>2.537E-2</c:v>
                </c:pt>
                <c:pt idx="1763" formatCode="General">
                  <c:v>2.5319999999999999E-2</c:v>
                </c:pt>
                <c:pt idx="1764" formatCode="General">
                  <c:v>2.5270000000000001E-2</c:v>
                </c:pt>
                <c:pt idx="1765" formatCode="General">
                  <c:v>2.5219999999999999E-2</c:v>
                </c:pt>
                <c:pt idx="1766" formatCode="General">
                  <c:v>2.5180000000000001E-2</c:v>
                </c:pt>
                <c:pt idx="1767" formatCode="General">
                  <c:v>2.513E-2</c:v>
                </c:pt>
                <c:pt idx="1768" formatCode="General">
                  <c:v>2.5080000000000002E-2</c:v>
                </c:pt>
                <c:pt idx="1769" formatCode="General">
                  <c:v>2.504E-2</c:v>
                </c:pt>
                <c:pt idx="1770" formatCode="General">
                  <c:v>2.4989999999999998E-2</c:v>
                </c:pt>
                <c:pt idx="1771" formatCode="General">
                  <c:v>2.494E-2</c:v>
                </c:pt>
                <c:pt idx="1772" formatCode="General">
                  <c:v>2.4899999999999999E-2</c:v>
                </c:pt>
                <c:pt idx="1773" formatCode="General">
                  <c:v>2.4850000000000001E-2</c:v>
                </c:pt>
                <c:pt idx="1774" formatCode="General">
                  <c:v>2.4809999999999999E-2</c:v>
                </c:pt>
                <c:pt idx="1775" formatCode="General">
                  <c:v>2.4760000000000001E-2</c:v>
                </c:pt>
                <c:pt idx="1776" formatCode="General">
                  <c:v>2.4709999999999999E-2</c:v>
                </c:pt>
                <c:pt idx="1777" formatCode="General">
                  <c:v>2.4670000000000001E-2</c:v>
                </c:pt>
                <c:pt idx="1778" formatCode="General">
                  <c:v>2.462E-2</c:v>
                </c:pt>
                <c:pt idx="1779" formatCode="General">
                  <c:v>2.4580000000000001E-2</c:v>
                </c:pt>
                <c:pt idx="1780" formatCode="General">
                  <c:v>2.453E-2</c:v>
                </c:pt>
                <c:pt idx="1781" formatCode="General">
                  <c:v>2.4490000000000001E-2</c:v>
                </c:pt>
                <c:pt idx="1782" formatCode="General">
                  <c:v>2.444E-2</c:v>
                </c:pt>
                <c:pt idx="1783" formatCode="General">
                  <c:v>2.4400000000000002E-2</c:v>
                </c:pt>
                <c:pt idx="1784" formatCode="General">
                  <c:v>2.435E-2</c:v>
                </c:pt>
                <c:pt idx="1785" formatCode="General">
                  <c:v>2.4309999999999998E-2</c:v>
                </c:pt>
                <c:pt idx="1786" formatCode="General">
                  <c:v>2.426E-2</c:v>
                </c:pt>
                <c:pt idx="1787" formatCode="General">
                  <c:v>2.4219999999999998E-2</c:v>
                </c:pt>
                <c:pt idx="1788" formatCode="General">
                  <c:v>2.4170000000000001E-2</c:v>
                </c:pt>
                <c:pt idx="1789" formatCode="General">
                  <c:v>2.4129999999999999E-2</c:v>
                </c:pt>
                <c:pt idx="1790" formatCode="General">
                  <c:v>2.4080000000000001E-2</c:v>
                </c:pt>
                <c:pt idx="1791" formatCode="General">
                  <c:v>2.4039999999999999E-2</c:v>
                </c:pt>
                <c:pt idx="1792" formatCode="General">
                  <c:v>2.3990000000000001E-2</c:v>
                </c:pt>
                <c:pt idx="1793" formatCode="General">
                  <c:v>2.3949999999999999E-2</c:v>
                </c:pt>
                <c:pt idx="1794" formatCode="General">
                  <c:v>2.3910000000000001E-2</c:v>
                </c:pt>
                <c:pt idx="1795" formatCode="General">
                  <c:v>2.3859999999999999E-2</c:v>
                </c:pt>
                <c:pt idx="1796" formatCode="General">
                  <c:v>2.3820000000000001E-2</c:v>
                </c:pt>
                <c:pt idx="1797" formatCode="General">
                  <c:v>2.3779999999999999E-2</c:v>
                </c:pt>
                <c:pt idx="1798" formatCode="General">
                  <c:v>2.3730000000000001E-2</c:v>
                </c:pt>
                <c:pt idx="1799" formatCode="General">
                  <c:v>2.3689999999999999E-2</c:v>
                </c:pt>
                <c:pt idx="1800" formatCode="General">
                  <c:v>2.3640000000000001E-2</c:v>
                </c:pt>
                <c:pt idx="1801" formatCode="General">
                  <c:v>2.3599999999999999E-2</c:v>
                </c:pt>
                <c:pt idx="1802" formatCode="General">
                  <c:v>2.3560000000000001E-2</c:v>
                </c:pt>
                <c:pt idx="1803" formatCode="General">
                  <c:v>2.3519999999999999E-2</c:v>
                </c:pt>
                <c:pt idx="1804" formatCode="General">
                  <c:v>2.3470000000000001E-2</c:v>
                </c:pt>
                <c:pt idx="1805" formatCode="General">
                  <c:v>2.3429999999999999E-2</c:v>
                </c:pt>
                <c:pt idx="1806" formatCode="General">
                  <c:v>2.3390000000000001E-2</c:v>
                </c:pt>
                <c:pt idx="1807" formatCode="General">
                  <c:v>2.334E-2</c:v>
                </c:pt>
                <c:pt idx="1808" formatCode="General">
                  <c:v>2.3300000000000001E-2</c:v>
                </c:pt>
                <c:pt idx="1809" formatCode="General">
                  <c:v>2.3259999999999999E-2</c:v>
                </c:pt>
                <c:pt idx="1810" formatCode="General">
                  <c:v>2.3220000000000001E-2</c:v>
                </c:pt>
                <c:pt idx="1811" formatCode="General">
                  <c:v>2.317E-2</c:v>
                </c:pt>
                <c:pt idx="1812" formatCode="General">
                  <c:v>2.3130000000000001E-2</c:v>
                </c:pt>
                <c:pt idx="1813" formatCode="General">
                  <c:v>2.3089999999999999E-2</c:v>
                </c:pt>
                <c:pt idx="1814" formatCode="General">
                  <c:v>2.3050000000000001E-2</c:v>
                </c:pt>
                <c:pt idx="1815" formatCode="General">
                  <c:v>2.3009999999999999E-2</c:v>
                </c:pt>
                <c:pt idx="1816" formatCode="General">
                  <c:v>2.2960000000000001E-2</c:v>
                </c:pt>
                <c:pt idx="1817" formatCode="General">
                  <c:v>2.2919999999999999E-2</c:v>
                </c:pt>
                <c:pt idx="1818" formatCode="General">
                  <c:v>2.2880000000000001E-2</c:v>
                </c:pt>
                <c:pt idx="1819" formatCode="General">
                  <c:v>2.2839999999999999E-2</c:v>
                </c:pt>
                <c:pt idx="1820" formatCode="General">
                  <c:v>2.2800000000000001E-2</c:v>
                </c:pt>
                <c:pt idx="1821" formatCode="General">
                  <c:v>2.2759999999999999E-2</c:v>
                </c:pt>
                <c:pt idx="1822" formatCode="General">
                  <c:v>2.2710000000000001E-2</c:v>
                </c:pt>
                <c:pt idx="1823" formatCode="General">
                  <c:v>2.2669999999999999E-2</c:v>
                </c:pt>
                <c:pt idx="1824" formatCode="General">
                  <c:v>2.2630000000000001E-2</c:v>
                </c:pt>
                <c:pt idx="1825" formatCode="General">
                  <c:v>2.2589999999999999E-2</c:v>
                </c:pt>
                <c:pt idx="1826" formatCode="General">
                  <c:v>2.2550000000000001E-2</c:v>
                </c:pt>
                <c:pt idx="1827" formatCode="General">
                  <c:v>2.2509999999999999E-2</c:v>
                </c:pt>
                <c:pt idx="1828" formatCode="General">
                  <c:v>2.247E-2</c:v>
                </c:pt>
                <c:pt idx="1829" formatCode="General">
                  <c:v>2.2429999999999999E-2</c:v>
                </c:pt>
                <c:pt idx="1830" formatCode="General">
                  <c:v>2.239E-2</c:v>
                </c:pt>
                <c:pt idx="1831" formatCode="General">
                  <c:v>2.2349999999999998E-2</c:v>
                </c:pt>
                <c:pt idx="1832" formatCode="General">
                  <c:v>2.231E-2</c:v>
                </c:pt>
                <c:pt idx="1833" formatCode="General">
                  <c:v>2.2270000000000002E-2</c:v>
                </c:pt>
                <c:pt idx="1834" formatCode="General">
                  <c:v>2.223E-2</c:v>
                </c:pt>
                <c:pt idx="1835" formatCode="General">
                  <c:v>2.2190000000000001E-2</c:v>
                </c:pt>
                <c:pt idx="1836" formatCode="General">
                  <c:v>2.215E-2</c:v>
                </c:pt>
                <c:pt idx="1837" formatCode="General">
                  <c:v>2.2110000000000001E-2</c:v>
                </c:pt>
                <c:pt idx="1838" formatCode="General">
                  <c:v>2.2069999999999999E-2</c:v>
                </c:pt>
                <c:pt idx="1839" formatCode="General">
                  <c:v>2.2030000000000001E-2</c:v>
                </c:pt>
                <c:pt idx="1840" formatCode="General">
                  <c:v>2.1989999999999999E-2</c:v>
                </c:pt>
                <c:pt idx="1841" formatCode="General">
                  <c:v>2.1950000000000001E-2</c:v>
                </c:pt>
                <c:pt idx="1842" formatCode="General">
                  <c:v>2.1909999999999999E-2</c:v>
                </c:pt>
                <c:pt idx="1843" formatCode="General">
                  <c:v>2.1870000000000001E-2</c:v>
                </c:pt>
                <c:pt idx="1844" formatCode="General">
                  <c:v>2.1829999999999999E-2</c:v>
                </c:pt>
                <c:pt idx="1845" formatCode="General">
                  <c:v>2.179E-2</c:v>
                </c:pt>
                <c:pt idx="1846" formatCode="General">
                  <c:v>2.1749999999999999E-2</c:v>
                </c:pt>
                <c:pt idx="1847" formatCode="General">
                  <c:v>2.171E-2</c:v>
                </c:pt>
                <c:pt idx="1848" formatCode="General">
                  <c:v>2.1669999999999998E-2</c:v>
                </c:pt>
                <c:pt idx="1849" formatCode="General">
                  <c:v>2.163E-2</c:v>
                </c:pt>
                <c:pt idx="1850" formatCode="General">
                  <c:v>2.1600000000000001E-2</c:v>
                </c:pt>
                <c:pt idx="1851" formatCode="General">
                  <c:v>2.1559999999999999E-2</c:v>
                </c:pt>
                <c:pt idx="1852" formatCode="General">
                  <c:v>2.1520000000000001E-2</c:v>
                </c:pt>
                <c:pt idx="1853" formatCode="General">
                  <c:v>2.1479999999999999E-2</c:v>
                </c:pt>
                <c:pt idx="1854" formatCode="General">
                  <c:v>2.1440000000000001E-2</c:v>
                </c:pt>
                <c:pt idx="1855" formatCode="General">
                  <c:v>2.1399999999999999E-2</c:v>
                </c:pt>
                <c:pt idx="1856" formatCode="General">
                  <c:v>2.1360000000000001E-2</c:v>
                </c:pt>
                <c:pt idx="1857" formatCode="General">
                  <c:v>2.1329999999999998E-2</c:v>
                </c:pt>
                <c:pt idx="1858" formatCode="General">
                  <c:v>2.129E-2</c:v>
                </c:pt>
                <c:pt idx="1859" formatCode="General">
                  <c:v>2.1250000000000002E-2</c:v>
                </c:pt>
                <c:pt idx="1860" formatCode="General">
                  <c:v>2.121E-2</c:v>
                </c:pt>
                <c:pt idx="1861" formatCode="General">
                  <c:v>2.1170000000000001E-2</c:v>
                </c:pt>
                <c:pt idx="1862" formatCode="General">
                  <c:v>2.1139999999999999E-2</c:v>
                </c:pt>
                <c:pt idx="1863" formatCode="General">
                  <c:v>2.1100000000000001E-2</c:v>
                </c:pt>
                <c:pt idx="1864" formatCode="General">
                  <c:v>2.1059999999999999E-2</c:v>
                </c:pt>
                <c:pt idx="1865" formatCode="General">
                  <c:v>2.102E-2</c:v>
                </c:pt>
                <c:pt idx="1866" formatCode="General">
                  <c:v>2.0990000000000002E-2</c:v>
                </c:pt>
                <c:pt idx="1867" formatCode="General">
                  <c:v>2.095E-2</c:v>
                </c:pt>
                <c:pt idx="1868" formatCode="General">
                  <c:v>2.0910000000000002E-2</c:v>
                </c:pt>
                <c:pt idx="1869" formatCode="General">
                  <c:v>2.087E-2</c:v>
                </c:pt>
                <c:pt idx="1870" formatCode="General">
                  <c:v>2.0840000000000001E-2</c:v>
                </c:pt>
                <c:pt idx="1871" formatCode="General">
                  <c:v>2.0799999999999999E-2</c:v>
                </c:pt>
                <c:pt idx="1872" formatCode="General">
                  <c:v>2.0760000000000001E-2</c:v>
                </c:pt>
                <c:pt idx="1873" formatCode="General">
                  <c:v>2.0729999999999998E-2</c:v>
                </c:pt>
                <c:pt idx="1874" formatCode="General">
                  <c:v>2.069E-2</c:v>
                </c:pt>
                <c:pt idx="1875" formatCode="General">
                  <c:v>2.0650000000000002E-2</c:v>
                </c:pt>
                <c:pt idx="1876" formatCode="General">
                  <c:v>2.0619999999999999E-2</c:v>
                </c:pt>
                <c:pt idx="1877" formatCode="General">
                  <c:v>2.0580000000000001E-2</c:v>
                </c:pt>
                <c:pt idx="1878" formatCode="General">
                  <c:v>2.0539999999999999E-2</c:v>
                </c:pt>
                <c:pt idx="1879" formatCode="General">
                  <c:v>2.051E-2</c:v>
                </c:pt>
                <c:pt idx="1880" formatCode="General">
                  <c:v>2.0469999999999999E-2</c:v>
                </c:pt>
                <c:pt idx="1881" formatCode="General">
                  <c:v>2.043E-2</c:v>
                </c:pt>
                <c:pt idx="1882" formatCode="General">
                  <c:v>2.0400000000000001E-2</c:v>
                </c:pt>
                <c:pt idx="1883" formatCode="General">
                  <c:v>2.036E-2</c:v>
                </c:pt>
                <c:pt idx="1884" formatCode="General">
                  <c:v>2.0330000000000001E-2</c:v>
                </c:pt>
                <c:pt idx="1885" formatCode="General">
                  <c:v>2.0289999999999999E-2</c:v>
                </c:pt>
                <c:pt idx="1886" formatCode="General">
                  <c:v>2.0250000000000001E-2</c:v>
                </c:pt>
                <c:pt idx="1887" formatCode="General">
                  <c:v>2.0219999999999998E-2</c:v>
                </c:pt>
                <c:pt idx="1888" formatCode="General">
                  <c:v>2.018E-2</c:v>
                </c:pt>
                <c:pt idx="1889" formatCode="General">
                  <c:v>2.0150000000000001E-2</c:v>
                </c:pt>
                <c:pt idx="1890" formatCode="General">
                  <c:v>2.0109999999999999E-2</c:v>
                </c:pt>
                <c:pt idx="1891" formatCode="General">
                  <c:v>2.0080000000000001E-2</c:v>
                </c:pt>
                <c:pt idx="1892" formatCode="General">
                  <c:v>2.0039999999999999E-2</c:v>
                </c:pt>
                <c:pt idx="1893" formatCode="General">
                  <c:v>2.001E-2</c:v>
                </c:pt>
                <c:pt idx="1894" formatCode="General">
                  <c:v>1.9970000000000002E-2</c:v>
                </c:pt>
                <c:pt idx="1895" formatCode="General">
                  <c:v>1.9939999999999999E-2</c:v>
                </c:pt>
                <c:pt idx="1896" formatCode="General">
                  <c:v>1.9900000000000001E-2</c:v>
                </c:pt>
                <c:pt idx="1897" formatCode="General">
                  <c:v>1.9869999999999999E-2</c:v>
                </c:pt>
                <c:pt idx="1898" formatCode="General">
                  <c:v>1.983E-2</c:v>
                </c:pt>
                <c:pt idx="1899" formatCode="General">
                  <c:v>1.9800000000000002E-2</c:v>
                </c:pt>
                <c:pt idx="1900" formatCode="General">
                  <c:v>1.976E-2</c:v>
                </c:pt>
                <c:pt idx="1901" formatCode="General">
                  <c:v>1.9730000000000001E-2</c:v>
                </c:pt>
                <c:pt idx="1902" formatCode="General">
                  <c:v>1.9689999999999999E-2</c:v>
                </c:pt>
                <c:pt idx="1903" formatCode="General">
                  <c:v>1.966E-2</c:v>
                </c:pt>
                <c:pt idx="1904" formatCode="General">
                  <c:v>1.9619999999999999E-2</c:v>
                </c:pt>
                <c:pt idx="1905" formatCode="General">
                  <c:v>1.959E-2</c:v>
                </c:pt>
                <c:pt idx="1906" formatCode="General">
                  <c:v>1.9550000000000001E-2</c:v>
                </c:pt>
                <c:pt idx="1907" formatCode="General">
                  <c:v>1.9519999999999999E-2</c:v>
                </c:pt>
                <c:pt idx="1908" formatCode="General">
                  <c:v>1.949E-2</c:v>
                </c:pt>
                <c:pt idx="1909" formatCode="General">
                  <c:v>1.9449999999999999E-2</c:v>
                </c:pt>
                <c:pt idx="1910" formatCode="General">
                  <c:v>1.942E-2</c:v>
                </c:pt>
                <c:pt idx="1911" formatCode="General">
                  <c:v>1.9380000000000001E-2</c:v>
                </c:pt>
                <c:pt idx="1912" formatCode="General">
                  <c:v>1.9349999999999999E-2</c:v>
                </c:pt>
                <c:pt idx="1913" formatCode="General">
                  <c:v>1.932E-2</c:v>
                </c:pt>
                <c:pt idx="1914" formatCode="General">
                  <c:v>1.9279999999999999E-2</c:v>
                </c:pt>
                <c:pt idx="1915" formatCode="General">
                  <c:v>1.925E-2</c:v>
                </c:pt>
                <c:pt idx="1916" formatCode="General">
                  <c:v>1.9220000000000001E-2</c:v>
                </c:pt>
                <c:pt idx="1917" formatCode="General">
                  <c:v>1.9179999999999999E-2</c:v>
                </c:pt>
                <c:pt idx="1918" formatCode="General">
                  <c:v>1.915E-2</c:v>
                </c:pt>
                <c:pt idx="1919" formatCode="General">
                  <c:v>1.9120000000000002E-2</c:v>
                </c:pt>
                <c:pt idx="1920" formatCode="General">
                  <c:v>1.908E-2</c:v>
                </c:pt>
              </c:numCache>
            </c:numRef>
          </c:yVal>
          <c:smooth val="1"/>
          <c:extLst>
            <c:ext xmlns:c16="http://schemas.microsoft.com/office/drawing/2014/chart" uri="{C3380CC4-5D6E-409C-BE32-E72D297353CC}">
              <c16:uniqueId val="{00000000-55D6-412C-9B6B-67DDC6AAD949}"/>
            </c:ext>
          </c:extLst>
        </c:ser>
        <c:ser>
          <c:idx val="1"/>
          <c:order val="1"/>
          <c:tx>
            <c:strRef>
              <c:f>Spectrum!$F$3</c:f>
              <c:strCache>
                <c:ptCount val="1"/>
                <c:pt idx="0">
                  <c:v>SLS203F Source</c:v>
                </c:pt>
              </c:strCache>
            </c:strRef>
          </c:tx>
          <c:spPr>
            <a:ln w="25400">
              <a:solidFill>
                <a:schemeClr val="accent2"/>
              </a:solidFill>
              <a:prstDash val="solid"/>
            </a:ln>
          </c:spPr>
          <c:marker>
            <c:symbol val="none"/>
          </c:marker>
          <c:xVal>
            <c:numRef>
              <c:f>Spectrum!$E$4:$E$5154</c:f>
              <c:numCache>
                <c:formatCode>General</c:formatCode>
                <c:ptCount val="51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pt idx="2151">
                  <c:v>2501</c:v>
                </c:pt>
                <c:pt idx="2152">
                  <c:v>2502</c:v>
                </c:pt>
                <c:pt idx="2153">
                  <c:v>2503</c:v>
                </c:pt>
                <c:pt idx="2154">
                  <c:v>2504</c:v>
                </c:pt>
                <c:pt idx="2155">
                  <c:v>2505</c:v>
                </c:pt>
                <c:pt idx="2156">
                  <c:v>2506</c:v>
                </c:pt>
                <c:pt idx="2157">
                  <c:v>2507</c:v>
                </c:pt>
                <c:pt idx="2158">
                  <c:v>2508</c:v>
                </c:pt>
                <c:pt idx="2159">
                  <c:v>2509</c:v>
                </c:pt>
                <c:pt idx="2160">
                  <c:v>2510</c:v>
                </c:pt>
                <c:pt idx="2161">
                  <c:v>2511</c:v>
                </c:pt>
                <c:pt idx="2162">
                  <c:v>2512</c:v>
                </c:pt>
                <c:pt idx="2163">
                  <c:v>2513</c:v>
                </c:pt>
                <c:pt idx="2164">
                  <c:v>2514</c:v>
                </c:pt>
                <c:pt idx="2165">
                  <c:v>2515</c:v>
                </c:pt>
                <c:pt idx="2166">
                  <c:v>2516</c:v>
                </c:pt>
                <c:pt idx="2167">
                  <c:v>2517</c:v>
                </c:pt>
                <c:pt idx="2168">
                  <c:v>2518</c:v>
                </c:pt>
                <c:pt idx="2169">
                  <c:v>2519</c:v>
                </c:pt>
                <c:pt idx="2170">
                  <c:v>2520</c:v>
                </c:pt>
                <c:pt idx="2171">
                  <c:v>2521</c:v>
                </c:pt>
                <c:pt idx="2172">
                  <c:v>2522</c:v>
                </c:pt>
                <c:pt idx="2173">
                  <c:v>2523</c:v>
                </c:pt>
                <c:pt idx="2174">
                  <c:v>2524</c:v>
                </c:pt>
                <c:pt idx="2175">
                  <c:v>2525</c:v>
                </c:pt>
                <c:pt idx="2176">
                  <c:v>2526</c:v>
                </c:pt>
                <c:pt idx="2177">
                  <c:v>2527</c:v>
                </c:pt>
                <c:pt idx="2178">
                  <c:v>2528</c:v>
                </c:pt>
                <c:pt idx="2179">
                  <c:v>2529</c:v>
                </c:pt>
                <c:pt idx="2180">
                  <c:v>2530</c:v>
                </c:pt>
                <c:pt idx="2181">
                  <c:v>2531</c:v>
                </c:pt>
                <c:pt idx="2182">
                  <c:v>2532</c:v>
                </c:pt>
                <c:pt idx="2183">
                  <c:v>2533</c:v>
                </c:pt>
                <c:pt idx="2184">
                  <c:v>2534</c:v>
                </c:pt>
                <c:pt idx="2185">
                  <c:v>2535</c:v>
                </c:pt>
                <c:pt idx="2186">
                  <c:v>2536</c:v>
                </c:pt>
                <c:pt idx="2187">
                  <c:v>2537</c:v>
                </c:pt>
                <c:pt idx="2188">
                  <c:v>2538</c:v>
                </c:pt>
                <c:pt idx="2189">
                  <c:v>2539</c:v>
                </c:pt>
                <c:pt idx="2190">
                  <c:v>2540</c:v>
                </c:pt>
                <c:pt idx="2191">
                  <c:v>2541</c:v>
                </c:pt>
                <c:pt idx="2192">
                  <c:v>2542</c:v>
                </c:pt>
                <c:pt idx="2193">
                  <c:v>2543</c:v>
                </c:pt>
                <c:pt idx="2194">
                  <c:v>2544</c:v>
                </c:pt>
                <c:pt idx="2195">
                  <c:v>2545</c:v>
                </c:pt>
                <c:pt idx="2196">
                  <c:v>2546</c:v>
                </c:pt>
                <c:pt idx="2197">
                  <c:v>2547</c:v>
                </c:pt>
                <c:pt idx="2198">
                  <c:v>2548</c:v>
                </c:pt>
                <c:pt idx="2199">
                  <c:v>2549</c:v>
                </c:pt>
                <c:pt idx="2200">
                  <c:v>2550</c:v>
                </c:pt>
                <c:pt idx="2201">
                  <c:v>2551</c:v>
                </c:pt>
                <c:pt idx="2202">
                  <c:v>2552</c:v>
                </c:pt>
                <c:pt idx="2203">
                  <c:v>2553</c:v>
                </c:pt>
                <c:pt idx="2204">
                  <c:v>2554</c:v>
                </c:pt>
                <c:pt idx="2205">
                  <c:v>2555</c:v>
                </c:pt>
                <c:pt idx="2206">
                  <c:v>2556</c:v>
                </c:pt>
                <c:pt idx="2207">
                  <c:v>2557</c:v>
                </c:pt>
                <c:pt idx="2208">
                  <c:v>2558</c:v>
                </c:pt>
                <c:pt idx="2209">
                  <c:v>2559</c:v>
                </c:pt>
                <c:pt idx="2210">
                  <c:v>2560</c:v>
                </c:pt>
                <c:pt idx="2211">
                  <c:v>2561</c:v>
                </c:pt>
                <c:pt idx="2212">
                  <c:v>2562</c:v>
                </c:pt>
                <c:pt idx="2213">
                  <c:v>2563</c:v>
                </c:pt>
                <c:pt idx="2214">
                  <c:v>2564</c:v>
                </c:pt>
                <c:pt idx="2215">
                  <c:v>2565</c:v>
                </c:pt>
                <c:pt idx="2216">
                  <c:v>2566</c:v>
                </c:pt>
                <c:pt idx="2217">
                  <c:v>2567</c:v>
                </c:pt>
                <c:pt idx="2218">
                  <c:v>2568</c:v>
                </c:pt>
                <c:pt idx="2219">
                  <c:v>2569</c:v>
                </c:pt>
                <c:pt idx="2220">
                  <c:v>2570</c:v>
                </c:pt>
                <c:pt idx="2221">
                  <c:v>2571</c:v>
                </c:pt>
                <c:pt idx="2222">
                  <c:v>2572</c:v>
                </c:pt>
                <c:pt idx="2223">
                  <c:v>2573</c:v>
                </c:pt>
                <c:pt idx="2224">
                  <c:v>2574</c:v>
                </c:pt>
                <c:pt idx="2225">
                  <c:v>2575</c:v>
                </c:pt>
                <c:pt idx="2226">
                  <c:v>2576</c:v>
                </c:pt>
                <c:pt idx="2227">
                  <c:v>2577</c:v>
                </c:pt>
                <c:pt idx="2228">
                  <c:v>2578</c:v>
                </c:pt>
                <c:pt idx="2229">
                  <c:v>2579</c:v>
                </c:pt>
                <c:pt idx="2230">
                  <c:v>2580</c:v>
                </c:pt>
                <c:pt idx="2231">
                  <c:v>2581</c:v>
                </c:pt>
                <c:pt idx="2232">
                  <c:v>2582</c:v>
                </c:pt>
                <c:pt idx="2233">
                  <c:v>2583</c:v>
                </c:pt>
                <c:pt idx="2234">
                  <c:v>2584</c:v>
                </c:pt>
                <c:pt idx="2235">
                  <c:v>2585</c:v>
                </c:pt>
                <c:pt idx="2236">
                  <c:v>2586</c:v>
                </c:pt>
                <c:pt idx="2237">
                  <c:v>2587</c:v>
                </c:pt>
                <c:pt idx="2238">
                  <c:v>2588</c:v>
                </c:pt>
                <c:pt idx="2239">
                  <c:v>2589</c:v>
                </c:pt>
                <c:pt idx="2240">
                  <c:v>2590</c:v>
                </c:pt>
                <c:pt idx="2241">
                  <c:v>2591</c:v>
                </c:pt>
                <c:pt idx="2242">
                  <c:v>2592</c:v>
                </c:pt>
                <c:pt idx="2243">
                  <c:v>2593</c:v>
                </c:pt>
                <c:pt idx="2244">
                  <c:v>2594</c:v>
                </c:pt>
                <c:pt idx="2245">
                  <c:v>2595</c:v>
                </c:pt>
                <c:pt idx="2246">
                  <c:v>2596</c:v>
                </c:pt>
                <c:pt idx="2247">
                  <c:v>2597</c:v>
                </c:pt>
                <c:pt idx="2248">
                  <c:v>2598</c:v>
                </c:pt>
                <c:pt idx="2249">
                  <c:v>2599</c:v>
                </c:pt>
                <c:pt idx="2250">
                  <c:v>2600</c:v>
                </c:pt>
                <c:pt idx="2251">
                  <c:v>2601</c:v>
                </c:pt>
                <c:pt idx="2252">
                  <c:v>2602</c:v>
                </c:pt>
                <c:pt idx="2253">
                  <c:v>2603</c:v>
                </c:pt>
                <c:pt idx="2254">
                  <c:v>2604</c:v>
                </c:pt>
                <c:pt idx="2255">
                  <c:v>2605</c:v>
                </c:pt>
                <c:pt idx="2256">
                  <c:v>2606</c:v>
                </c:pt>
                <c:pt idx="2257">
                  <c:v>2607</c:v>
                </c:pt>
                <c:pt idx="2258">
                  <c:v>2608</c:v>
                </c:pt>
                <c:pt idx="2259">
                  <c:v>2609</c:v>
                </c:pt>
                <c:pt idx="2260">
                  <c:v>2610</c:v>
                </c:pt>
                <c:pt idx="2261">
                  <c:v>2611</c:v>
                </c:pt>
                <c:pt idx="2262">
                  <c:v>2612</c:v>
                </c:pt>
                <c:pt idx="2263">
                  <c:v>2613</c:v>
                </c:pt>
                <c:pt idx="2264">
                  <c:v>2614</c:v>
                </c:pt>
                <c:pt idx="2265">
                  <c:v>2615</c:v>
                </c:pt>
                <c:pt idx="2266">
                  <c:v>2616</c:v>
                </c:pt>
                <c:pt idx="2267">
                  <c:v>2617</c:v>
                </c:pt>
                <c:pt idx="2268">
                  <c:v>2618</c:v>
                </c:pt>
                <c:pt idx="2269">
                  <c:v>2619</c:v>
                </c:pt>
                <c:pt idx="2270">
                  <c:v>2620</c:v>
                </c:pt>
                <c:pt idx="2271">
                  <c:v>2621</c:v>
                </c:pt>
                <c:pt idx="2272">
                  <c:v>2622</c:v>
                </c:pt>
                <c:pt idx="2273">
                  <c:v>2623</c:v>
                </c:pt>
                <c:pt idx="2274">
                  <c:v>2624</c:v>
                </c:pt>
                <c:pt idx="2275">
                  <c:v>2625</c:v>
                </c:pt>
                <c:pt idx="2276">
                  <c:v>2626</c:v>
                </c:pt>
                <c:pt idx="2277">
                  <c:v>2627</c:v>
                </c:pt>
                <c:pt idx="2278">
                  <c:v>2628</c:v>
                </c:pt>
                <c:pt idx="2279">
                  <c:v>2629</c:v>
                </c:pt>
                <c:pt idx="2280">
                  <c:v>2630</c:v>
                </c:pt>
                <c:pt idx="2281">
                  <c:v>2631</c:v>
                </c:pt>
                <c:pt idx="2282">
                  <c:v>2632</c:v>
                </c:pt>
                <c:pt idx="2283">
                  <c:v>2633</c:v>
                </c:pt>
                <c:pt idx="2284">
                  <c:v>2634</c:v>
                </c:pt>
                <c:pt idx="2285">
                  <c:v>2635</c:v>
                </c:pt>
                <c:pt idx="2286">
                  <c:v>2636</c:v>
                </c:pt>
                <c:pt idx="2287">
                  <c:v>2637</c:v>
                </c:pt>
                <c:pt idx="2288">
                  <c:v>2638</c:v>
                </c:pt>
                <c:pt idx="2289">
                  <c:v>2639</c:v>
                </c:pt>
                <c:pt idx="2290">
                  <c:v>2640</c:v>
                </c:pt>
                <c:pt idx="2291">
                  <c:v>2641</c:v>
                </c:pt>
                <c:pt idx="2292">
                  <c:v>2642</c:v>
                </c:pt>
                <c:pt idx="2293">
                  <c:v>2643</c:v>
                </c:pt>
                <c:pt idx="2294">
                  <c:v>2644</c:v>
                </c:pt>
                <c:pt idx="2295">
                  <c:v>2645</c:v>
                </c:pt>
                <c:pt idx="2296">
                  <c:v>2646</c:v>
                </c:pt>
                <c:pt idx="2297">
                  <c:v>2647</c:v>
                </c:pt>
                <c:pt idx="2298">
                  <c:v>2648</c:v>
                </c:pt>
                <c:pt idx="2299">
                  <c:v>2649</c:v>
                </c:pt>
                <c:pt idx="2300">
                  <c:v>2650</c:v>
                </c:pt>
                <c:pt idx="2301">
                  <c:v>2651</c:v>
                </c:pt>
                <c:pt idx="2302">
                  <c:v>2652</c:v>
                </c:pt>
                <c:pt idx="2303">
                  <c:v>2653</c:v>
                </c:pt>
                <c:pt idx="2304">
                  <c:v>2654</c:v>
                </c:pt>
                <c:pt idx="2305">
                  <c:v>2655</c:v>
                </c:pt>
                <c:pt idx="2306">
                  <c:v>2656</c:v>
                </c:pt>
                <c:pt idx="2307">
                  <c:v>2657</c:v>
                </c:pt>
                <c:pt idx="2308">
                  <c:v>2658</c:v>
                </c:pt>
                <c:pt idx="2309">
                  <c:v>2659</c:v>
                </c:pt>
                <c:pt idx="2310">
                  <c:v>2660</c:v>
                </c:pt>
                <c:pt idx="2311">
                  <c:v>2661</c:v>
                </c:pt>
                <c:pt idx="2312">
                  <c:v>2662</c:v>
                </c:pt>
                <c:pt idx="2313">
                  <c:v>2663</c:v>
                </c:pt>
                <c:pt idx="2314">
                  <c:v>2664</c:v>
                </c:pt>
                <c:pt idx="2315">
                  <c:v>2665</c:v>
                </c:pt>
                <c:pt idx="2316">
                  <c:v>2666</c:v>
                </c:pt>
                <c:pt idx="2317">
                  <c:v>2667</c:v>
                </c:pt>
                <c:pt idx="2318">
                  <c:v>2668</c:v>
                </c:pt>
                <c:pt idx="2319">
                  <c:v>2669</c:v>
                </c:pt>
                <c:pt idx="2320">
                  <c:v>2670</c:v>
                </c:pt>
                <c:pt idx="2321">
                  <c:v>2671</c:v>
                </c:pt>
                <c:pt idx="2322">
                  <c:v>2672</c:v>
                </c:pt>
                <c:pt idx="2323">
                  <c:v>2673</c:v>
                </c:pt>
                <c:pt idx="2324">
                  <c:v>2674</c:v>
                </c:pt>
                <c:pt idx="2325">
                  <c:v>2675</c:v>
                </c:pt>
                <c:pt idx="2326">
                  <c:v>2676</c:v>
                </c:pt>
                <c:pt idx="2327">
                  <c:v>2677</c:v>
                </c:pt>
                <c:pt idx="2328">
                  <c:v>2678</c:v>
                </c:pt>
                <c:pt idx="2329">
                  <c:v>2679</c:v>
                </c:pt>
                <c:pt idx="2330">
                  <c:v>2680</c:v>
                </c:pt>
                <c:pt idx="2331">
                  <c:v>2681</c:v>
                </c:pt>
                <c:pt idx="2332">
                  <c:v>2682</c:v>
                </c:pt>
                <c:pt idx="2333">
                  <c:v>2683</c:v>
                </c:pt>
                <c:pt idx="2334">
                  <c:v>2684</c:v>
                </c:pt>
                <c:pt idx="2335">
                  <c:v>2685</c:v>
                </c:pt>
                <c:pt idx="2336">
                  <c:v>2686</c:v>
                </c:pt>
                <c:pt idx="2337">
                  <c:v>2687</c:v>
                </c:pt>
                <c:pt idx="2338">
                  <c:v>2688</c:v>
                </c:pt>
                <c:pt idx="2339">
                  <c:v>2689</c:v>
                </c:pt>
                <c:pt idx="2340">
                  <c:v>2690</c:v>
                </c:pt>
                <c:pt idx="2341">
                  <c:v>2691</c:v>
                </c:pt>
                <c:pt idx="2342">
                  <c:v>2692</c:v>
                </c:pt>
                <c:pt idx="2343">
                  <c:v>2693</c:v>
                </c:pt>
                <c:pt idx="2344">
                  <c:v>2694</c:v>
                </c:pt>
                <c:pt idx="2345">
                  <c:v>2695</c:v>
                </c:pt>
                <c:pt idx="2346">
                  <c:v>2696</c:v>
                </c:pt>
                <c:pt idx="2347">
                  <c:v>2697</c:v>
                </c:pt>
                <c:pt idx="2348">
                  <c:v>2698</c:v>
                </c:pt>
                <c:pt idx="2349">
                  <c:v>2699</c:v>
                </c:pt>
                <c:pt idx="2350">
                  <c:v>2700</c:v>
                </c:pt>
                <c:pt idx="2351">
                  <c:v>2701</c:v>
                </c:pt>
                <c:pt idx="2352">
                  <c:v>2702</c:v>
                </c:pt>
                <c:pt idx="2353">
                  <c:v>2703</c:v>
                </c:pt>
                <c:pt idx="2354">
                  <c:v>2704</c:v>
                </c:pt>
                <c:pt idx="2355">
                  <c:v>2705</c:v>
                </c:pt>
                <c:pt idx="2356">
                  <c:v>2706</c:v>
                </c:pt>
                <c:pt idx="2357">
                  <c:v>2707</c:v>
                </c:pt>
                <c:pt idx="2358">
                  <c:v>2708</c:v>
                </c:pt>
                <c:pt idx="2359">
                  <c:v>2709</c:v>
                </c:pt>
                <c:pt idx="2360">
                  <c:v>2710</c:v>
                </c:pt>
                <c:pt idx="2361">
                  <c:v>2711</c:v>
                </c:pt>
                <c:pt idx="2362">
                  <c:v>2712</c:v>
                </c:pt>
                <c:pt idx="2363">
                  <c:v>2713</c:v>
                </c:pt>
                <c:pt idx="2364">
                  <c:v>2714</c:v>
                </c:pt>
                <c:pt idx="2365">
                  <c:v>2715</c:v>
                </c:pt>
                <c:pt idx="2366">
                  <c:v>2716</c:v>
                </c:pt>
                <c:pt idx="2367">
                  <c:v>2717</c:v>
                </c:pt>
                <c:pt idx="2368">
                  <c:v>2718</c:v>
                </c:pt>
                <c:pt idx="2369">
                  <c:v>2719</c:v>
                </c:pt>
                <c:pt idx="2370">
                  <c:v>2720</c:v>
                </c:pt>
                <c:pt idx="2371">
                  <c:v>2721</c:v>
                </c:pt>
                <c:pt idx="2372">
                  <c:v>2722</c:v>
                </c:pt>
                <c:pt idx="2373">
                  <c:v>2723</c:v>
                </c:pt>
                <c:pt idx="2374">
                  <c:v>2724</c:v>
                </c:pt>
                <c:pt idx="2375">
                  <c:v>2725</c:v>
                </c:pt>
                <c:pt idx="2376">
                  <c:v>2726</c:v>
                </c:pt>
                <c:pt idx="2377">
                  <c:v>2727</c:v>
                </c:pt>
                <c:pt idx="2378">
                  <c:v>2728</c:v>
                </c:pt>
                <c:pt idx="2379">
                  <c:v>2729</c:v>
                </c:pt>
                <c:pt idx="2380">
                  <c:v>2730</c:v>
                </c:pt>
                <c:pt idx="2381">
                  <c:v>2731</c:v>
                </c:pt>
                <c:pt idx="2382">
                  <c:v>2732</c:v>
                </c:pt>
                <c:pt idx="2383">
                  <c:v>2733</c:v>
                </c:pt>
                <c:pt idx="2384">
                  <c:v>2734</c:v>
                </c:pt>
                <c:pt idx="2385">
                  <c:v>2735</c:v>
                </c:pt>
                <c:pt idx="2386">
                  <c:v>2736</c:v>
                </c:pt>
                <c:pt idx="2387">
                  <c:v>2737</c:v>
                </c:pt>
                <c:pt idx="2388">
                  <c:v>2738</c:v>
                </c:pt>
                <c:pt idx="2389">
                  <c:v>2739</c:v>
                </c:pt>
                <c:pt idx="2390">
                  <c:v>2740</c:v>
                </c:pt>
                <c:pt idx="2391">
                  <c:v>2741</c:v>
                </c:pt>
                <c:pt idx="2392">
                  <c:v>2742</c:v>
                </c:pt>
                <c:pt idx="2393">
                  <c:v>2743</c:v>
                </c:pt>
                <c:pt idx="2394">
                  <c:v>2744</c:v>
                </c:pt>
                <c:pt idx="2395">
                  <c:v>2745</c:v>
                </c:pt>
                <c:pt idx="2396">
                  <c:v>2746</c:v>
                </c:pt>
                <c:pt idx="2397">
                  <c:v>2747</c:v>
                </c:pt>
                <c:pt idx="2398">
                  <c:v>2748</c:v>
                </c:pt>
                <c:pt idx="2399">
                  <c:v>2749</c:v>
                </c:pt>
                <c:pt idx="2400">
                  <c:v>2750</c:v>
                </c:pt>
                <c:pt idx="2401">
                  <c:v>2751</c:v>
                </c:pt>
                <c:pt idx="2402">
                  <c:v>2752</c:v>
                </c:pt>
                <c:pt idx="2403">
                  <c:v>2753</c:v>
                </c:pt>
                <c:pt idx="2404">
                  <c:v>2754</c:v>
                </c:pt>
                <c:pt idx="2405">
                  <c:v>2755</c:v>
                </c:pt>
                <c:pt idx="2406">
                  <c:v>2756</c:v>
                </c:pt>
                <c:pt idx="2407">
                  <c:v>2757</c:v>
                </c:pt>
                <c:pt idx="2408">
                  <c:v>2758</c:v>
                </c:pt>
                <c:pt idx="2409">
                  <c:v>2759</c:v>
                </c:pt>
                <c:pt idx="2410">
                  <c:v>2760</c:v>
                </c:pt>
                <c:pt idx="2411">
                  <c:v>2761</c:v>
                </c:pt>
                <c:pt idx="2412">
                  <c:v>2762</c:v>
                </c:pt>
                <c:pt idx="2413">
                  <c:v>2763</c:v>
                </c:pt>
                <c:pt idx="2414">
                  <c:v>2764</c:v>
                </c:pt>
                <c:pt idx="2415">
                  <c:v>2765</c:v>
                </c:pt>
                <c:pt idx="2416">
                  <c:v>2766</c:v>
                </c:pt>
                <c:pt idx="2417">
                  <c:v>2767</c:v>
                </c:pt>
                <c:pt idx="2418">
                  <c:v>2768</c:v>
                </c:pt>
                <c:pt idx="2419">
                  <c:v>2769</c:v>
                </c:pt>
                <c:pt idx="2420">
                  <c:v>2770</c:v>
                </c:pt>
                <c:pt idx="2421">
                  <c:v>2771</c:v>
                </c:pt>
                <c:pt idx="2422">
                  <c:v>2772</c:v>
                </c:pt>
                <c:pt idx="2423">
                  <c:v>2773</c:v>
                </c:pt>
                <c:pt idx="2424">
                  <c:v>2774</c:v>
                </c:pt>
                <c:pt idx="2425">
                  <c:v>2775</c:v>
                </c:pt>
                <c:pt idx="2426">
                  <c:v>2776</c:v>
                </c:pt>
                <c:pt idx="2427">
                  <c:v>2777</c:v>
                </c:pt>
                <c:pt idx="2428">
                  <c:v>2778</c:v>
                </c:pt>
                <c:pt idx="2429">
                  <c:v>2779</c:v>
                </c:pt>
                <c:pt idx="2430">
                  <c:v>2780</c:v>
                </c:pt>
                <c:pt idx="2431">
                  <c:v>2781</c:v>
                </c:pt>
                <c:pt idx="2432">
                  <c:v>2782</c:v>
                </c:pt>
                <c:pt idx="2433">
                  <c:v>2783</c:v>
                </c:pt>
                <c:pt idx="2434">
                  <c:v>2784</c:v>
                </c:pt>
                <c:pt idx="2435">
                  <c:v>2785</c:v>
                </c:pt>
                <c:pt idx="2436">
                  <c:v>2786</c:v>
                </c:pt>
                <c:pt idx="2437">
                  <c:v>2787</c:v>
                </c:pt>
                <c:pt idx="2438">
                  <c:v>2788</c:v>
                </c:pt>
                <c:pt idx="2439">
                  <c:v>2789</c:v>
                </c:pt>
                <c:pt idx="2440">
                  <c:v>2790</c:v>
                </c:pt>
                <c:pt idx="2441">
                  <c:v>2791</c:v>
                </c:pt>
                <c:pt idx="2442">
                  <c:v>2792</c:v>
                </c:pt>
                <c:pt idx="2443">
                  <c:v>2793</c:v>
                </c:pt>
                <c:pt idx="2444">
                  <c:v>2794</c:v>
                </c:pt>
                <c:pt idx="2445">
                  <c:v>2795</c:v>
                </c:pt>
                <c:pt idx="2446">
                  <c:v>2796</c:v>
                </c:pt>
                <c:pt idx="2447">
                  <c:v>2797</c:v>
                </c:pt>
                <c:pt idx="2448">
                  <c:v>2798</c:v>
                </c:pt>
                <c:pt idx="2449">
                  <c:v>2799</c:v>
                </c:pt>
                <c:pt idx="2450">
                  <c:v>2800</c:v>
                </c:pt>
                <c:pt idx="2451">
                  <c:v>2801</c:v>
                </c:pt>
                <c:pt idx="2452">
                  <c:v>2802</c:v>
                </c:pt>
                <c:pt idx="2453">
                  <c:v>2803</c:v>
                </c:pt>
                <c:pt idx="2454">
                  <c:v>2804</c:v>
                </c:pt>
                <c:pt idx="2455">
                  <c:v>2805</c:v>
                </c:pt>
                <c:pt idx="2456">
                  <c:v>2806</c:v>
                </c:pt>
                <c:pt idx="2457">
                  <c:v>2807</c:v>
                </c:pt>
                <c:pt idx="2458">
                  <c:v>2808</c:v>
                </c:pt>
                <c:pt idx="2459">
                  <c:v>2809</c:v>
                </c:pt>
                <c:pt idx="2460">
                  <c:v>2810</c:v>
                </c:pt>
                <c:pt idx="2461">
                  <c:v>2811</c:v>
                </c:pt>
                <c:pt idx="2462">
                  <c:v>2812</c:v>
                </c:pt>
                <c:pt idx="2463">
                  <c:v>2813</c:v>
                </c:pt>
                <c:pt idx="2464">
                  <c:v>2814</c:v>
                </c:pt>
                <c:pt idx="2465">
                  <c:v>2815</c:v>
                </c:pt>
                <c:pt idx="2466">
                  <c:v>2816</c:v>
                </c:pt>
                <c:pt idx="2467">
                  <c:v>2817</c:v>
                </c:pt>
                <c:pt idx="2468">
                  <c:v>2818</c:v>
                </c:pt>
                <c:pt idx="2469">
                  <c:v>2819</c:v>
                </c:pt>
                <c:pt idx="2470">
                  <c:v>2820</c:v>
                </c:pt>
                <c:pt idx="2471">
                  <c:v>2821</c:v>
                </c:pt>
                <c:pt idx="2472">
                  <c:v>2822</c:v>
                </c:pt>
                <c:pt idx="2473">
                  <c:v>2823</c:v>
                </c:pt>
                <c:pt idx="2474">
                  <c:v>2824</c:v>
                </c:pt>
                <c:pt idx="2475">
                  <c:v>2825</c:v>
                </c:pt>
                <c:pt idx="2476">
                  <c:v>2826</c:v>
                </c:pt>
                <c:pt idx="2477">
                  <c:v>2827</c:v>
                </c:pt>
                <c:pt idx="2478">
                  <c:v>2828</c:v>
                </c:pt>
                <c:pt idx="2479">
                  <c:v>2829</c:v>
                </c:pt>
                <c:pt idx="2480">
                  <c:v>2830</c:v>
                </c:pt>
                <c:pt idx="2481">
                  <c:v>2831</c:v>
                </c:pt>
                <c:pt idx="2482">
                  <c:v>2832</c:v>
                </c:pt>
                <c:pt idx="2483">
                  <c:v>2833</c:v>
                </c:pt>
                <c:pt idx="2484">
                  <c:v>2834</c:v>
                </c:pt>
                <c:pt idx="2485">
                  <c:v>2835</c:v>
                </c:pt>
                <c:pt idx="2486">
                  <c:v>2836</c:v>
                </c:pt>
                <c:pt idx="2487">
                  <c:v>2837</c:v>
                </c:pt>
                <c:pt idx="2488">
                  <c:v>2838</c:v>
                </c:pt>
                <c:pt idx="2489">
                  <c:v>2839</c:v>
                </c:pt>
                <c:pt idx="2490">
                  <c:v>2840</c:v>
                </c:pt>
                <c:pt idx="2491">
                  <c:v>2841</c:v>
                </c:pt>
                <c:pt idx="2492">
                  <c:v>2842</c:v>
                </c:pt>
                <c:pt idx="2493">
                  <c:v>2843</c:v>
                </c:pt>
                <c:pt idx="2494">
                  <c:v>2844</c:v>
                </c:pt>
                <c:pt idx="2495">
                  <c:v>2845</c:v>
                </c:pt>
                <c:pt idx="2496">
                  <c:v>2846</c:v>
                </c:pt>
                <c:pt idx="2497">
                  <c:v>2847</c:v>
                </c:pt>
                <c:pt idx="2498">
                  <c:v>2848</c:v>
                </c:pt>
                <c:pt idx="2499">
                  <c:v>2849</c:v>
                </c:pt>
                <c:pt idx="2500">
                  <c:v>2850</c:v>
                </c:pt>
                <c:pt idx="2501">
                  <c:v>2851</c:v>
                </c:pt>
                <c:pt idx="2502">
                  <c:v>2852</c:v>
                </c:pt>
                <c:pt idx="2503">
                  <c:v>2853</c:v>
                </c:pt>
                <c:pt idx="2504">
                  <c:v>2854</c:v>
                </c:pt>
                <c:pt idx="2505">
                  <c:v>2855</c:v>
                </c:pt>
                <c:pt idx="2506">
                  <c:v>2856</c:v>
                </c:pt>
                <c:pt idx="2507">
                  <c:v>2857</c:v>
                </c:pt>
                <c:pt idx="2508">
                  <c:v>2858</c:v>
                </c:pt>
                <c:pt idx="2509">
                  <c:v>2859</c:v>
                </c:pt>
                <c:pt idx="2510">
                  <c:v>2860</c:v>
                </c:pt>
                <c:pt idx="2511">
                  <c:v>2861</c:v>
                </c:pt>
                <c:pt idx="2512">
                  <c:v>2862</c:v>
                </c:pt>
                <c:pt idx="2513">
                  <c:v>2863</c:v>
                </c:pt>
                <c:pt idx="2514">
                  <c:v>2864</c:v>
                </c:pt>
                <c:pt idx="2515">
                  <c:v>2865</c:v>
                </c:pt>
                <c:pt idx="2516">
                  <c:v>2866</c:v>
                </c:pt>
                <c:pt idx="2517">
                  <c:v>2867</c:v>
                </c:pt>
                <c:pt idx="2518">
                  <c:v>2868</c:v>
                </c:pt>
                <c:pt idx="2519">
                  <c:v>2869</c:v>
                </c:pt>
                <c:pt idx="2520">
                  <c:v>2870</c:v>
                </c:pt>
                <c:pt idx="2521">
                  <c:v>2871</c:v>
                </c:pt>
                <c:pt idx="2522">
                  <c:v>2872</c:v>
                </c:pt>
                <c:pt idx="2523">
                  <c:v>2873</c:v>
                </c:pt>
                <c:pt idx="2524">
                  <c:v>2874</c:v>
                </c:pt>
                <c:pt idx="2525">
                  <c:v>2875</c:v>
                </c:pt>
                <c:pt idx="2526">
                  <c:v>2876</c:v>
                </c:pt>
                <c:pt idx="2527">
                  <c:v>2877</c:v>
                </c:pt>
                <c:pt idx="2528">
                  <c:v>2878</c:v>
                </c:pt>
                <c:pt idx="2529">
                  <c:v>2879</c:v>
                </c:pt>
                <c:pt idx="2530">
                  <c:v>2880</c:v>
                </c:pt>
                <c:pt idx="2531">
                  <c:v>2881</c:v>
                </c:pt>
                <c:pt idx="2532">
                  <c:v>2882</c:v>
                </c:pt>
                <c:pt idx="2533">
                  <c:v>2883</c:v>
                </c:pt>
                <c:pt idx="2534">
                  <c:v>2884</c:v>
                </c:pt>
                <c:pt idx="2535">
                  <c:v>2885</c:v>
                </c:pt>
                <c:pt idx="2536">
                  <c:v>2886</c:v>
                </c:pt>
                <c:pt idx="2537">
                  <c:v>2887</c:v>
                </c:pt>
                <c:pt idx="2538">
                  <c:v>2888</c:v>
                </c:pt>
                <c:pt idx="2539">
                  <c:v>2889</c:v>
                </c:pt>
                <c:pt idx="2540">
                  <c:v>2890</c:v>
                </c:pt>
                <c:pt idx="2541">
                  <c:v>2891</c:v>
                </c:pt>
                <c:pt idx="2542">
                  <c:v>2892</c:v>
                </c:pt>
                <c:pt idx="2543">
                  <c:v>2893</c:v>
                </c:pt>
                <c:pt idx="2544">
                  <c:v>2894</c:v>
                </c:pt>
                <c:pt idx="2545">
                  <c:v>2895</c:v>
                </c:pt>
                <c:pt idx="2546">
                  <c:v>2896</c:v>
                </c:pt>
                <c:pt idx="2547">
                  <c:v>2897</c:v>
                </c:pt>
                <c:pt idx="2548">
                  <c:v>2898</c:v>
                </c:pt>
                <c:pt idx="2549">
                  <c:v>2899</c:v>
                </c:pt>
                <c:pt idx="2550">
                  <c:v>2900</c:v>
                </c:pt>
                <c:pt idx="2551">
                  <c:v>2901</c:v>
                </c:pt>
                <c:pt idx="2552">
                  <c:v>2902</c:v>
                </c:pt>
                <c:pt idx="2553">
                  <c:v>2903</c:v>
                </c:pt>
                <c:pt idx="2554">
                  <c:v>2904</c:v>
                </c:pt>
                <c:pt idx="2555">
                  <c:v>2905</c:v>
                </c:pt>
                <c:pt idx="2556">
                  <c:v>2906</c:v>
                </c:pt>
                <c:pt idx="2557">
                  <c:v>2907</c:v>
                </c:pt>
                <c:pt idx="2558">
                  <c:v>2908</c:v>
                </c:pt>
                <c:pt idx="2559">
                  <c:v>2909</c:v>
                </c:pt>
                <c:pt idx="2560">
                  <c:v>2910</c:v>
                </c:pt>
                <c:pt idx="2561">
                  <c:v>2911</c:v>
                </c:pt>
                <c:pt idx="2562">
                  <c:v>2912</c:v>
                </c:pt>
                <c:pt idx="2563">
                  <c:v>2913</c:v>
                </c:pt>
                <c:pt idx="2564">
                  <c:v>2914</c:v>
                </c:pt>
                <c:pt idx="2565">
                  <c:v>2915</c:v>
                </c:pt>
                <c:pt idx="2566">
                  <c:v>2916</c:v>
                </c:pt>
                <c:pt idx="2567">
                  <c:v>2917</c:v>
                </c:pt>
                <c:pt idx="2568">
                  <c:v>2918</c:v>
                </c:pt>
                <c:pt idx="2569">
                  <c:v>2919</c:v>
                </c:pt>
                <c:pt idx="2570">
                  <c:v>2920</c:v>
                </c:pt>
                <c:pt idx="2571">
                  <c:v>2921</c:v>
                </c:pt>
                <c:pt idx="2572">
                  <c:v>2922</c:v>
                </c:pt>
                <c:pt idx="2573">
                  <c:v>2923</c:v>
                </c:pt>
                <c:pt idx="2574">
                  <c:v>2924</c:v>
                </c:pt>
                <c:pt idx="2575">
                  <c:v>2925</c:v>
                </c:pt>
                <c:pt idx="2576">
                  <c:v>2926</c:v>
                </c:pt>
                <c:pt idx="2577">
                  <c:v>2927</c:v>
                </c:pt>
                <c:pt idx="2578">
                  <c:v>2928</c:v>
                </c:pt>
                <c:pt idx="2579">
                  <c:v>2929</c:v>
                </c:pt>
                <c:pt idx="2580">
                  <c:v>2930</c:v>
                </c:pt>
                <c:pt idx="2581">
                  <c:v>2931</c:v>
                </c:pt>
                <c:pt idx="2582">
                  <c:v>2932</c:v>
                </c:pt>
                <c:pt idx="2583">
                  <c:v>2933</c:v>
                </c:pt>
                <c:pt idx="2584">
                  <c:v>2934</c:v>
                </c:pt>
                <c:pt idx="2585">
                  <c:v>2935</c:v>
                </c:pt>
                <c:pt idx="2586">
                  <c:v>2936</c:v>
                </c:pt>
                <c:pt idx="2587">
                  <c:v>2937</c:v>
                </c:pt>
                <c:pt idx="2588">
                  <c:v>2938</c:v>
                </c:pt>
                <c:pt idx="2589">
                  <c:v>2939</c:v>
                </c:pt>
                <c:pt idx="2590">
                  <c:v>2940</c:v>
                </c:pt>
                <c:pt idx="2591">
                  <c:v>2941</c:v>
                </c:pt>
                <c:pt idx="2592">
                  <c:v>2942</c:v>
                </c:pt>
                <c:pt idx="2593">
                  <c:v>2943</c:v>
                </c:pt>
                <c:pt idx="2594">
                  <c:v>2944</c:v>
                </c:pt>
                <c:pt idx="2595">
                  <c:v>2945</c:v>
                </c:pt>
                <c:pt idx="2596">
                  <c:v>2946</c:v>
                </c:pt>
                <c:pt idx="2597">
                  <c:v>2947</c:v>
                </c:pt>
                <c:pt idx="2598">
                  <c:v>2948</c:v>
                </c:pt>
                <c:pt idx="2599">
                  <c:v>2949</c:v>
                </c:pt>
                <c:pt idx="2600">
                  <c:v>2950</c:v>
                </c:pt>
                <c:pt idx="2601">
                  <c:v>2951</c:v>
                </c:pt>
                <c:pt idx="2602">
                  <c:v>2952</c:v>
                </c:pt>
                <c:pt idx="2603">
                  <c:v>2953</c:v>
                </c:pt>
                <c:pt idx="2604">
                  <c:v>2954</c:v>
                </c:pt>
                <c:pt idx="2605">
                  <c:v>2955</c:v>
                </c:pt>
                <c:pt idx="2606">
                  <c:v>2956</c:v>
                </c:pt>
                <c:pt idx="2607">
                  <c:v>2957</c:v>
                </c:pt>
                <c:pt idx="2608">
                  <c:v>2958</c:v>
                </c:pt>
                <c:pt idx="2609">
                  <c:v>2959</c:v>
                </c:pt>
                <c:pt idx="2610">
                  <c:v>2960</c:v>
                </c:pt>
                <c:pt idx="2611">
                  <c:v>2961</c:v>
                </c:pt>
                <c:pt idx="2612">
                  <c:v>2962</c:v>
                </c:pt>
                <c:pt idx="2613">
                  <c:v>2963</c:v>
                </c:pt>
                <c:pt idx="2614">
                  <c:v>2964</c:v>
                </c:pt>
                <c:pt idx="2615">
                  <c:v>2965</c:v>
                </c:pt>
                <c:pt idx="2616">
                  <c:v>2966</c:v>
                </c:pt>
                <c:pt idx="2617">
                  <c:v>2967</c:v>
                </c:pt>
                <c:pt idx="2618">
                  <c:v>2968</c:v>
                </c:pt>
                <c:pt idx="2619">
                  <c:v>2969</c:v>
                </c:pt>
                <c:pt idx="2620">
                  <c:v>2970</c:v>
                </c:pt>
                <c:pt idx="2621">
                  <c:v>2971</c:v>
                </c:pt>
                <c:pt idx="2622">
                  <c:v>2972</c:v>
                </c:pt>
                <c:pt idx="2623">
                  <c:v>2973</c:v>
                </c:pt>
                <c:pt idx="2624">
                  <c:v>2974</c:v>
                </c:pt>
                <c:pt idx="2625">
                  <c:v>2975</c:v>
                </c:pt>
                <c:pt idx="2626">
                  <c:v>2976</c:v>
                </c:pt>
                <c:pt idx="2627">
                  <c:v>2977</c:v>
                </c:pt>
                <c:pt idx="2628">
                  <c:v>2978</c:v>
                </c:pt>
                <c:pt idx="2629">
                  <c:v>2979</c:v>
                </c:pt>
                <c:pt idx="2630">
                  <c:v>2980</c:v>
                </c:pt>
                <c:pt idx="2631">
                  <c:v>2981</c:v>
                </c:pt>
                <c:pt idx="2632">
                  <c:v>2982</c:v>
                </c:pt>
                <c:pt idx="2633">
                  <c:v>2983</c:v>
                </c:pt>
                <c:pt idx="2634">
                  <c:v>2984</c:v>
                </c:pt>
                <c:pt idx="2635">
                  <c:v>2985</c:v>
                </c:pt>
                <c:pt idx="2636">
                  <c:v>2986</c:v>
                </c:pt>
                <c:pt idx="2637">
                  <c:v>2987</c:v>
                </c:pt>
                <c:pt idx="2638">
                  <c:v>2988</c:v>
                </c:pt>
                <c:pt idx="2639">
                  <c:v>2989</c:v>
                </c:pt>
                <c:pt idx="2640">
                  <c:v>2990</c:v>
                </c:pt>
                <c:pt idx="2641">
                  <c:v>2991</c:v>
                </c:pt>
                <c:pt idx="2642">
                  <c:v>2992</c:v>
                </c:pt>
                <c:pt idx="2643">
                  <c:v>2993</c:v>
                </c:pt>
                <c:pt idx="2644">
                  <c:v>2994</c:v>
                </c:pt>
                <c:pt idx="2645">
                  <c:v>2995</c:v>
                </c:pt>
                <c:pt idx="2646">
                  <c:v>2996</c:v>
                </c:pt>
                <c:pt idx="2647">
                  <c:v>2997</c:v>
                </c:pt>
                <c:pt idx="2648">
                  <c:v>2998</c:v>
                </c:pt>
                <c:pt idx="2649">
                  <c:v>2999</c:v>
                </c:pt>
                <c:pt idx="2650">
                  <c:v>3000</c:v>
                </c:pt>
                <c:pt idx="2651">
                  <c:v>3001</c:v>
                </c:pt>
                <c:pt idx="2652">
                  <c:v>3002</c:v>
                </c:pt>
                <c:pt idx="2653">
                  <c:v>3003</c:v>
                </c:pt>
                <c:pt idx="2654">
                  <c:v>3004</c:v>
                </c:pt>
                <c:pt idx="2655">
                  <c:v>3005</c:v>
                </c:pt>
                <c:pt idx="2656">
                  <c:v>3006</c:v>
                </c:pt>
                <c:pt idx="2657">
                  <c:v>3007</c:v>
                </c:pt>
                <c:pt idx="2658">
                  <c:v>3008</c:v>
                </c:pt>
                <c:pt idx="2659">
                  <c:v>3009</c:v>
                </c:pt>
                <c:pt idx="2660">
                  <c:v>3010</c:v>
                </c:pt>
                <c:pt idx="2661">
                  <c:v>3011</c:v>
                </c:pt>
                <c:pt idx="2662">
                  <c:v>3012</c:v>
                </c:pt>
                <c:pt idx="2663">
                  <c:v>3013</c:v>
                </c:pt>
                <c:pt idx="2664">
                  <c:v>3014</c:v>
                </c:pt>
                <c:pt idx="2665">
                  <c:v>3015</c:v>
                </c:pt>
                <c:pt idx="2666">
                  <c:v>3016</c:v>
                </c:pt>
                <c:pt idx="2667">
                  <c:v>3017</c:v>
                </c:pt>
                <c:pt idx="2668">
                  <c:v>3018</c:v>
                </c:pt>
                <c:pt idx="2669">
                  <c:v>3019</c:v>
                </c:pt>
                <c:pt idx="2670">
                  <c:v>3020</c:v>
                </c:pt>
                <c:pt idx="2671">
                  <c:v>3021</c:v>
                </c:pt>
                <c:pt idx="2672">
                  <c:v>3022</c:v>
                </c:pt>
                <c:pt idx="2673">
                  <c:v>3023</c:v>
                </c:pt>
                <c:pt idx="2674">
                  <c:v>3024</c:v>
                </c:pt>
                <c:pt idx="2675">
                  <c:v>3025</c:v>
                </c:pt>
                <c:pt idx="2676">
                  <c:v>3026</c:v>
                </c:pt>
                <c:pt idx="2677">
                  <c:v>3027</c:v>
                </c:pt>
                <c:pt idx="2678">
                  <c:v>3028</c:v>
                </c:pt>
                <c:pt idx="2679">
                  <c:v>3029</c:v>
                </c:pt>
                <c:pt idx="2680">
                  <c:v>3030</c:v>
                </c:pt>
                <c:pt idx="2681">
                  <c:v>3031</c:v>
                </c:pt>
                <c:pt idx="2682">
                  <c:v>3032</c:v>
                </c:pt>
                <c:pt idx="2683">
                  <c:v>3033</c:v>
                </c:pt>
                <c:pt idx="2684">
                  <c:v>3034</c:v>
                </c:pt>
                <c:pt idx="2685">
                  <c:v>3035</c:v>
                </c:pt>
                <c:pt idx="2686">
                  <c:v>3036</c:v>
                </c:pt>
                <c:pt idx="2687">
                  <c:v>3037</c:v>
                </c:pt>
                <c:pt idx="2688">
                  <c:v>3038</c:v>
                </c:pt>
                <c:pt idx="2689">
                  <c:v>3039</c:v>
                </c:pt>
                <c:pt idx="2690">
                  <c:v>3040</c:v>
                </c:pt>
                <c:pt idx="2691">
                  <c:v>3041</c:v>
                </c:pt>
                <c:pt idx="2692">
                  <c:v>3042</c:v>
                </c:pt>
                <c:pt idx="2693">
                  <c:v>3043</c:v>
                </c:pt>
                <c:pt idx="2694">
                  <c:v>3044</c:v>
                </c:pt>
                <c:pt idx="2695">
                  <c:v>3045</c:v>
                </c:pt>
                <c:pt idx="2696">
                  <c:v>3046</c:v>
                </c:pt>
                <c:pt idx="2697">
                  <c:v>3047</c:v>
                </c:pt>
                <c:pt idx="2698">
                  <c:v>3048</c:v>
                </c:pt>
                <c:pt idx="2699">
                  <c:v>3049</c:v>
                </c:pt>
                <c:pt idx="2700">
                  <c:v>3050</c:v>
                </c:pt>
                <c:pt idx="2701">
                  <c:v>3051</c:v>
                </c:pt>
                <c:pt idx="2702">
                  <c:v>3052</c:v>
                </c:pt>
                <c:pt idx="2703">
                  <c:v>3053</c:v>
                </c:pt>
                <c:pt idx="2704">
                  <c:v>3054</c:v>
                </c:pt>
                <c:pt idx="2705">
                  <c:v>3055</c:v>
                </c:pt>
                <c:pt idx="2706">
                  <c:v>3056</c:v>
                </c:pt>
                <c:pt idx="2707">
                  <c:v>3057</c:v>
                </c:pt>
                <c:pt idx="2708">
                  <c:v>3058</c:v>
                </c:pt>
                <c:pt idx="2709">
                  <c:v>3059</c:v>
                </c:pt>
                <c:pt idx="2710">
                  <c:v>3060</c:v>
                </c:pt>
                <c:pt idx="2711">
                  <c:v>3061</c:v>
                </c:pt>
                <c:pt idx="2712">
                  <c:v>3062</c:v>
                </c:pt>
                <c:pt idx="2713">
                  <c:v>3063</c:v>
                </c:pt>
                <c:pt idx="2714">
                  <c:v>3064</c:v>
                </c:pt>
                <c:pt idx="2715">
                  <c:v>3065</c:v>
                </c:pt>
                <c:pt idx="2716">
                  <c:v>3066</c:v>
                </c:pt>
                <c:pt idx="2717">
                  <c:v>3067</c:v>
                </c:pt>
                <c:pt idx="2718">
                  <c:v>3068</c:v>
                </c:pt>
                <c:pt idx="2719">
                  <c:v>3069</c:v>
                </c:pt>
                <c:pt idx="2720">
                  <c:v>3070</c:v>
                </c:pt>
                <c:pt idx="2721">
                  <c:v>3071</c:v>
                </c:pt>
                <c:pt idx="2722">
                  <c:v>3072</c:v>
                </c:pt>
                <c:pt idx="2723">
                  <c:v>3073</c:v>
                </c:pt>
                <c:pt idx="2724">
                  <c:v>3074</c:v>
                </c:pt>
                <c:pt idx="2725">
                  <c:v>3075</c:v>
                </c:pt>
                <c:pt idx="2726">
                  <c:v>3076</c:v>
                </c:pt>
                <c:pt idx="2727">
                  <c:v>3077</c:v>
                </c:pt>
                <c:pt idx="2728">
                  <c:v>3078</c:v>
                </c:pt>
                <c:pt idx="2729">
                  <c:v>3079</c:v>
                </c:pt>
                <c:pt idx="2730">
                  <c:v>3080</c:v>
                </c:pt>
                <c:pt idx="2731">
                  <c:v>3081</c:v>
                </c:pt>
                <c:pt idx="2732">
                  <c:v>3082</c:v>
                </c:pt>
                <c:pt idx="2733">
                  <c:v>3083</c:v>
                </c:pt>
                <c:pt idx="2734">
                  <c:v>3084</c:v>
                </c:pt>
                <c:pt idx="2735">
                  <c:v>3085</c:v>
                </c:pt>
                <c:pt idx="2736">
                  <c:v>3086</c:v>
                </c:pt>
                <c:pt idx="2737">
                  <c:v>3087</c:v>
                </c:pt>
                <c:pt idx="2738">
                  <c:v>3088</c:v>
                </c:pt>
                <c:pt idx="2739">
                  <c:v>3089</c:v>
                </c:pt>
                <c:pt idx="2740">
                  <c:v>3090</c:v>
                </c:pt>
                <c:pt idx="2741">
                  <c:v>3091</c:v>
                </c:pt>
                <c:pt idx="2742">
                  <c:v>3092</c:v>
                </c:pt>
                <c:pt idx="2743">
                  <c:v>3093</c:v>
                </c:pt>
                <c:pt idx="2744">
                  <c:v>3094</c:v>
                </c:pt>
                <c:pt idx="2745">
                  <c:v>3095</c:v>
                </c:pt>
                <c:pt idx="2746">
                  <c:v>3096</c:v>
                </c:pt>
                <c:pt idx="2747">
                  <c:v>3097</c:v>
                </c:pt>
                <c:pt idx="2748">
                  <c:v>3098</c:v>
                </c:pt>
                <c:pt idx="2749">
                  <c:v>3099</c:v>
                </c:pt>
                <c:pt idx="2750">
                  <c:v>3100</c:v>
                </c:pt>
                <c:pt idx="2751">
                  <c:v>3101</c:v>
                </c:pt>
                <c:pt idx="2752">
                  <c:v>3102</c:v>
                </c:pt>
                <c:pt idx="2753">
                  <c:v>3103</c:v>
                </c:pt>
                <c:pt idx="2754">
                  <c:v>3104</c:v>
                </c:pt>
                <c:pt idx="2755">
                  <c:v>3105</c:v>
                </c:pt>
                <c:pt idx="2756">
                  <c:v>3106</c:v>
                </c:pt>
                <c:pt idx="2757">
                  <c:v>3107</c:v>
                </c:pt>
                <c:pt idx="2758">
                  <c:v>3108</c:v>
                </c:pt>
                <c:pt idx="2759">
                  <c:v>3109</c:v>
                </c:pt>
                <c:pt idx="2760">
                  <c:v>3110</c:v>
                </c:pt>
                <c:pt idx="2761">
                  <c:v>3111</c:v>
                </c:pt>
                <c:pt idx="2762">
                  <c:v>3112</c:v>
                </c:pt>
                <c:pt idx="2763">
                  <c:v>3113</c:v>
                </c:pt>
                <c:pt idx="2764">
                  <c:v>3114</c:v>
                </c:pt>
                <c:pt idx="2765">
                  <c:v>3115</c:v>
                </c:pt>
                <c:pt idx="2766">
                  <c:v>3116</c:v>
                </c:pt>
                <c:pt idx="2767">
                  <c:v>3117</c:v>
                </c:pt>
                <c:pt idx="2768">
                  <c:v>3118</c:v>
                </c:pt>
                <c:pt idx="2769">
                  <c:v>3119</c:v>
                </c:pt>
                <c:pt idx="2770">
                  <c:v>3120</c:v>
                </c:pt>
                <c:pt idx="2771">
                  <c:v>3121</c:v>
                </c:pt>
                <c:pt idx="2772">
                  <c:v>3122</c:v>
                </c:pt>
                <c:pt idx="2773">
                  <c:v>3123</c:v>
                </c:pt>
                <c:pt idx="2774">
                  <c:v>3124</c:v>
                </c:pt>
                <c:pt idx="2775">
                  <c:v>3125</c:v>
                </c:pt>
                <c:pt idx="2776">
                  <c:v>3126</c:v>
                </c:pt>
                <c:pt idx="2777">
                  <c:v>3127</c:v>
                </c:pt>
                <c:pt idx="2778">
                  <c:v>3128</c:v>
                </c:pt>
                <c:pt idx="2779">
                  <c:v>3129</c:v>
                </c:pt>
                <c:pt idx="2780">
                  <c:v>3130</c:v>
                </c:pt>
                <c:pt idx="2781">
                  <c:v>3131</c:v>
                </c:pt>
                <c:pt idx="2782">
                  <c:v>3132</c:v>
                </c:pt>
                <c:pt idx="2783">
                  <c:v>3133</c:v>
                </c:pt>
                <c:pt idx="2784">
                  <c:v>3134</c:v>
                </c:pt>
                <c:pt idx="2785">
                  <c:v>3135</c:v>
                </c:pt>
                <c:pt idx="2786">
                  <c:v>3136</c:v>
                </c:pt>
                <c:pt idx="2787">
                  <c:v>3137</c:v>
                </c:pt>
                <c:pt idx="2788">
                  <c:v>3138</c:v>
                </c:pt>
                <c:pt idx="2789">
                  <c:v>3139</c:v>
                </c:pt>
                <c:pt idx="2790">
                  <c:v>3140</c:v>
                </c:pt>
                <c:pt idx="2791">
                  <c:v>3141</c:v>
                </c:pt>
                <c:pt idx="2792">
                  <c:v>3142</c:v>
                </c:pt>
                <c:pt idx="2793">
                  <c:v>3143</c:v>
                </c:pt>
                <c:pt idx="2794">
                  <c:v>3144</c:v>
                </c:pt>
                <c:pt idx="2795">
                  <c:v>3145</c:v>
                </c:pt>
                <c:pt idx="2796">
                  <c:v>3146</c:v>
                </c:pt>
                <c:pt idx="2797">
                  <c:v>3147</c:v>
                </c:pt>
                <c:pt idx="2798">
                  <c:v>3148</c:v>
                </c:pt>
                <c:pt idx="2799">
                  <c:v>3149</c:v>
                </c:pt>
                <c:pt idx="2800">
                  <c:v>3150</c:v>
                </c:pt>
                <c:pt idx="2801">
                  <c:v>3151</c:v>
                </c:pt>
                <c:pt idx="2802">
                  <c:v>3152</c:v>
                </c:pt>
                <c:pt idx="2803">
                  <c:v>3153</c:v>
                </c:pt>
                <c:pt idx="2804">
                  <c:v>3154</c:v>
                </c:pt>
                <c:pt idx="2805">
                  <c:v>3155</c:v>
                </c:pt>
                <c:pt idx="2806">
                  <c:v>3156</c:v>
                </c:pt>
                <c:pt idx="2807">
                  <c:v>3157</c:v>
                </c:pt>
                <c:pt idx="2808">
                  <c:v>3158</c:v>
                </c:pt>
                <c:pt idx="2809">
                  <c:v>3159</c:v>
                </c:pt>
                <c:pt idx="2810">
                  <c:v>3160</c:v>
                </c:pt>
                <c:pt idx="2811">
                  <c:v>3161</c:v>
                </c:pt>
                <c:pt idx="2812">
                  <c:v>3162</c:v>
                </c:pt>
                <c:pt idx="2813">
                  <c:v>3163</c:v>
                </c:pt>
                <c:pt idx="2814">
                  <c:v>3164</c:v>
                </c:pt>
                <c:pt idx="2815">
                  <c:v>3165</c:v>
                </c:pt>
                <c:pt idx="2816">
                  <c:v>3166</c:v>
                </c:pt>
                <c:pt idx="2817">
                  <c:v>3167</c:v>
                </c:pt>
                <c:pt idx="2818">
                  <c:v>3168</c:v>
                </c:pt>
                <c:pt idx="2819">
                  <c:v>3169</c:v>
                </c:pt>
                <c:pt idx="2820">
                  <c:v>3170</c:v>
                </c:pt>
                <c:pt idx="2821">
                  <c:v>3171</c:v>
                </c:pt>
                <c:pt idx="2822">
                  <c:v>3172</c:v>
                </c:pt>
                <c:pt idx="2823">
                  <c:v>3173</c:v>
                </c:pt>
                <c:pt idx="2824">
                  <c:v>3174</c:v>
                </c:pt>
                <c:pt idx="2825">
                  <c:v>3175</c:v>
                </c:pt>
                <c:pt idx="2826">
                  <c:v>3176</c:v>
                </c:pt>
                <c:pt idx="2827">
                  <c:v>3177</c:v>
                </c:pt>
                <c:pt idx="2828">
                  <c:v>3178</c:v>
                </c:pt>
                <c:pt idx="2829">
                  <c:v>3179</c:v>
                </c:pt>
                <c:pt idx="2830">
                  <c:v>3180</c:v>
                </c:pt>
                <c:pt idx="2831">
                  <c:v>3181</c:v>
                </c:pt>
                <c:pt idx="2832">
                  <c:v>3182</c:v>
                </c:pt>
                <c:pt idx="2833">
                  <c:v>3183</c:v>
                </c:pt>
                <c:pt idx="2834">
                  <c:v>3184</c:v>
                </c:pt>
                <c:pt idx="2835">
                  <c:v>3185</c:v>
                </c:pt>
                <c:pt idx="2836">
                  <c:v>3186</c:v>
                </c:pt>
                <c:pt idx="2837">
                  <c:v>3187</c:v>
                </c:pt>
                <c:pt idx="2838">
                  <c:v>3188</c:v>
                </c:pt>
                <c:pt idx="2839">
                  <c:v>3189</c:v>
                </c:pt>
                <c:pt idx="2840">
                  <c:v>3190</c:v>
                </c:pt>
                <c:pt idx="2841">
                  <c:v>3191</c:v>
                </c:pt>
                <c:pt idx="2842">
                  <c:v>3192</c:v>
                </c:pt>
                <c:pt idx="2843">
                  <c:v>3193</c:v>
                </c:pt>
                <c:pt idx="2844">
                  <c:v>3194</c:v>
                </c:pt>
                <c:pt idx="2845">
                  <c:v>3195</c:v>
                </c:pt>
                <c:pt idx="2846">
                  <c:v>3196</c:v>
                </c:pt>
                <c:pt idx="2847">
                  <c:v>3197</c:v>
                </c:pt>
                <c:pt idx="2848">
                  <c:v>3198</c:v>
                </c:pt>
                <c:pt idx="2849">
                  <c:v>3199</c:v>
                </c:pt>
                <c:pt idx="2850">
                  <c:v>3200</c:v>
                </c:pt>
                <c:pt idx="2851">
                  <c:v>3201</c:v>
                </c:pt>
                <c:pt idx="2852">
                  <c:v>3202</c:v>
                </c:pt>
                <c:pt idx="2853">
                  <c:v>3203</c:v>
                </c:pt>
                <c:pt idx="2854">
                  <c:v>3204</c:v>
                </c:pt>
                <c:pt idx="2855">
                  <c:v>3205</c:v>
                </c:pt>
                <c:pt idx="2856">
                  <c:v>3206</c:v>
                </c:pt>
                <c:pt idx="2857">
                  <c:v>3207</c:v>
                </c:pt>
                <c:pt idx="2858">
                  <c:v>3208</c:v>
                </c:pt>
                <c:pt idx="2859">
                  <c:v>3209</c:v>
                </c:pt>
                <c:pt idx="2860">
                  <c:v>3210</c:v>
                </c:pt>
                <c:pt idx="2861">
                  <c:v>3211</c:v>
                </c:pt>
                <c:pt idx="2862">
                  <c:v>3212</c:v>
                </c:pt>
                <c:pt idx="2863">
                  <c:v>3213</c:v>
                </c:pt>
                <c:pt idx="2864">
                  <c:v>3214</c:v>
                </c:pt>
                <c:pt idx="2865">
                  <c:v>3215</c:v>
                </c:pt>
                <c:pt idx="2866">
                  <c:v>3216</c:v>
                </c:pt>
                <c:pt idx="2867">
                  <c:v>3217</c:v>
                </c:pt>
                <c:pt idx="2868">
                  <c:v>3218</c:v>
                </c:pt>
                <c:pt idx="2869">
                  <c:v>3219</c:v>
                </c:pt>
                <c:pt idx="2870">
                  <c:v>3220</c:v>
                </c:pt>
                <c:pt idx="2871">
                  <c:v>3221</c:v>
                </c:pt>
                <c:pt idx="2872">
                  <c:v>3222</c:v>
                </c:pt>
                <c:pt idx="2873">
                  <c:v>3223</c:v>
                </c:pt>
                <c:pt idx="2874">
                  <c:v>3224</c:v>
                </c:pt>
                <c:pt idx="2875">
                  <c:v>3225</c:v>
                </c:pt>
                <c:pt idx="2876">
                  <c:v>3226</c:v>
                </c:pt>
                <c:pt idx="2877">
                  <c:v>3227</c:v>
                </c:pt>
                <c:pt idx="2878">
                  <c:v>3228</c:v>
                </c:pt>
                <c:pt idx="2879">
                  <c:v>3229</c:v>
                </c:pt>
                <c:pt idx="2880">
                  <c:v>3230</c:v>
                </c:pt>
                <c:pt idx="2881">
                  <c:v>3231</c:v>
                </c:pt>
                <c:pt idx="2882">
                  <c:v>3232</c:v>
                </c:pt>
                <c:pt idx="2883">
                  <c:v>3233</c:v>
                </c:pt>
                <c:pt idx="2884">
                  <c:v>3234</c:v>
                </c:pt>
                <c:pt idx="2885">
                  <c:v>3235</c:v>
                </c:pt>
                <c:pt idx="2886">
                  <c:v>3236</c:v>
                </c:pt>
                <c:pt idx="2887">
                  <c:v>3237</c:v>
                </c:pt>
                <c:pt idx="2888">
                  <c:v>3238</c:v>
                </c:pt>
                <c:pt idx="2889">
                  <c:v>3239</c:v>
                </c:pt>
                <c:pt idx="2890">
                  <c:v>3240</c:v>
                </c:pt>
                <c:pt idx="2891">
                  <c:v>3241</c:v>
                </c:pt>
                <c:pt idx="2892">
                  <c:v>3242</c:v>
                </c:pt>
                <c:pt idx="2893">
                  <c:v>3243</c:v>
                </c:pt>
                <c:pt idx="2894">
                  <c:v>3244</c:v>
                </c:pt>
                <c:pt idx="2895">
                  <c:v>3245</c:v>
                </c:pt>
                <c:pt idx="2896">
                  <c:v>3246</c:v>
                </c:pt>
                <c:pt idx="2897">
                  <c:v>3247</c:v>
                </c:pt>
                <c:pt idx="2898">
                  <c:v>3248</c:v>
                </c:pt>
                <c:pt idx="2899">
                  <c:v>3249</c:v>
                </c:pt>
                <c:pt idx="2900">
                  <c:v>3250</c:v>
                </c:pt>
                <c:pt idx="2901">
                  <c:v>3251</c:v>
                </c:pt>
                <c:pt idx="2902">
                  <c:v>3252</c:v>
                </c:pt>
                <c:pt idx="2903">
                  <c:v>3253</c:v>
                </c:pt>
                <c:pt idx="2904">
                  <c:v>3254</c:v>
                </c:pt>
                <c:pt idx="2905">
                  <c:v>3255</c:v>
                </c:pt>
                <c:pt idx="2906">
                  <c:v>3256</c:v>
                </c:pt>
                <c:pt idx="2907">
                  <c:v>3257</c:v>
                </c:pt>
                <c:pt idx="2908">
                  <c:v>3258</c:v>
                </c:pt>
                <c:pt idx="2909">
                  <c:v>3259</c:v>
                </c:pt>
                <c:pt idx="2910">
                  <c:v>3260</c:v>
                </c:pt>
                <c:pt idx="2911">
                  <c:v>3261</c:v>
                </c:pt>
                <c:pt idx="2912">
                  <c:v>3262</c:v>
                </c:pt>
                <c:pt idx="2913">
                  <c:v>3263</c:v>
                </c:pt>
                <c:pt idx="2914">
                  <c:v>3264</c:v>
                </c:pt>
                <c:pt idx="2915">
                  <c:v>3265</c:v>
                </c:pt>
                <c:pt idx="2916">
                  <c:v>3266</c:v>
                </c:pt>
                <c:pt idx="2917">
                  <c:v>3267</c:v>
                </c:pt>
                <c:pt idx="2918">
                  <c:v>3268</c:v>
                </c:pt>
                <c:pt idx="2919">
                  <c:v>3269</c:v>
                </c:pt>
                <c:pt idx="2920">
                  <c:v>3270</c:v>
                </c:pt>
                <c:pt idx="2921">
                  <c:v>3271</c:v>
                </c:pt>
                <c:pt idx="2922">
                  <c:v>3272</c:v>
                </c:pt>
                <c:pt idx="2923">
                  <c:v>3273</c:v>
                </c:pt>
                <c:pt idx="2924">
                  <c:v>3274</c:v>
                </c:pt>
                <c:pt idx="2925">
                  <c:v>3275</c:v>
                </c:pt>
                <c:pt idx="2926">
                  <c:v>3276</c:v>
                </c:pt>
                <c:pt idx="2927">
                  <c:v>3277</c:v>
                </c:pt>
                <c:pt idx="2928">
                  <c:v>3278</c:v>
                </c:pt>
                <c:pt idx="2929">
                  <c:v>3279</c:v>
                </c:pt>
                <c:pt idx="2930">
                  <c:v>3280</c:v>
                </c:pt>
                <c:pt idx="2931">
                  <c:v>3281</c:v>
                </c:pt>
                <c:pt idx="2932">
                  <c:v>3282</c:v>
                </c:pt>
                <c:pt idx="2933">
                  <c:v>3283</c:v>
                </c:pt>
                <c:pt idx="2934">
                  <c:v>3284</c:v>
                </c:pt>
                <c:pt idx="2935">
                  <c:v>3285</c:v>
                </c:pt>
                <c:pt idx="2936">
                  <c:v>3286</c:v>
                </c:pt>
                <c:pt idx="2937">
                  <c:v>3287</c:v>
                </c:pt>
                <c:pt idx="2938">
                  <c:v>3288</c:v>
                </c:pt>
                <c:pt idx="2939">
                  <c:v>3289</c:v>
                </c:pt>
                <c:pt idx="2940">
                  <c:v>3290</c:v>
                </c:pt>
                <c:pt idx="2941">
                  <c:v>3291</c:v>
                </c:pt>
                <c:pt idx="2942">
                  <c:v>3292</c:v>
                </c:pt>
                <c:pt idx="2943">
                  <c:v>3293</c:v>
                </c:pt>
                <c:pt idx="2944">
                  <c:v>3294</c:v>
                </c:pt>
                <c:pt idx="2945">
                  <c:v>3295</c:v>
                </c:pt>
                <c:pt idx="2946">
                  <c:v>3296</c:v>
                </c:pt>
                <c:pt idx="2947">
                  <c:v>3297</c:v>
                </c:pt>
                <c:pt idx="2948">
                  <c:v>3298</c:v>
                </c:pt>
                <c:pt idx="2949">
                  <c:v>3299</c:v>
                </c:pt>
                <c:pt idx="2950">
                  <c:v>3300</c:v>
                </c:pt>
                <c:pt idx="2951">
                  <c:v>3301</c:v>
                </c:pt>
                <c:pt idx="2952">
                  <c:v>3302</c:v>
                </c:pt>
                <c:pt idx="2953">
                  <c:v>3303</c:v>
                </c:pt>
                <c:pt idx="2954">
                  <c:v>3304</c:v>
                </c:pt>
                <c:pt idx="2955">
                  <c:v>3305</c:v>
                </c:pt>
                <c:pt idx="2956">
                  <c:v>3306</c:v>
                </c:pt>
                <c:pt idx="2957">
                  <c:v>3307</c:v>
                </c:pt>
                <c:pt idx="2958">
                  <c:v>3308</c:v>
                </c:pt>
                <c:pt idx="2959">
                  <c:v>3309</c:v>
                </c:pt>
                <c:pt idx="2960">
                  <c:v>3310</c:v>
                </c:pt>
                <c:pt idx="2961">
                  <c:v>3311</c:v>
                </c:pt>
                <c:pt idx="2962">
                  <c:v>3312</c:v>
                </c:pt>
                <c:pt idx="2963">
                  <c:v>3313</c:v>
                </c:pt>
                <c:pt idx="2964">
                  <c:v>3314</c:v>
                </c:pt>
                <c:pt idx="2965">
                  <c:v>3315</c:v>
                </c:pt>
                <c:pt idx="2966">
                  <c:v>3316</c:v>
                </c:pt>
                <c:pt idx="2967">
                  <c:v>3317</c:v>
                </c:pt>
                <c:pt idx="2968">
                  <c:v>3318</c:v>
                </c:pt>
                <c:pt idx="2969">
                  <c:v>3319</c:v>
                </c:pt>
                <c:pt idx="2970">
                  <c:v>3320</c:v>
                </c:pt>
                <c:pt idx="2971">
                  <c:v>3321</c:v>
                </c:pt>
                <c:pt idx="2972">
                  <c:v>3322</c:v>
                </c:pt>
                <c:pt idx="2973">
                  <c:v>3323</c:v>
                </c:pt>
                <c:pt idx="2974">
                  <c:v>3324</c:v>
                </c:pt>
                <c:pt idx="2975">
                  <c:v>3325</c:v>
                </c:pt>
                <c:pt idx="2976">
                  <c:v>3326</c:v>
                </c:pt>
                <c:pt idx="2977">
                  <c:v>3327</c:v>
                </c:pt>
                <c:pt idx="2978">
                  <c:v>3328</c:v>
                </c:pt>
                <c:pt idx="2979">
                  <c:v>3329</c:v>
                </c:pt>
                <c:pt idx="2980">
                  <c:v>3330</c:v>
                </c:pt>
                <c:pt idx="2981">
                  <c:v>3331</c:v>
                </c:pt>
                <c:pt idx="2982">
                  <c:v>3332</c:v>
                </c:pt>
                <c:pt idx="2983">
                  <c:v>3333</c:v>
                </c:pt>
                <c:pt idx="2984">
                  <c:v>3334</c:v>
                </c:pt>
                <c:pt idx="2985">
                  <c:v>3335</c:v>
                </c:pt>
                <c:pt idx="2986">
                  <c:v>3336</c:v>
                </c:pt>
                <c:pt idx="2987">
                  <c:v>3337</c:v>
                </c:pt>
                <c:pt idx="2988">
                  <c:v>3338</c:v>
                </c:pt>
                <c:pt idx="2989">
                  <c:v>3339</c:v>
                </c:pt>
                <c:pt idx="2990">
                  <c:v>3340</c:v>
                </c:pt>
                <c:pt idx="2991">
                  <c:v>3341</c:v>
                </c:pt>
                <c:pt idx="2992">
                  <c:v>3342</c:v>
                </c:pt>
                <c:pt idx="2993">
                  <c:v>3343</c:v>
                </c:pt>
                <c:pt idx="2994">
                  <c:v>3344</c:v>
                </c:pt>
                <c:pt idx="2995">
                  <c:v>3345</c:v>
                </c:pt>
                <c:pt idx="2996">
                  <c:v>3346</c:v>
                </c:pt>
                <c:pt idx="2997">
                  <c:v>3347</c:v>
                </c:pt>
                <c:pt idx="2998">
                  <c:v>3348</c:v>
                </c:pt>
                <c:pt idx="2999">
                  <c:v>3349</c:v>
                </c:pt>
                <c:pt idx="3000">
                  <c:v>3350</c:v>
                </c:pt>
                <c:pt idx="3001">
                  <c:v>3351</c:v>
                </c:pt>
                <c:pt idx="3002">
                  <c:v>3352</c:v>
                </c:pt>
                <c:pt idx="3003">
                  <c:v>3353</c:v>
                </c:pt>
                <c:pt idx="3004">
                  <c:v>3354</c:v>
                </c:pt>
                <c:pt idx="3005">
                  <c:v>3355</c:v>
                </c:pt>
                <c:pt idx="3006">
                  <c:v>3356</c:v>
                </c:pt>
                <c:pt idx="3007">
                  <c:v>3357</c:v>
                </c:pt>
                <c:pt idx="3008">
                  <c:v>3358</c:v>
                </c:pt>
                <c:pt idx="3009">
                  <c:v>3359</c:v>
                </c:pt>
                <c:pt idx="3010">
                  <c:v>3360</c:v>
                </c:pt>
                <c:pt idx="3011">
                  <c:v>3361</c:v>
                </c:pt>
                <c:pt idx="3012">
                  <c:v>3362</c:v>
                </c:pt>
                <c:pt idx="3013">
                  <c:v>3363</c:v>
                </c:pt>
                <c:pt idx="3014">
                  <c:v>3364</c:v>
                </c:pt>
                <c:pt idx="3015">
                  <c:v>3365</c:v>
                </c:pt>
                <c:pt idx="3016">
                  <c:v>3366</c:v>
                </c:pt>
                <c:pt idx="3017">
                  <c:v>3367</c:v>
                </c:pt>
                <c:pt idx="3018">
                  <c:v>3368</c:v>
                </c:pt>
                <c:pt idx="3019">
                  <c:v>3369</c:v>
                </c:pt>
                <c:pt idx="3020">
                  <c:v>3370</c:v>
                </c:pt>
                <c:pt idx="3021">
                  <c:v>3371</c:v>
                </c:pt>
                <c:pt idx="3022">
                  <c:v>3372</c:v>
                </c:pt>
                <c:pt idx="3023">
                  <c:v>3373</c:v>
                </c:pt>
                <c:pt idx="3024">
                  <c:v>3374</c:v>
                </c:pt>
                <c:pt idx="3025">
                  <c:v>3375</c:v>
                </c:pt>
                <c:pt idx="3026">
                  <c:v>3376</c:v>
                </c:pt>
                <c:pt idx="3027">
                  <c:v>3377</c:v>
                </c:pt>
                <c:pt idx="3028">
                  <c:v>3378</c:v>
                </c:pt>
                <c:pt idx="3029">
                  <c:v>3379</c:v>
                </c:pt>
                <c:pt idx="3030">
                  <c:v>3380</c:v>
                </c:pt>
                <c:pt idx="3031">
                  <c:v>3381</c:v>
                </c:pt>
                <c:pt idx="3032">
                  <c:v>3382</c:v>
                </c:pt>
                <c:pt idx="3033">
                  <c:v>3383</c:v>
                </c:pt>
                <c:pt idx="3034">
                  <c:v>3384</c:v>
                </c:pt>
                <c:pt idx="3035">
                  <c:v>3385</c:v>
                </c:pt>
                <c:pt idx="3036">
                  <c:v>3386</c:v>
                </c:pt>
                <c:pt idx="3037">
                  <c:v>3387</c:v>
                </c:pt>
                <c:pt idx="3038">
                  <c:v>3388</c:v>
                </c:pt>
                <c:pt idx="3039">
                  <c:v>3389</c:v>
                </c:pt>
                <c:pt idx="3040">
                  <c:v>3390</c:v>
                </c:pt>
                <c:pt idx="3041">
                  <c:v>3391</c:v>
                </c:pt>
                <c:pt idx="3042">
                  <c:v>3392</c:v>
                </c:pt>
                <c:pt idx="3043">
                  <c:v>3393</c:v>
                </c:pt>
                <c:pt idx="3044">
                  <c:v>3394</c:v>
                </c:pt>
                <c:pt idx="3045">
                  <c:v>3395</c:v>
                </c:pt>
                <c:pt idx="3046">
                  <c:v>3396</c:v>
                </c:pt>
                <c:pt idx="3047">
                  <c:v>3397</c:v>
                </c:pt>
                <c:pt idx="3048">
                  <c:v>3398</c:v>
                </c:pt>
                <c:pt idx="3049">
                  <c:v>3399</c:v>
                </c:pt>
                <c:pt idx="3050">
                  <c:v>3400</c:v>
                </c:pt>
                <c:pt idx="3051">
                  <c:v>3401</c:v>
                </c:pt>
                <c:pt idx="3052">
                  <c:v>3402</c:v>
                </c:pt>
                <c:pt idx="3053">
                  <c:v>3403</c:v>
                </c:pt>
                <c:pt idx="3054">
                  <c:v>3404</c:v>
                </c:pt>
                <c:pt idx="3055">
                  <c:v>3405</c:v>
                </c:pt>
                <c:pt idx="3056">
                  <c:v>3406</c:v>
                </c:pt>
                <c:pt idx="3057">
                  <c:v>3407</c:v>
                </c:pt>
                <c:pt idx="3058">
                  <c:v>3408</c:v>
                </c:pt>
                <c:pt idx="3059">
                  <c:v>3409</c:v>
                </c:pt>
                <c:pt idx="3060">
                  <c:v>3410</c:v>
                </c:pt>
                <c:pt idx="3061">
                  <c:v>3411</c:v>
                </c:pt>
                <c:pt idx="3062">
                  <c:v>3412</c:v>
                </c:pt>
                <c:pt idx="3063">
                  <c:v>3413</c:v>
                </c:pt>
                <c:pt idx="3064">
                  <c:v>3414</c:v>
                </c:pt>
                <c:pt idx="3065">
                  <c:v>3415</c:v>
                </c:pt>
                <c:pt idx="3066">
                  <c:v>3416</c:v>
                </c:pt>
                <c:pt idx="3067">
                  <c:v>3417</c:v>
                </c:pt>
                <c:pt idx="3068">
                  <c:v>3418</c:v>
                </c:pt>
                <c:pt idx="3069">
                  <c:v>3419</c:v>
                </c:pt>
                <c:pt idx="3070">
                  <c:v>3420</c:v>
                </c:pt>
                <c:pt idx="3071">
                  <c:v>3421</c:v>
                </c:pt>
                <c:pt idx="3072">
                  <c:v>3422</c:v>
                </c:pt>
                <c:pt idx="3073">
                  <c:v>3423</c:v>
                </c:pt>
                <c:pt idx="3074">
                  <c:v>3424</c:v>
                </c:pt>
                <c:pt idx="3075">
                  <c:v>3425</c:v>
                </c:pt>
                <c:pt idx="3076">
                  <c:v>3426</c:v>
                </c:pt>
                <c:pt idx="3077">
                  <c:v>3427</c:v>
                </c:pt>
                <c:pt idx="3078">
                  <c:v>3428</c:v>
                </c:pt>
                <c:pt idx="3079">
                  <c:v>3429</c:v>
                </c:pt>
                <c:pt idx="3080">
                  <c:v>3430</c:v>
                </c:pt>
                <c:pt idx="3081">
                  <c:v>3431</c:v>
                </c:pt>
                <c:pt idx="3082">
                  <c:v>3432</c:v>
                </c:pt>
                <c:pt idx="3083">
                  <c:v>3433</c:v>
                </c:pt>
                <c:pt idx="3084">
                  <c:v>3434</c:v>
                </c:pt>
                <c:pt idx="3085">
                  <c:v>3435</c:v>
                </c:pt>
                <c:pt idx="3086">
                  <c:v>3436</c:v>
                </c:pt>
                <c:pt idx="3087">
                  <c:v>3437</c:v>
                </c:pt>
                <c:pt idx="3088">
                  <c:v>3438</c:v>
                </c:pt>
                <c:pt idx="3089">
                  <c:v>3439</c:v>
                </c:pt>
                <c:pt idx="3090">
                  <c:v>3440</c:v>
                </c:pt>
                <c:pt idx="3091">
                  <c:v>3441</c:v>
                </c:pt>
                <c:pt idx="3092">
                  <c:v>3442</c:v>
                </c:pt>
                <c:pt idx="3093">
                  <c:v>3443</c:v>
                </c:pt>
                <c:pt idx="3094">
                  <c:v>3444</c:v>
                </c:pt>
                <c:pt idx="3095">
                  <c:v>3445</c:v>
                </c:pt>
                <c:pt idx="3096">
                  <c:v>3446</c:v>
                </c:pt>
                <c:pt idx="3097">
                  <c:v>3447</c:v>
                </c:pt>
                <c:pt idx="3098">
                  <c:v>3448</c:v>
                </c:pt>
                <c:pt idx="3099">
                  <c:v>3449</c:v>
                </c:pt>
                <c:pt idx="3100">
                  <c:v>3450</c:v>
                </c:pt>
                <c:pt idx="3101">
                  <c:v>3451</c:v>
                </c:pt>
                <c:pt idx="3102">
                  <c:v>3452</c:v>
                </c:pt>
                <c:pt idx="3103">
                  <c:v>3453</c:v>
                </c:pt>
                <c:pt idx="3104">
                  <c:v>3454</c:v>
                </c:pt>
                <c:pt idx="3105">
                  <c:v>3455</c:v>
                </c:pt>
                <c:pt idx="3106">
                  <c:v>3456</c:v>
                </c:pt>
                <c:pt idx="3107">
                  <c:v>3457</c:v>
                </c:pt>
                <c:pt idx="3108">
                  <c:v>3458</c:v>
                </c:pt>
                <c:pt idx="3109">
                  <c:v>3459</c:v>
                </c:pt>
                <c:pt idx="3110">
                  <c:v>3460</c:v>
                </c:pt>
                <c:pt idx="3111">
                  <c:v>3461</c:v>
                </c:pt>
                <c:pt idx="3112">
                  <c:v>3462</c:v>
                </c:pt>
                <c:pt idx="3113">
                  <c:v>3463</c:v>
                </c:pt>
                <c:pt idx="3114">
                  <c:v>3464</c:v>
                </c:pt>
                <c:pt idx="3115">
                  <c:v>3465</c:v>
                </c:pt>
                <c:pt idx="3116">
                  <c:v>3466</c:v>
                </c:pt>
                <c:pt idx="3117">
                  <c:v>3467</c:v>
                </c:pt>
                <c:pt idx="3118">
                  <c:v>3468</c:v>
                </c:pt>
                <c:pt idx="3119">
                  <c:v>3469</c:v>
                </c:pt>
                <c:pt idx="3120">
                  <c:v>3470</c:v>
                </c:pt>
                <c:pt idx="3121">
                  <c:v>3471</c:v>
                </c:pt>
                <c:pt idx="3122">
                  <c:v>3472</c:v>
                </c:pt>
                <c:pt idx="3123">
                  <c:v>3473</c:v>
                </c:pt>
                <c:pt idx="3124">
                  <c:v>3474</c:v>
                </c:pt>
                <c:pt idx="3125">
                  <c:v>3475</c:v>
                </c:pt>
                <c:pt idx="3126">
                  <c:v>3476</c:v>
                </c:pt>
                <c:pt idx="3127">
                  <c:v>3477</c:v>
                </c:pt>
                <c:pt idx="3128">
                  <c:v>3478</c:v>
                </c:pt>
                <c:pt idx="3129">
                  <c:v>3479</c:v>
                </c:pt>
                <c:pt idx="3130">
                  <c:v>3480</c:v>
                </c:pt>
                <c:pt idx="3131">
                  <c:v>3481</c:v>
                </c:pt>
                <c:pt idx="3132">
                  <c:v>3482</c:v>
                </c:pt>
                <c:pt idx="3133">
                  <c:v>3483</c:v>
                </c:pt>
                <c:pt idx="3134">
                  <c:v>3484</c:v>
                </c:pt>
                <c:pt idx="3135">
                  <c:v>3485</c:v>
                </c:pt>
                <c:pt idx="3136">
                  <c:v>3486</c:v>
                </c:pt>
                <c:pt idx="3137">
                  <c:v>3487</c:v>
                </c:pt>
                <c:pt idx="3138">
                  <c:v>3488</c:v>
                </c:pt>
                <c:pt idx="3139">
                  <c:v>3489</c:v>
                </c:pt>
                <c:pt idx="3140">
                  <c:v>3490</c:v>
                </c:pt>
                <c:pt idx="3141">
                  <c:v>3491</c:v>
                </c:pt>
                <c:pt idx="3142">
                  <c:v>3492</c:v>
                </c:pt>
                <c:pt idx="3143">
                  <c:v>3493</c:v>
                </c:pt>
                <c:pt idx="3144">
                  <c:v>3494</c:v>
                </c:pt>
                <c:pt idx="3145">
                  <c:v>3495</c:v>
                </c:pt>
                <c:pt idx="3146">
                  <c:v>3496</c:v>
                </c:pt>
                <c:pt idx="3147">
                  <c:v>3497</c:v>
                </c:pt>
                <c:pt idx="3148">
                  <c:v>3498</c:v>
                </c:pt>
                <c:pt idx="3149">
                  <c:v>3499</c:v>
                </c:pt>
                <c:pt idx="3150">
                  <c:v>3500</c:v>
                </c:pt>
                <c:pt idx="3151">
                  <c:v>3501</c:v>
                </c:pt>
                <c:pt idx="3152">
                  <c:v>3502</c:v>
                </c:pt>
                <c:pt idx="3153">
                  <c:v>3503</c:v>
                </c:pt>
                <c:pt idx="3154">
                  <c:v>3504</c:v>
                </c:pt>
                <c:pt idx="3155">
                  <c:v>3505</c:v>
                </c:pt>
                <c:pt idx="3156">
                  <c:v>3506</c:v>
                </c:pt>
                <c:pt idx="3157">
                  <c:v>3507</c:v>
                </c:pt>
                <c:pt idx="3158">
                  <c:v>3508</c:v>
                </c:pt>
                <c:pt idx="3159">
                  <c:v>3509</c:v>
                </c:pt>
                <c:pt idx="3160">
                  <c:v>3510</c:v>
                </c:pt>
                <c:pt idx="3161">
                  <c:v>3511</c:v>
                </c:pt>
                <c:pt idx="3162">
                  <c:v>3512</c:v>
                </c:pt>
                <c:pt idx="3163">
                  <c:v>3513</c:v>
                </c:pt>
                <c:pt idx="3164">
                  <c:v>3514</c:v>
                </c:pt>
                <c:pt idx="3165">
                  <c:v>3515</c:v>
                </c:pt>
                <c:pt idx="3166">
                  <c:v>3516</c:v>
                </c:pt>
                <c:pt idx="3167">
                  <c:v>3517</c:v>
                </c:pt>
                <c:pt idx="3168">
                  <c:v>3518</c:v>
                </c:pt>
                <c:pt idx="3169">
                  <c:v>3519</c:v>
                </c:pt>
                <c:pt idx="3170">
                  <c:v>3520</c:v>
                </c:pt>
                <c:pt idx="3171">
                  <c:v>3521</c:v>
                </c:pt>
                <c:pt idx="3172">
                  <c:v>3522</c:v>
                </c:pt>
                <c:pt idx="3173">
                  <c:v>3523</c:v>
                </c:pt>
                <c:pt idx="3174">
                  <c:v>3524</c:v>
                </c:pt>
                <c:pt idx="3175">
                  <c:v>3525</c:v>
                </c:pt>
                <c:pt idx="3176">
                  <c:v>3526</c:v>
                </c:pt>
                <c:pt idx="3177">
                  <c:v>3527</c:v>
                </c:pt>
                <c:pt idx="3178">
                  <c:v>3528</c:v>
                </c:pt>
                <c:pt idx="3179">
                  <c:v>3529</c:v>
                </c:pt>
                <c:pt idx="3180">
                  <c:v>3530</c:v>
                </c:pt>
                <c:pt idx="3181">
                  <c:v>3531</c:v>
                </c:pt>
                <c:pt idx="3182">
                  <c:v>3532</c:v>
                </c:pt>
                <c:pt idx="3183">
                  <c:v>3533</c:v>
                </c:pt>
                <c:pt idx="3184">
                  <c:v>3534</c:v>
                </c:pt>
                <c:pt idx="3185">
                  <c:v>3535</c:v>
                </c:pt>
                <c:pt idx="3186">
                  <c:v>3536</c:v>
                </c:pt>
                <c:pt idx="3187">
                  <c:v>3537</c:v>
                </c:pt>
                <c:pt idx="3188">
                  <c:v>3538</c:v>
                </c:pt>
                <c:pt idx="3189">
                  <c:v>3539</c:v>
                </c:pt>
                <c:pt idx="3190">
                  <c:v>3540</c:v>
                </c:pt>
                <c:pt idx="3191">
                  <c:v>3541</c:v>
                </c:pt>
                <c:pt idx="3192">
                  <c:v>3542</c:v>
                </c:pt>
                <c:pt idx="3193">
                  <c:v>3543</c:v>
                </c:pt>
                <c:pt idx="3194">
                  <c:v>3544</c:v>
                </c:pt>
                <c:pt idx="3195">
                  <c:v>3545</c:v>
                </c:pt>
                <c:pt idx="3196">
                  <c:v>3546</c:v>
                </c:pt>
                <c:pt idx="3197">
                  <c:v>3547</c:v>
                </c:pt>
                <c:pt idx="3198">
                  <c:v>3548</c:v>
                </c:pt>
                <c:pt idx="3199">
                  <c:v>3549</c:v>
                </c:pt>
                <c:pt idx="3200">
                  <c:v>3550</c:v>
                </c:pt>
                <c:pt idx="3201">
                  <c:v>3551</c:v>
                </c:pt>
                <c:pt idx="3202">
                  <c:v>3552</c:v>
                </c:pt>
                <c:pt idx="3203">
                  <c:v>3553</c:v>
                </c:pt>
                <c:pt idx="3204">
                  <c:v>3554</c:v>
                </c:pt>
                <c:pt idx="3205">
                  <c:v>3555</c:v>
                </c:pt>
                <c:pt idx="3206">
                  <c:v>3556</c:v>
                </c:pt>
                <c:pt idx="3207">
                  <c:v>3557</c:v>
                </c:pt>
                <c:pt idx="3208">
                  <c:v>3558</c:v>
                </c:pt>
                <c:pt idx="3209">
                  <c:v>3559</c:v>
                </c:pt>
                <c:pt idx="3210">
                  <c:v>3560</c:v>
                </c:pt>
                <c:pt idx="3211">
                  <c:v>3561</c:v>
                </c:pt>
                <c:pt idx="3212">
                  <c:v>3562</c:v>
                </c:pt>
                <c:pt idx="3213">
                  <c:v>3563</c:v>
                </c:pt>
                <c:pt idx="3214">
                  <c:v>3564</c:v>
                </c:pt>
                <c:pt idx="3215">
                  <c:v>3565</c:v>
                </c:pt>
                <c:pt idx="3216">
                  <c:v>3566</c:v>
                </c:pt>
                <c:pt idx="3217">
                  <c:v>3567</c:v>
                </c:pt>
                <c:pt idx="3218">
                  <c:v>3568</c:v>
                </c:pt>
                <c:pt idx="3219">
                  <c:v>3569</c:v>
                </c:pt>
                <c:pt idx="3220">
                  <c:v>3570</c:v>
                </c:pt>
                <c:pt idx="3221">
                  <c:v>3571</c:v>
                </c:pt>
                <c:pt idx="3222">
                  <c:v>3572</c:v>
                </c:pt>
                <c:pt idx="3223">
                  <c:v>3573</c:v>
                </c:pt>
                <c:pt idx="3224">
                  <c:v>3574</c:v>
                </c:pt>
                <c:pt idx="3225">
                  <c:v>3575</c:v>
                </c:pt>
                <c:pt idx="3226">
                  <c:v>3576</c:v>
                </c:pt>
                <c:pt idx="3227">
                  <c:v>3577</c:v>
                </c:pt>
                <c:pt idx="3228">
                  <c:v>3578</c:v>
                </c:pt>
                <c:pt idx="3229">
                  <c:v>3579</c:v>
                </c:pt>
                <c:pt idx="3230">
                  <c:v>3580</c:v>
                </c:pt>
                <c:pt idx="3231">
                  <c:v>3581</c:v>
                </c:pt>
                <c:pt idx="3232">
                  <c:v>3582</c:v>
                </c:pt>
                <c:pt idx="3233">
                  <c:v>3583</c:v>
                </c:pt>
                <c:pt idx="3234">
                  <c:v>3584</c:v>
                </c:pt>
                <c:pt idx="3235">
                  <c:v>3585</c:v>
                </c:pt>
                <c:pt idx="3236">
                  <c:v>3586</c:v>
                </c:pt>
                <c:pt idx="3237">
                  <c:v>3587</c:v>
                </c:pt>
                <c:pt idx="3238">
                  <c:v>3588</c:v>
                </c:pt>
                <c:pt idx="3239">
                  <c:v>3589</c:v>
                </c:pt>
                <c:pt idx="3240">
                  <c:v>3590</c:v>
                </c:pt>
                <c:pt idx="3241">
                  <c:v>3591</c:v>
                </c:pt>
                <c:pt idx="3242">
                  <c:v>3592</c:v>
                </c:pt>
                <c:pt idx="3243">
                  <c:v>3593</c:v>
                </c:pt>
                <c:pt idx="3244">
                  <c:v>3594</c:v>
                </c:pt>
                <c:pt idx="3245">
                  <c:v>3595</c:v>
                </c:pt>
                <c:pt idx="3246">
                  <c:v>3596</c:v>
                </c:pt>
                <c:pt idx="3247">
                  <c:v>3597</c:v>
                </c:pt>
                <c:pt idx="3248">
                  <c:v>3598</c:v>
                </c:pt>
                <c:pt idx="3249">
                  <c:v>3599</c:v>
                </c:pt>
                <c:pt idx="3250">
                  <c:v>3600</c:v>
                </c:pt>
                <c:pt idx="3251">
                  <c:v>3601</c:v>
                </c:pt>
                <c:pt idx="3252">
                  <c:v>3602</c:v>
                </c:pt>
                <c:pt idx="3253">
                  <c:v>3603</c:v>
                </c:pt>
                <c:pt idx="3254">
                  <c:v>3604</c:v>
                </c:pt>
                <c:pt idx="3255">
                  <c:v>3605</c:v>
                </c:pt>
                <c:pt idx="3256">
                  <c:v>3606</c:v>
                </c:pt>
                <c:pt idx="3257">
                  <c:v>3607</c:v>
                </c:pt>
                <c:pt idx="3258">
                  <c:v>3608</c:v>
                </c:pt>
                <c:pt idx="3259">
                  <c:v>3609</c:v>
                </c:pt>
                <c:pt idx="3260">
                  <c:v>3610</c:v>
                </c:pt>
                <c:pt idx="3261">
                  <c:v>3611</c:v>
                </c:pt>
                <c:pt idx="3262">
                  <c:v>3612</c:v>
                </c:pt>
                <c:pt idx="3263">
                  <c:v>3613</c:v>
                </c:pt>
                <c:pt idx="3264">
                  <c:v>3614</c:v>
                </c:pt>
                <c:pt idx="3265">
                  <c:v>3615</c:v>
                </c:pt>
                <c:pt idx="3266">
                  <c:v>3616</c:v>
                </c:pt>
                <c:pt idx="3267">
                  <c:v>3617</c:v>
                </c:pt>
                <c:pt idx="3268">
                  <c:v>3618</c:v>
                </c:pt>
                <c:pt idx="3269">
                  <c:v>3619</c:v>
                </c:pt>
                <c:pt idx="3270">
                  <c:v>3620</c:v>
                </c:pt>
                <c:pt idx="3271">
                  <c:v>3621</c:v>
                </c:pt>
                <c:pt idx="3272">
                  <c:v>3622</c:v>
                </c:pt>
                <c:pt idx="3273">
                  <c:v>3623</c:v>
                </c:pt>
                <c:pt idx="3274">
                  <c:v>3624</c:v>
                </c:pt>
                <c:pt idx="3275">
                  <c:v>3625</c:v>
                </c:pt>
                <c:pt idx="3276">
                  <c:v>3626</c:v>
                </c:pt>
                <c:pt idx="3277">
                  <c:v>3627</c:v>
                </c:pt>
                <c:pt idx="3278">
                  <c:v>3628</c:v>
                </c:pt>
                <c:pt idx="3279">
                  <c:v>3629</c:v>
                </c:pt>
                <c:pt idx="3280">
                  <c:v>3630</c:v>
                </c:pt>
                <c:pt idx="3281">
                  <c:v>3631</c:v>
                </c:pt>
                <c:pt idx="3282">
                  <c:v>3632</c:v>
                </c:pt>
                <c:pt idx="3283">
                  <c:v>3633</c:v>
                </c:pt>
                <c:pt idx="3284">
                  <c:v>3634</c:v>
                </c:pt>
                <c:pt idx="3285">
                  <c:v>3635</c:v>
                </c:pt>
                <c:pt idx="3286">
                  <c:v>3636</c:v>
                </c:pt>
                <c:pt idx="3287">
                  <c:v>3637</c:v>
                </c:pt>
                <c:pt idx="3288">
                  <c:v>3638</c:v>
                </c:pt>
                <c:pt idx="3289">
                  <c:v>3639</c:v>
                </c:pt>
                <c:pt idx="3290">
                  <c:v>3640</c:v>
                </c:pt>
                <c:pt idx="3291">
                  <c:v>3641</c:v>
                </c:pt>
                <c:pt idx="3292">
                  <c:v>3642</c:v>
                </c:pt>
                <c:pt idx="3293">
                  <c:v>3643</c:v>
                </c:pt>
                <c:pt idx="3294">
                  <c:v>3644</c:v>
                </c:pt>
                <c:pt idx="3295">
                  <c:v>3645</c:v>
                </c:pt>
                <c:pt idx="3296">
                  <c:v>3646</c:v>
                </c:pt>
                <c:pt idx="3297">
                  <c:v>3647</c:v>
                </c:pt>
                <c:pt idx="3298">
                  <c:v>3648</c:v>
                </c:pt>
                <c:pt idx="3299">
                  <c:v>3649</c:v>
                </c:pt>
                <c:pt idx="3300">
                  <c:v>3650</c:v>
                </c:pt>
                <c:pt idx="3301">
                  <c:v>3651</c:v>
                </c:pt>
                <c:pt idx="3302">
                  <c:v>3652</c:v>
                </c:pt>
                <c:pt idx="3303">
                  <c:v>3653</c:v>
                </c:pt>
                <c:pt idx="3304">
                  <c:v>3654</c:v>
                </c:pt>
                <c:pt idx="3305">
                  <c:v>3655</c:v>
                </c:pt>
                <c:pt idx="3306">
                  <c:v>3656</c:v>
                </c:pt>
                <c:pt idx="3307">
                  <c:v>3657</c:v>
                </c:pt>
                <c:pt idx="3308">
                  <c:v>3658</c:v>
                </c:pt>
                <c:pt idx="3309">
                  <c:v>3659</c:v>
                </c:pt>
                <c:pt idx="3310">
                  <c:v>3660</c:v>
                </c:pt>
                <c:pt idx="3311">
                  <c:v>3661</c:v>
                </c:pt>
                <c:pt idx="3312">
                  <c:v>3662</c:v>
                </c:pt>
                <c:pt idx="3313">
                  <c:v>3663</c:v>
                </c:pt>
                <c:pt idx="3314">
                  <c:v>3664</c:v>
                </c:pt>
                <c:pt idx="3315">
                  <c:v>3665</c:v>
                </c:pt>
                <c:pt idx="3316">
                  <c:v>3666</c:v>
                </c:pt>
                <c:pt idx="3317">
                  <c:v>3667</c:v>
                </c:pt>
                <c:pt idx="3318">
                  <c:v>3668</c:v>
                </c:pt>
                <c:pt idx="3319">
                  <c:v>3669</c:v>
                </c:pt>
                <c:pt idx="3320">
                  <c:v>3670</c:v>
                </c:pt>
                <c:pt idx="3321">
                  <c:v>3671</c:v>
                </c:pt>
                <c:pt idx="3322">
                  <c:v>3672</c:v>
                </c:pt>
                <c:pt idx="3323">
                  <c:v>3673</c:v>
                </c:pt>
                <c:pt idx="3324">
                  <c:v>3674</c:v>
                </c:pt>
                <c:pt idx="3325">
                  <c:v>3675</c:v>
                </c:pt>
                <c:pt idx="3326">
                  <c:v>3676</c:v>
                </c:pt>
                <c:pt idx="3327">
                  <c:v>3677</c:v>
                </c:pt>
                <c:pt idx="3328">
                  <c:v>3678</c:v>
                </c:pt>
                <c:pt idx="3329">
                  <c:v>3679</c:v>
                </c:pt>
                <c:pt idx="3330">
                  <c:v>3680</c:v>
                </c:pt>
                <c:pt idx="3331">
                  <c:v>3681</c:v>
                </c:pt>
                <c:pt idx="3332">
                  <c:v>3682</c:v>
                </c:pt>
                <c:pt idx="3333">
                  <c:v>3683</c:v>
                </c:pt>
                <c:pt idx="3334">
                  <c:v>3684</c:v>
                </c:pt>
                <c:pt idx="3335">
                  <c:v>3685</c:v>
                </c:pt>
                <c:pt idx="3336">
                  <c:v>3686</c:v>
                </c:pt>
                <c:pt idx="3337">
                  <c:v>3687</c:v>
                </c:pt>
                <c:pt idx="3338">
                  <c:v>3688</c:v>
                </c:pt>
                <c:pt idx="3339">
                  <c:v>3689</c:v>
                </c:pt>
                <c:pt idx="3340">
                  <c:v>3690</c:v>
                </c:pt>
                <c:pt idx="3341">
                  <c:v>3691</c:v>
                </c:pt>
                <c:pt idx="3342">
                  <c:v>3692</c:v>
                </c:pt>
                <c:pt idx="3343">
                  <c:v>3693</c:v>
                </c:pt>
                <c:pt idx="3344">
                  <c:v>3694</c:v>
                </c:pt>
                <c:pt idx="3345">
                  <c:v>3695</c:v>
                </c:pt>
                <c:pt idx="3346">
                  <c:v>3696</c:v>
                </c:pt>
                <c:pt idx="3347">
                  <c:v>3697</c:v>
                </c:pt>
                <c:pt idx="3348">
                  <c:v>3698</c:v>
                </c:pt>
                <c:pt idx="3349">
                  <c:v>3699</c:v>
                </c:pt>
                <c:pt idx="3350">
                  <c:v>3700</c:v>
                </c:pt>
                <c:pt idx="3351">
                  <c:v>3701</c:v>
                </c:pt>
                <c:pt idx="3352">
                  <c:v>3702</c:v>
                </c:pt>
                <c:pt idx="3353">
                  <c:v>3703</c:v>
                </c:pt>
                <c:pt idx="3354">
                  <c:v>3704</c:v>
                </c:pt>
                <c:pt idx="3355">
                  <c:v>3705</c:v>
                </c:pt>
                <c:pt idx="3356">
                  <c:v>3706</c:v>
                </c:pt>
                <c:pt idx="3357">
                  <c:v>3707</c:v>
                </c:pt>
                <c:pt idx="3358">
                  <c:v>3708</c:v>
                </c:pt>
                <c:pt idx="3359">
                  <c:v>3709</c:v>
                </c:pt>
                <c:pt idx="3360">
                  <c:v>3710</c:v>
                </c:pt>
                <c:pt idx="3361">
                  <c:v>3711</c:v>
                </c:pt>
                <c:pt idx="3362">
                  <c:v>3712</c:v>
                </c:pt>
                <c:pt idx="3363">
                  <c:v>3713</c:v>
                </c:pt>
                <c:pt idx="3364">
                  <c:v>3714</c:v>
                </c:pt>
                <c:pt idx="3365">
                  <c:v>3715</c:v>
                </c:pt>
                <c:pt idx="3366">
                  <c:v>3716</c:v>
                </c:pt>
                <c:pt idx="3367">
                  <c:v>3717</c:v>
                </c:pt>
                <c:pt idx="3368">
                  <c:v>3718</c:v>
                </c:pt>
                <c:pt idx="3369">
                  <c:v>3719</c:v>
                </c:pt>
                <c:pt idx="3370">
                  <c:v>3720</c:v>
                </c:pt>
                <c:pt idx="3371">
                  <c:v>3721</c:v>
                </c:pt>
                <c:pt idx="3372">
                  <c:v>3722</c:v>
                </c:pt>
                <c:pt idx="3373">
                  <c:v>3723</c:v>
                </c:pt>
                <c:pt idx="3374">
                  <c:v>3724</c:v>
                </c:pt>
                <c:pt idx="3375">
                  <c:v>3725</c:v>
                </c:pt>
                <c:pt idx="3376">
                  <c:v>3726</c:v>
                </c:pt>
                <c:pt idx="3377">
                  <c:v>3727</c:v>
                </c:pt>
                <c:pt idx="3378">
                  <c:v>3728</c:v>
                </c:pt>
                <c:pt idx="3379">
                  <c:v>3729</c:v>
                </c:pt>
                <c:pt idx="3380">
                  <c:v>3730</c:v>
                </c:pt>
                <c:pt idx="3381">
                  <c:v>3731</c:v>
                </c:pt>
                <c:pt idx="3382">
                  <c:v>3732</c:v>
                </c:pt>
                <c:pt idx="3383">
                  <c:v>3733</c:v>
                </c:pt>
                <c:pt idx="3384">
                  <c:v>3734</c:v>
                </c:pt>
                <c:pt idx="3385">
                  <c:v>3735</c:v>
                </c:pt>
                <c:pt idx="3386">
                  <c:v>3736</c:v>
                </c:pt>
                <c:pt idx="3387">
                  <c:v>3737</c:v>
                </c:pt>
                <c:pt idx="3388">
                  <c:v>3738</c:v>
                </c:pt>
                <c:pt idx="3389">
                  <c:v>3739</c:v>
                </c:pt>
                <c:pt idx="3390">
                  <c:v>3740</c:v>
                </c:pt>
                <c:pt idx="3391">
                  <c:v>3741</c:v>
                </c:pt>
                <c:pt idx="3392">
                  <c:v>3742</c:v>
                </c:pt>
                <c:pt idx="3393">
                  <c:v>3743</c:v>
                </c:pt>
                <c:pt idx="3394">
                  <c:v>3744</c:v>
                </c:pt>
                <c:pt idx="3395">
                  <c:v>3745</c:v>
                </c:pt>
                <c:pt idx="3396">
                  <c:v>3746</c:v>
                </c:pt>
                <c:pt idx="3397">
                  <c:v>3747</c:v>
                </c:pt>
                <c:pt idx="3398">
                  <c:v>3748</c:v>
                </c:pt>
                <c:pt idx="3399">
                  <c:v>3749</c:v>
                </c:pt>
                <c:pt idx="3400">
                  <c:v>3750</c:v>
                </c:pt>
                <c:pt idx="3401">
                  <c:v>3751</c:v>
                </c:pt>
                <c:pt idx="3402">
                  <c:v>3752</c:v>
                </c:pt>
                <c:pt idx="3403">
                  <c:v>3753</c:v>
                </c:pt>
                <c:pt idx="3404">
                  <c:v>3754</c:v>
                </c:pt>
                <c:pt idx="3405">
                  <c:v>3755</c:v>
                </c:pt>
                <c:pt idx="3406">
                  <c:v>3756</c:v>
                </c:pt>
                <c:pt idx="3407">
                  <c:v>3757</c:v>
                </c:pt>
                <c:pt idx="3408">
                  <c:v>3758</c:v>
                </c:pt>
                <c:pt idx="3409">
                  <c:v>3759</c:v>
                </c:pt>
                <c:pt idx="3410">
                  <c:v>3760</c:v>
                </c:pt>
                <c:pt idx="3411">
                  <c:v>3761</c:v>
                </c:pt>
                <c:pt idx="3412">
                  <c:v>3762</c:v>
                </c:pt>
                <c:pt idx="3413">
                  <c:v>3763</c:v>
                </c:pt>
                <c:pt idx="3414">
                  <c:v>3764</c:v>
                </c:pt>
                <c:pt idx="3415">
                  <c:v>3765</c:v>
                </c:pt>
                <c:pt idx="3416">
                  <c:v>3766</c:v>
                </c:pt>
                <c:pt idx="3417">
                  <c:v>3767</c:v>
                </c:pt>
                <c:pt idx="3418">
                  <c:v>3768</c:v>
                </c:pt>
                <c:pt idx="3419">
                  <c:v>3769</c:v>
                </c:pt>
                <c:pt idx="3420">
                  <c:v>3770</c:v>
                </c:pt>
                <c:pt idx="3421">
                  <c:v>3771</c:v>
                </c:pt>
                <c:pt idx="3422">
                  <c:v>3772</c:v>
                </c:pt>
                <c:pt idx="3423">
                  <c:v>3773</c:v>
                </c:pt>
                <c:pt idx="3424">
                  <c:v>3774</c:v>
                </c:pt>
                <c:pt idx="3425">
                  <c:v>3775</c:v>
                </c:pt>
                <c:pt idx="3426">
                  <c:v>3776</c:v>
                </c:pt>
                <c:pt idx="3427">
                  <c:v>3777</c:v>
                </c:pt>
                <c:pt idx="3428">
                  <c:v>3778</c:v>
                </c:pt>
                <c:pt idx="3429">
                  <c:v>3779</c:v>
                </c:pt>
                <c:pt idx="3430">
                  <c:v>3780</c:v>
                </c:pt>
                <c:pt idx="3431">
                  <c:v>3781</c:v>
                </c:pt>
                <c:pt idx="3432">
                  <c:v>3782</c:v>
                </c:pt>
                <c:pt idx="3433">
                  <c:v>3783</c:v>
                </c:pt>
                <c:pt idx="3434">
                  <c:v>3784</c:v>
                </c:pt>
                <c:pt idx="3435">
                  <c:v>3785</c:v>
                </c:pt>
                <c:pt idx="3436">
                  <c:v>3786</c:v>
                </c:pt>
                <c:pt idx="3437">
                  <c:v>3787</c:v>
                </c:pt>
                <c:pt idx="3438">
                  <c:v>3788</c:v>
                </c:pt>
                <c:pt idx="3439">
                  <c:v>3789</c:v>
                </c:pt>
                <c:pt idx="3440">
                  <c:v>3790</c:v>
                </c:pt>
                <c:pt idx="3441">
                  <c:v>3791</c:v>
                </c:pt>
                <c:pt idx="3442">
                  <c:v>3792</c:v>
                </c:pt>
                <c:pt idx="3443">
                  <c:v>3793</c:v>
                </c:pt>
                <c:pt idx="3444">
                  <c:v>3794</c:v>
                </c:pt>
                <c:pt idx="3445">
                  <c:v>3795</c:v>
                </c:pt>
                <c:pt idx="3446">
                  <c:v>3796</c:v>
                </c:pt>
                <c:pt idx="3447">
                  <c:v>3797</c:v>
                </c:pt>
                <c:pt idx="3448">
                  <c:v>3798</c:v>
                </c:pt>
                <c:pt idx="3449">
                  <c:v>3799</c:v>
                </c:pt>
                <c:pt idx="3450">
                  <c:v>3800</c:v>
                </c:pt>
                <c:pt idx="3451">
                  <c:v>3801</c:v>
                </c:pt>
                <c:pt idx="3452">
                  <c:v>3802</c:v>
                </c:pt>
                <c:pt idx="3453">
                  <c:v>3803</c:v>
                </c:pt>
                <c:pt idx="3454">
                  <c:v>3804</c:v>
                </c:pt>
                <c:pt idx="3455">
                  <c:v>3805</c:v>
                </c:pt>
                <c:pt idx="3456">
                  <c:v>3806</c:v>
                </c:pt>
                <c:pt idx="3457">
                  <c:v>3807</c:v>
                </c:pt>
                <c:pt idx="3458">
                  <c:v>3808</c:v>
                </c:pt>
                <c:pt idx="3459">
                  <c:v>3809</c:v>
                </c:pt>
                <c:pt idx="3460">
                  <c:v>3810</c:v>
                </c:pt>
                <c:pt idx="3461">
                  <c:v>3811</c:v>
                </c:pt>
                <c:pt idx="3462">
                  <c:v>3812</c:v>
                </c:pt>
                <c:pt idx="3463">
                  <c:v>3813</c:v>
                </c:pt>
                <c:pt idx="3464">
                  <c:v>3814</c:v>
                </c:pt>
                <c:pt idx="3465">
                  <c:v>3815</c:v>
                </c:pt>
                <c:pt idx="3466">
                  <c:v>3816</c:v>
                </c:pt>
                <c:pt idx="3467">
                  <c:v>3817</c:v>
                </c:pt>
                <c:pt idx="3468">
                  <c:v>3818</c:v>
                </c:pt>
                <c:pt idx="3469">
                  <c:v>3819</c:v>
                </c:pt>
                <c:pt idx="3470">
                  <c:v>3820</c:v>
                </c:pt>
                <c:pt idx="3471">
                  <c:v>3821</c:v>
                </c:pt>
                <c:pt idx="3472">
                  <c:v>3822</c:v>
                </c:pt>
                <c:pt idx="3473">
                  <c:v>3823</c:v>
                </c:pt>
                <c:pt idx="3474">
                  <c:v>3824</c:v>
                </c:pt>
                <c:pt idx="3475">
                  <c:v>3825</c:v>
                </c:pt>
                <c:pt idx="3476">
                  <c:v>3826</c:v>
                </c:pt>
                <c:pt idx="3477">
                  <c:v>3827</c:v>
                </c:pt>
                <c:pt idx="3478">
                  <c:v>3828</c:v>
                </c:pt>
                <c:pt idx="3479">
                  <c:v>3829</c:v>
                </c:pt>
                <c:pt idx="3480">
                  <c:v>3830</c:v>
                </c:pt>
                <c:pt idx="3481">
                  <c:v>3831</c:v>
                </c:pt>
                <c:pt idx="3482">
                  <c:v>3832</c:v>
                </c:pt>
                <c:pt idx="3483">
                  <c:v>3833</c:v>
                </c:pt>
                <c:pt idx="3484">
                  <c:v>3834</c:v>
                </c:pt>
                <c:pt idx="3485">
                  <c:v>3835</c:v>
                </c:pt>
                <c:pt idx="3486">
                  <c:v>3836</c:v>
                </c:pt>
                <c:pt idx="3487">
                  <c:v>3837</c:v>
                </c:pt>
                <c:pt idx="3488">
                  <c:v>3838</c:v>
                </c:pt>
                <c:pt idx="3489">
                  <c:v>3839</c:v>
                </c:pt>
                <c:pt idx="3490">
                  <c:v>3840</c:v>
                </c:pt>
                <c:pt idx="3491">
                  <c:v>3841</c:v>
                </c:pt>
                <c:pt idx="3492">
                  <c:v>3842</c:v>
                </c:pt>
                <c:pt idx="3493">
                  <c:v>3843</c:v>
                </c:pt>
                <c:pt idx="3494">
                  <c:v>3844</c:v>
                </c:pt>
                <c:pt idx="3495">
                  <c:v>3845</c:v>
                </c:pt>
                <c:pt idx="3496">
                  <c:v>3846</c:v>
                </c:pt>
                <c:pt idx="3497">
                  <c:v>3847</c:v>
                </c:pt>
                <c:pt idx="3498">
                  <c:v>3848</c:v>
                </c:pt>
                <c:pt idx="3499">
                  <c:v>3849</c:v>
                </c:pt>
                <c:pt idx="3500">
                  <c:v>3850</c:v>
                </c:pt>
                <c:pt idx="3501">
                  <c:v>3851</c:v>
                </c:pt>
                <c:pt idx="3502">
                  <c:v>3852</c:v>
                </c:pt>
                <c:pt idx="3503">
                  <c:v>3853</c:v>
                </c:pt>
                <c:pt idx="3504">
                  <c:v>3854</c:v>
                </c:pt>
                <c:pt idx="3505">
                  <c:v>3855</c:v>
                </c:pt>
                <c:pt idx="3506">
                  <c:v>3856</c:v>
                </c:pt>
                <c:pt idx="3507">
                  <c:v>3857</c:v>
                </c:pt>
                <c:pt idx="3508">
                  <c:v>3858</c:v>
                </c:pt>
                <c:pt idx="3509">
                  <c:v>3859</c:v>
                </c:pt>
                <c:pt idx="3510">
                  <c:v>3860</c:v>
                </c:pt>
                <c:pt idx="3511">
                  <c:v>3861</c:v>
                </c:pt>
                <c:pt idx="3512">
                  <c:v>3862</c:v>
                </c:pt>
                <c:pt idx="3513">
                  <c:v>3863</c:v>
                </c:pt>
                <c:pt idx="3514">
                  <c:v>3864</c:v>
                </c:pt>
                <c:pt idx="3515">
                  <c:v>3865</c:v>
                </c:pt>
                <c:pt idx="3516">
                  <c:v>3866</c:v>
                </c:pt>
                <c:pt idx="3517">
                  <c:v>3867</c:v>
                </c:pt>
                <c:pt idx="3518">
                  <c:v>3868</c:v>
                </c:pt>
                <c:pt idx="3519">
                  <c:v>3869</c:v>
                </c:pt>
                <c:pt idx="3520">
                  <c:v>3870</c:v>
                </c:pt>
                <c:pt idx="3521">
                  <c:v>3871</c:v>
                </c:pt>
                <c:pt idx="3522">
                  <c:v>3872</c:v>
                </c:pt>
                <c:pt idx="3523">
                  <c:v>3873</c:v>
                </c:pt>
                <c:pt idx="3524">
                  <c:v>3874</c:v>
                </c:pt>
                <c:pt idx="3525">
                  <c:v>3875</c:v>
                </c:pt>
                <c:pt idx="3526">
                  <c:v>3876</c:v>
                </c:pt>
                <c:pt idx="3527">
                  <c:v>3877</c:v>
                </c:pt>
                <c:pt idx="3528">
                  <c:v>3878</c:v>
                </c:pt>
                <c:pt idx="3529">
                  <c:v>3879</c:v>
                </c:pt>
                <c:pt idx="3530">
                  <c:v>3880</c:v>
                </c:pt>
                <c:pt idx="3531">
                  <c:v>3881</c:v>
                </c:pt>
                <c:pt idx="3532">
                  <c:v>3882</c:v>
                </c:pt>
                <c:pt idx="3533">
                  <c:v>3883</c:v>
                </c:pt>
                <c:pt idx="3534">
                  <c:v>3884</c:v>
                </c:pt>
                <c:pt idx="3535">
                  <c:v>3885</c:v>
                </c:pt>
                <c:pt idx="3536">
                  <c:v>3886</c:v>
                </c:pt>
                <c:pt idx="3537">
                  <c:v>3887</c:v>
                </c:pt>
                <c:pt idx="3538">
                  <c:v>3888</c:v>
                </c:pt>
                <c:pt idx="3539">
                  <c:v>3889</c:v>
                </c:pt>
                <c:pt idx="3540">
                  <c:v>3890</c:v>
                </c:pt>
                <c:pt idx="3541">
                  <c:v>3891</c:v>
                </c:pt>
                <c:pt idx="3542">
                  <c:v>3892</c:v>
                </c:pt>
                <c:pt idx="3543">
                  <c:v>3893</c:v>
                </c:pt>
                <c:pt idx="3544">
                  <c:v>3894</c:v>
                </c:pt>
                <c:pt idx="3545">
                  <c:v>3895</c:v>
                </c:pt>
                <c:pt idx="3546">
                  <c:v>3896</c:v>
                </c:pt>
                <c:pt idx="3547">
                  <c:v>3897</c:v>
                </c:pt>
                <c:pt idx="3548">
                  <c:v>3898</c:v>
                </c:pt>
                <c:pt idx="3549">
                  <c:v>3899</c:v>
                </c:pt>
                <c:pt idx="3550">
                  <c:v>3900</c:v>
                </c:pt>
                <c:pt idx="3551">
                  <c:v>3901</c:v>
                </c:pt>
                <c:pt idx="3552">
                  <c:v>3902</c:v>
                </c:pt>
                <c:pt idx="3553">
                  <c:v>3903</c:v>
                </c:pt>
                <c:pt idx="3554">
                  <c:v>3904</c:v>
                </c:pt>
                <c:pt idx="3555">
                  <c:v>3905</c:v>
                </c:pt>
                <c:pt idx="3556">
                  <c:v>3906</c:v>
                </c:pt>
                <c:pt idx="3557">
                  <c:v>3907</c:v>
                </c:pt>
                <c:pt idx="3558">
                  <c:v>3908</c:v>
                </c:pt>
                <c:pt idx="3559">
                  <c:v>3909</c:v>
                </c:pt>
                <c:pt idx="3560">
                  <c:v>3910</c:v>
                </c:pt>
                <c:pt idx="3561">
                  <c:v>3911</c:v>
                </c:pt>
                <c:pt idx="3562">
                  <c:v>3912</c:v>
                </c:pt>
                <c:pt idx="3563">
                  <c:v>3913</c:v>
                </c:pt>
                <c:pt idx="3564">
                  <c:v>3914</c:v>
                </c:pt>
                <c:pt idx="3565">
                  <c:v>3915</c:v>
                </c:pt>
                <c:pt idx="3566">
                  <c:v>3916</c:v>
                </c:pt>
                <c:pt idx="3567">
                  <c:v>3917</c:v>
                </c:pt>
                <c:pt idx="3568">
                  <c:v>3918</c:v>
                </c:pt>
                <c:pt idx="3569">
                  <c:v>3919</c:v>
                </c:pt>
                <c:pt idx="3570">
                  <c:v>3920</c:v>
                </c:pt>
                <c:pt idx="3571">
                  <c:v>3921</c:v>
                </c:pt>
                <c:pt idx="3572">
                  <c:v>3922</c:v>
                </c:pt>
                <c:pt idx="3573">
                  <c:v>3923</c:v>
                </c:pt>
                <c:pt idx="3574">
                  <c:v>3924</c:v>
                </c:pt>
                <c:pt idx="3575">
                  <c:v>3925</c:v>
                </c:pt>
                <c:pt idx="3576">
                  <c:v>3926</c:v>
                </c:pt>
                <c:pt idx="3577">
                  <c:v>3927</c:v>
                </c:pt>
                <c:pt idx="3578">
                  <c:v>3928</c:v>
                </c:pt>
                <c:pt idx="3579">
                  <c:v>3929</c:v>
                </c:pt>
                <c:pt idx="3580">
                  <c:v>3930</c:v>
                </c:pt>
                <c:pt idx="3581">
                  <c:v>3931</c:v>
                </c:pt>
                <c:pt idx="3582">
                  <c:v>3932</c:v>
                </c:pt>
                <c:pt idx="3583">
                  <c:v>3933</c:v>
                </c:pt>
                <c:pt idx="3584">
                  <c:v>3934</c:v>
                </c:pt>
                <c:pt idx="3585">
                  <c:v>3935</c:v>
                </c:pt>
                <c:pt idx="3586">
                  <c:v>3936</c:v>
                </c:pt>
                <c:pt idx="3587">
                  <c:v>3937</c:v>
                </c:pt>
                <c:pt idx="3588">
                  <c:v>3938</c:v>
                </c:pt>
                <c:pt idx="3589">
                  <c:v>3939</c:v>
                </c:pt>
                <c:pt idx="3590">
                  <c:v>3940</c:v>
                </c:pt>
                <c:pt idx="3591">
                  <c:v>3941</c:v>
                </c:pt>
                <c:pt idx="3592">
                  <c:v>3942</c:v>
                </c:pt>
                <c:pt idx="3593">
                  <c:v>3943</c:v>
                </c:pt>
                <c:pt idx="3594">
                  <c:v>3944</c:v>
                </c:pt>
                <c:pt idx="3595">
                  <c:v>3945</c:v>
                </c:pt>
                <c:pt idx="3596">
                  <c:v>3946</c:v>
                </c:pt>
                <c:pt idx="3597">
                  <c:v>3947</c:v>
                </c:pt>
                <c:pt idx="3598">
                  <c:v>3948</c:v>
                </c:pt>
                <c:pt idx="3599">
                  <c:v>3949</c:v>
                </c:pt>
                <c:pt idx="3600">
                  <c:v>3950</c:v>
                </c:pt>
                <c:pt idx="3601">
                  <c:v>3951</c:v>
                </c:pt>
                <c:pt idx="3602">
                  <c:v>3952</c:v>
                </c:pt>
                <c:pt idx="3603">
                  <c:v>3953</c:v>
                </c:pt>
                <c:pt idx="3604">
                  <c:v>3954</c:v>
                </c:pt>
                <c:pt idx="3605">
                  <c:v>3955</c:v>
                </c:pt>
                <c:pt idx="3606">
                  <c:v>3956</c:v>
                </c:pt>
                <c:pt idx="3607">
                  <c:v>3957</c:v>
                </c:pt>
                <c:pt idx="3608">
                  <c:v>3958</c:v>
                </c:pt>
                <c:pt idx="3609">
                  <c:v>3959</c:v>
                </c:pt>
                <c:pt idx="3610">
                  <c:v>3960</c:v>
                </c:pt>
                <c:pt idx="3611">
                  <c:v>3961</c:v>
                </c:pt>
                <c:pt idx="3612">
                  <c:v>3962</c:v>
                </c:pt>
                <c:pt idx="3613">
                  <c:v>3963</c:v>
                </c:pt>
                <c:pt idx="3614">
                  <c:v>3964</c:v>
                </c:pt>
                <c:pt idx="3615">
                  <c:v>3965</c:v>
                </c:pt>
                <c:pt idx="3616">
                  <c:v>3966</c:v>
                </c:pt>
                <c:pt idx="3617">
                  <c:v>3967</c:v>
                </c:pt>
                <c:pt idx="3618">
                  <c:v>3968</c:v>
                </c:pt>
                <c:pt idx="3619">
                  <c:v>3969</c:v>
                </c:pt>
                <c:pt idx="3620">
                  <c:v>3970</c:v>
                </c:pt>
                <c:pt idx="3621">
                  <c:v>3971</c:v>
                </c:pt>
                <c:pt idx="3622">
                  <c:v>3972</c:v>
                </c:pt>
                <c:pt idx="3623">
                  <c:v>3973</c:v>
                </c:pt>
                <c:pt idx="3624">
                  <c:v>3974</c:v>
                </c:pt>
                <c:pt idx="3625">
                  <c:v>3975</c:v>
                </c:pt>
                <c:pt idx="3626">
                  <c:v>3976</c:v>
                </c:pt>
                <c:pt idx="3627">
                  <c:v>3977</c:v>
                </c:pt>
                <c:pt idx="3628">
                  <c:v>3978</c:v>
                </c:pt>
                <c:pt idx="3629">
                  <c:v>3979</c:v>
                </c:pt>
                <c:pt idx="3630">
                  <c:v>3980</c:v>
                </c:pt>
                <c:pt idx="3631">
                  <c:v>3981</c:v>
                </c:pt>
                <c:pt idx="3632">
                  <c:v>3982</c:v>
                </c:pt>
                <c:pt idx="3633">
                  <c:v>3983</c:v>
                </c:pt>
                <c:pt idx="3634">
                  <c:v>3984</c:v>
                </c:pt>
                <c:pt idx="3635">
                  <c:v>3985</c:v>
                </c:pt>
                <c:pt idx="3636">
                  <c:v>3986</c:v>
                </c:pt>
                <c:pt idx="3637">
                  <c:v>3987</c:v>
                </c:pt>
                <c:pt idx="3638">
                  <c:v>3988</c:v>
                </c:pt>
                <c:pt idx="3639">
                  <c:v>3989</c:v>
                </c:pt>
                <c:pt idx="3640">
                  <c:v>3990</c:v>
                </c:pt>
                <c:pt idx="3641">
                  <c:v>3991</c:v>
                </c:pt>
                <c:pt idx="3642">
                  <c:v>3992</c:v>
                </c:pt>
                <c:pt idx="3643">
                  <c:v>3993</c:v>
                </c:pt>
                <c:pt idx="3644">
                  <c:v>3994</c:v>
                </c:pt>
                <c:pt idx="3645">
                  <c:v>3995</c:v>
                </c:pt>
                <c:pt idx="3646">
                  <c:v>3996</c:v>
                </c:pt>
                <c:pt idx="3647">
                  <c:v>3997</c:v>
                </c:pt>
                <c:pt idx="3648">
                  <c:v>3998</c:v>
                </c:pt>
                <c:pt idx="3649">
                  <c:v>3999</c:v>
                </c:pt>
                <c:pt idx="3650">
                  <c:v>4000</c:v>
                </c:pt>
                <c:pt idx="3651">
                  <c:v>4001</c:v>
                </c:pt>
                <c:pt idx="3652">
                  <c:v>4002</c:v>
                </c:pt>
                <c:pt idx="3653">
                  <c:v>4003</c:v>
                </c:pt>
                <c:pt idx="3654">
                  <c:v>4004</c:v>
                </c:pt>
                <c:pt idx="3655">
                  <c:v>4005</c:v>
                </c:pt>
                <c:pt idx="3656">
                  <c:v>4006</c:v>
                </c:pt>
                <c:pt idx="3657">
                  <c:v>4007</c:v>
                </c:pt>
                <c:pt idx="3658">
                  <c:v>4008</c:v>
                </c:pt>
                <c:pt idx="3659">
                  <c:v>4009</c:v>
                </c:pt>
                <c:pt idx="3660">
                  <c:v>4010</c:v>
                </c:pt>
                <c:pt idx="3661">
                  <c:v>4011</c:v>
                </c:pt>
                <c:pt idx="3662">
                  <c:v>4012</c:v>
                </c:pt>
                <c:pt idx="3663">
                  <c:v>4013</c:v>
                </c:pt>
                <c:pt idx="3664">
                  <c:v>4014</c:v>
                </c:pt>
                <c:pt idx="3665">
                  <c:v>4015</c:v>
                </c:pt>
                <c:pt idx="3666">
                  <c:v>4016</c:v>
                </c:pt>
                <c:pt idx="3667">
                  <c:v>4017</c:v>
                </c:pt>
                <c:pt idx="3668">
                  <c:v>4018</c:v>
                </c:pt>
                <c:pt idx="3669">
                  <c:v>4019</c:v>
                </c:pt>
                <c:pt idx="3670">
                  <c:v>4020</c:v>
                </c:pt>
                <c:pt idx="3671">
                  <c:v>4021</c:v>
                </c:pt>
                <c:pt idx="3672">
                  <c:v>4022</c:v>
                </c:pt>
                <c:pt idx="3673">
                  <c:v>4023</c:v>
                </c:pt>
                <c:pt idx="3674">
                  <c:v>4024</c:v>
                </c:pt>
                <c:pt idx="3675">
                  <c:v>4025</c:v>
                </c:pt>
                <c:pt idx="3676">
                  <c:v>4026</c:v>
                </c:pt>
                <c:pt idx="3677">
                  <c:v>4027</c:v>
                </c:pt>
                <c:pt idx="3678">
                  <c:v>4028</c:v>
                </c:pt>
                <c:pt idx="3679">
                  <c:v>4029</c:v>
                </c:pt>
                <c:pt idx="3680">
                  <c:v>4030</c:v>
                </c:pt>
                <c:pt idx="3681">
                  <c:v>4031</c:v>
                </c:pt>
                <c:pt idx="3682">
                  <c:v>4032</c:v>
                </c:pt>
                <c:pt idx="3683">
                  <c:v>4033</c:v>
                </c:pt>
                <c:pt idx="3684">
                  <c:v>4034</c:v>
                </c:pt>
                <c:pt idx="3685">
                  <c:v>4035</c:v>
                </c:pt>
                <c:pt idx="3686">
                  <c:v>4036</c:v>
                </c:pt>
                <c:pt idx="3687">
                  <c:v>4037</c:v>
                </c:pt>
                <c:pt idx="3688">
                  <c:v>4038</c:v>
                </c:pt>
                <c:pt idx="3689">
                  <c:v>4039</c:v>
                </c:pt>
                <c:pt idx="3690">
                  <c:v>4040</c:v>
                </c:pt>
                <c:pt idx="3691">
                  <c:v>4041</c:v>
                </c:pt>
                <c:pt idx="3692">
                  <c:v>4042</c:v>
                </c:pt>
                <c:pt idx="3693">
                  <c:v>4043</c:v>
                </c:pt>
                <c:pt idx="3694">
                  <c:v>4044</c:v>
                </c:pt>
                <c:pt idx="3695">
                  <c:v>4045</c:v>
                </c:pt>
                <c:pt idx="3696">
                  <c:v>4046</c:v>
                </c:pt>
                <c:pt idx="3697">
                  <c:v>4047</c:v>
                </c:pt>
                <c:pt idx="3698">
                  <c:v>4048</c:v>
                </c:pt>
                <c:pt idx="3699">
                  <c:v>4049</c:v>
                </c:pt>
                <c:pt idx="3700">
                  <c:v>4050</c:v>
                </c:pt>
                <c:pt idx="3701">
                  <c:v>4051</c:v>
                </c:pt>
                <c:pt idx="3702">
                  <c:v>4052</c:v>
                </c:pt>
                <c:pt idx="3703">
                  <c:v>4053</c:v>
                </c:pt>
                <c:pt idx="3704">
                  <c:v>4054</c:v>
                </c:pt>
                <c:pt idx="3705">
                  <c:v>4055</c:v>
                </c:pt>
                <c:pt idx="3706">
                  <c:v>4056</c:v>
                </c:pt>
                <c:pt idx="3707">
                  <c:v>4057</c:v>
                </c:pt>
                <c:pt idx="3708">
                  <c:v>4058</c:v>
                </c:pt>
                <c:pt idx="3709">
                  <c:v>4059</c:v>
                </c:pt>
                <c:pt idx="3710">
                  <c:v>4060</c:v>
                </c:pt>
                <c:pt idx="3711">
                  <c:v>4061</c:v>
                </c:pt>
                <c:pt idx="3712">
                  <c:v>4062</c:v>
                </c:pt>
                <c:pt idx="3713">
                  <c:v>4063</c:v>
                </c:pt>
                <c:pt idx="3714">
                  <c:v>4064</c:v>
                </c:pt>
                <c:pt idx="3715">
                  <c:v>4065</c:v>
                </c:pt>
                <c:pt idx="3716">
                  <c:v>4066</c:v>
                </c:pt>
                <c:pt idx="3717">
                  <c:v>4067</c:v>
                </c:pt>
                <c:pt idx="3718">
                  <c:v>4068</c:v>
                </c:pt>
                <c:pt idx="3719">
                  <c:v>4069</c:v>
                </c:pt>
                <c:pt idx="3720">
                  <c:v>4070</c:v>
                </c:pt>
                <c:pt idx="3721">
                  <c:v>4071</c:v>
                </c:pt>
                <c:pt idx="3722">
                  <c:v>4072</c:v>
                </c:pt>
                <c:pt idx="3723">
                  <c:v>4073</c:v>
                </c:pt>
                <c:pt idx="3724">
                  <c:v>4074</c:v>
                </c:pt>
                <c:pt idx="3725">
                  <c:v>4075</c:v>
                </c:pt>
                <c:pt idx="3726">
                  <c:v>4076</c:v>
                </c:pt>
                <c:pt idx="3727">
                  <c:v>4077</c:v>
                </c:pt>
                <c:pt idx="3728">
                  <c:v>4078</c:v>
                </c:pt>
                <c:pt idx="3729">
                  <c:v>4079</c:v>
                </c:pt>
                <c:pt idx="3730">
                  <c:v>4080</c:v>
                </c:pt>
                <c:pt idx="3731">
                  <c:v>4081</c:v>
                </c:pt>
                <c:pt idx="3732">
                  <c:v>4082</c:v>
                </c:pt>
                <c:pt idx="3733">
                  <c:v>4083</c:v>
                </c:pt>
                <c:pt idx="3734">
                  <c:v>4084</c:v>
                </c:pt>
                <c:pt idx="3735">
                  <c:v>4085</c:v>
                </c:pt>
                <c:pt idx="3736">
                  <c:v>4086</c:v>
                </c:pt>
                <c:pt idx="3737">
                  <c:v>4087</c:v>
                </c:pt>
                <c:pt idx="3738">
                  <c:v>4088</c:v>
                </c:pt>
                <c:pt idx="3739">
                  <c:v>4089</c:v>
                </c:pt>
                <c:pt idx="3740">
                  <c:v>4090</c:v>
                </c:pt>
                <c:pt idx="3741">
                  <c:v>4091</c:v>
                </c:pt>
                <c:pt idx="3742">
                  <c:v>4092</c:v>
                </c:pt>
                <c:pt idx="3743">
                  <c:v>4093</c:v>
                </c:pt>
                <c:pt idx="3744">
                  <c:v>4094</c:v>
                </c:pt>
                <c:pt idx="3745">
                  <c:v>4095</c:v>
                </c:pt>
                <c:pt idx="3746">
                  <c:v>4096</c:v>
                </c:pt>
                <c:pt idx="3747">
                  <c:v>4097</c:v>
                </c:pt>
                <c:pt idx="3748">
                  <c:v>4098</c:v>
                </c:pt>
                <c:pt idx="3749">
                  <c:v>4099</c:v>
                </c:pt>
                <c:pt idx="3750">
                  <c:v>4100</c:v>
                </c:pt>
                <c:pt idx="3751">
                  <c:v>4101</c:v>
                </c:pt>
                <c:pt idx="3752">
                  <c:v>4102</c:v>
                </c:pt>
                <c:pt idx="3753">
                  <c:v>4103</c:v>
                </c:pt>
                <c:pt idx="3754">
                  <c:v>4104</c:v>
                </c:pt>
                <c:pt idx="3755">
                  <c:v>4105</c:v>
                </c:pt>
                <c:pt idx="3756">
                  <c:v>4106</c:v>
                </c:pt>
                <c:pt idx="3757">
                  <c:v>4107</c:v>
                </c:pt>
                <c:pt idx="3758">
                  <c:v>4108</c:v>
                </c:pt>
                <c:pt idx="3759">
                  <c:v>4109</c:v>
                </c:pt>
                <c:pt idx="3760">
                  <c:v>4110</c:v>
                </c:pt>
                <c:pt idx="3761">
                  <c:v>4111</c:v>
                </c:pt>
                <c:pt idx="3762">
                  <c:v>4112</c:v>
                </c:pt>
                <c:pt idx="3763">
                  <c:v>4113</c:v>
                </c:pt>
                <c:pt idx="3764">
                  <c:v>4114</c:v>
                </c:pt>
                <c:pt idx="3765">
                  <c:v>4115</c:v>
                </c:pt>
                <c:pt idx="3766">
                  <c:v>4116</c:v>
                </c:pt>
                <c:pt idx="3767">
                  <c:v>4117</c:v>
                </c:pt>
                <c:pt idx="3768">
                  <c:v>4118</c:v>
                </c:pt>
                <c:pt idx="3769">
                  <c:v>4119</c:v>
                </c:pt>
                <c:pt idx="3770">
                  <c:v>4120</c:v>
                </c:pt>
                <c:pt idx="3771">
                  <c:v>4121</c:v>
                </c:pt>
                <c:pt idx="3772">
                  <c:v>4122</c:v>
                </c:pt>
                <c:pt idx="3773">
                  <c:v>4123</c:v>
                </c:pt>
                <c:pt idx="3774">
                  <c:v>4124</c:v>
                </c:pt>
                <c:pt idx="3775">
                  <c:v>4125</c:v>
                </c:pt>
                <c:pt idx="3776">
                  <c:v>4126</c:v>
                </c:pt>
                <c:pt idx="3777">
                  <c:v>4127</c:v>
                </c:pt>
                <c:pt idx="3778">
                  <c:v>4128</c:v>
                </c:pt>
                <c:pt idx="3779">
                  <c:v>4129</c:v>
                </c:pt>
                <c:pt idx="3780">
                  <c:v>4130</c:v>
                </c:pt>
                <c:pt idx="3781">
                  <c:v>4131</c:v>
                </c:pt>
                <c:pt idx="3782">
                  <c:v>4132</c:v>
                </c:pt>
                <c:pt idx="3783">
                  <c:v>4133</c:v>
                </c:pt>
                <c:pt idx="3784">
                  <c:v>4134</c:v>
                </c:pt>
                <c:pt idx="3785">
                  <c:v>4135</c:v>
                </c:pt>
                <c:pt idx="3786">
                  <c:v>4136</c:v>
                </c:pt>
                <c:pt idx="3787">
                  <c:v>4137</c:v>
                </c:pt>
                <c:pt idx="3788">
                  <c:v>4138</c:v>
                </c:pt>
                <c:pt idx="3789">
                  <c:v>4139</c:v>
                </c:pt>
                <c:pt idx="3790">
                  <c:v>4140</c:v>
                </c:pt>
                <c:pt idx="3791">
                  <c:v>4141</c:v>
                </c:pt>
                <c:pt idx="3792">
                  <c:v>4142</c:v>
                </c:pt>
                <c:pt idx="3793">
                  <c:v>4143</c:v>
                </c:pt>
                <c:pt idx="3794">
                  <c:v>4144</c:v>
                </c:pt>
                <c:pt idx="3795">
                  <c:v>4145</c:v>
                </c:pt>
                <c:pt idx="3796">
                  <c:v>4146</c:v>
                </c:pt>
                <c:pt idx="3797">
                  <c:v>4147</c:v>
                </c:pt>
                <c:pt idx="3798">
                  <c:v>4148</c:v>
                </c:pt>
                <c:pt idx="3799">
                  <c:v>4149</c:v>
                </c:pt>
                <c:pt idx="3800">
                  <c:v>4150</c:v>
                </c:pt>
                <c:pt idx="3801">
                  <c:v>4151</c:v>
                </c:pt>
                <c:pt idx="3802">
                  <c:v>4152</c:v>
                </c:pt>
                <c:pt idx="3803">
                  <c:v>4153</c:v>
                </c:pt>
                <c:pt idx="3804">
                  <c:v>4154</c:v>
                </c:pt>
                <c:pt idx="3805">
                  <c:v>4155</c:v>
                </c:pt>
                <c:pt idx="3806">
                  <c:v>4156</c:v>
                </c:pt>
                <c:pt idx="3807">
                  <c:v>4157</c:v>
                </c:pt>
                <c:pt idx="3808">
                  <c:v>4158</c:v>
                </c:pt>
                <c:pt idx="3809">
                  <c:v>4159</c:v>
                </c:pt>
                <c:pt idx="3810">
                  <c:v>4160</c:v>
                </c:pt>
                <c:pt idx="3811">
                  <c:v>4161</c:v>
                </c:pt>
                <c:pt idx="3812">
                  <c:v>4162</c:v>
                </c:pt>
                <c:pt idx="3813">
                  <c:v>4163</c:v>
                </c:pt>
                <c:pt idx="3814">
                  <c:v>4164</c:v>
                </c:pt>
                <c:pt idx="3815">
                  <c:v>4165</c:v>
                </c:pt>
                <c:pt idx="3816">
                  <c:v>4166</c:v>
                </c:pt>
                <c:pt idx="3817">
                  <c:v>4167</c:v>
                </c:pt>
                <c:pt idx="3818">
                  <c:v>4168</c:v>
                </c:pt>
                <c:pt idx="3819">
                  <c:v>4169</c:v>
                </c:pt>
                <c:pt idx="3820">
                  <c:v>4170</c:v>
                </c:pt>
                <c:pt idx="3821">
                  <c:v>4171</c:v>
                </c:pt>
                <c:pt idx="3822">
                  <c:v>4172</c:v>
                </c:pt>
                <c:pt idx="3823">
                  <c:v>4173</c:v>
                </c:pt>
                <c:pt idx="3824">
                  <c:v>4174</c:v>
                </c:pt>
                <c:pt idx="3825">
                  <c:v>4175</c:v>
                </c:pt>
                <c:pt idx="3826">
                  <c:v>4176</c:v>
                </c:pt>
                <c:pt idx="3827">
                  <c:v>4177</c:v>
                </c:pt>
                <c:pt idx="3828">
                  <c:v>4178</c:v>
                </c:pt>
                <c:pt idx="3829">
                  <c:v>4179</c:v>
                </c:pt>
                <c:pt idx="3830">
                  <c:v>4180</c:v>
                </c:pt>
                <c:pt idx="3831">
                  <c:v>4181</c:v>
                </c:pt>
                <c:pt idx="3832">
                  <c:v>4182</c:v>
                </c:pt>
                <c:pt idx="3833">
                  <c:v>4183</c:v>
                </c:pt>
                <c:pt idx="3834">
                  <c:v>4184</c:v>
                </c:pt>
                <c:pt idx="3835">
                  <c:v>4185</c:v>
                </c:pt>
                <c:pt idx="3836">
                  <c:v>4186</c:v>
                </c:pt>
                <c:pt idx="3837">
                  <c:v>4187</c:v>
                </c:pt>
                <c:pt idx="3838">
                  <c:v>4188</c:v>
                </c:pt>
                <c:pt idx="3839">
                  <c:v>4189</c:v>
                </c:pt>
                <c:pt idx="3840">
                  <c:v>4190</c:v>
                </c:pt>
                <c:pt idx="3841">
                  <c:v>4191</c:v>
                </c:pt>
                <c:pt idx="3842">
                  <c:v>4192</c:v>
                </c:pt>
                <c:pt idx="3843">
                  <c:v>4193</c:v>
                </c:pt>
                <c:pt idx="3844">
                  <c:v>4194</c:v>
                </c:pt>
                <c:pt idx="3845">
                  <c:v>4195</c:v>
                </c:pt>
                <c:pt idx="3846">
                  <c:v>4196</c:v>
                </c:pt>
                <c:pt idx="3847">
                  <c:v>4197</c:v>
                </c:pt>
                <c:pt idx="3848">
                  <c:v>4198</c:v>
                </c:pt>
                <c:pt idx="3849">
                  <c:v>4199</c:v>
                </c:pt>
                <c:pt idx="3850">
                  <c:v>4200</c:v>
                </c:pt>
                <c:pt idx="3851">
                  <c:v>4201</c:v>
                </c:pt>
                <c:pt idx="3852">
                  <c:v>4202</c:v>
                </c:pt>
                <c:pt idx="3853">
                  <c:v>4203</c:v>
                </c:pt>
                <c:pt idx="3854">
                  <c:v>4204</c:v>
                </c:pt>
                <c:pt idx="3855">
                  <c:v>4205</c:v>
                </c:pt>
                <c:pt idx="3856">
                  <c:v>4206</c:v>
                </c:pt>
                <c:pt idx="3857">
                  <c:v>4207</c:v>
                </c:pt>
                <c:pt idx="3858">
                  <c:v>4208</c:v>
                </c:pt>
                <c:pt idx="3859">
                  <c:v>4209</c:v>
                </c:pt>
                <c:pt idx="3860">
                  <c:v>4210</c:v>
                </c:pt>
                <c:pt idx="3861">
                  <c:v>4211</c:v>
                </c:pt>
                <c:pt idx="3862">
                  <c:v>4212</c:v>
                </c:pt>
                <c:pt idx="3863">
                  <c:v>4213</c:v>
                </c:pt>
                <c:pt idx="3864">
                  <c:v>4214</c:v>
                </c:pt>
                <c:pt idx="3865">
                  <c:v>4215</c:v>
                </c:pt>
                <c:pt idx="3866">
                  <c:v>4216</c:v>
                </c:pt>
                <c:pt idx="3867">
                  <c:v>4217</c:v>
                </c:pt>
                <c:pt idx="3868">
                  <c:v>4218</c:v>
                </c:pt>
                <c:pt idx="3869">
                  <c:v>4219</c:v>
                </c:pt>
                <c:pt idx="3870">
                  <c:v>4220</c:v>
                </c:pt>
                <c:pt idx="3871">
                  <c:v>4221</c:v>
                </c:pt>
                <c:pt idx="3872">
                  <c:v>4222</c:v>
                </c:pt>
                <c:pt idx="3873">
                  <c:v>4223</c:v>
                </c:pt>
                <c:pt idx="3874">
                  <c:v>4224</c:v>
                </c:pt>
                <c:pt idx="3875">
                  <c:v>4225</c:v>
                </c:pt>
                <c:pt idx="3876">
                  <c:v>4226</c:v>
                </c:pt>
                <c:pt idx="3877">
                  <c:v>4227</c:v>
                </c:pt>
                <c:pt idx="3878">
                  <c:v>4228</c:v>
                </c:pt>
                <c:pt idx="3879">
                  <c:v>4229</c:v>
                </c:pt>
                <c:pt idx="3880">
                  <c:v>4230</c:v>
                </c:pt>
                <c:pt idx="3881">
                  <c:v>4231</c:v>
                </c:pt>
                <c:pt idx="3882">
                  <c:v>4232</c:v>
                </c:pt>
                <c:pt idx="3883">
                  <c:v>4233</c:v>
                </c:pt>
                <c:pt idx="3884">
                  <c:v>4234</c:v>
                </c:pt>
                <c:pt idx="3885">
                  <c:v>4235</c:v>
                </c:pt>
                <c:pt idx="3886">
                  <c:v>4236</c:v>
                </c:pt>
                <c:pt idx="3887">
                  <c:v>4237</c:v>
                </c:pt>
                <c:pt idx="3888">
                  <c:v>4238</c:v>
                </c:pt>
                <c:pt idx="3889">
                  <c:v>4239</c:v>
                </c:pt>
                <c:pt idx="3890">
                  <c:v>4240</c:v>
                </c:pt>
                <c:pt idx="3891">
                  <c:v>4241</c:v>
                </c:pt>
                <c:pt idx="3892">
                  <c:v>4242</c:v>
                </c:pt>
                <c:pt idx="3893">
                  <c:v>4243</c:v>
                </c:pt>
                <c:pt idx="3894">
                  <c:v>4244</c:v>
                </c:pt>
                <c:pt idx="3895">
                  <c:v>4245</c:v>
                </c:pt>
                <c:pt idx="3896">
                  <c:v>4246</c:v>
                </c:pt>
                <c:pt idx="3897">
                  <c:v>4247</c:v>
                </c:pt>
                <c:pt idx="3898">
                  <c:v>4248</c:v>
                </c:pt>
                <c:pt idx="3899">
                  <c:v>4249</c:v>
                </c:pt>
                <c:pt idx="3900">
                  <c:v>4250</c:v>
                </c:pt>
                <c:pt idx="3901">
                  <c:v>4251</c:v>
                </c:pt>
                <c:pt idx="3902">
                  <c:v>4252</c:v>
                </c:pt>
                <c:pt idx="3903">
                  <c:v>4253</c:v>
                </c:pt>
                <c:pt idx="3904">
                  <c:v>4254</c:v>
                </c:pt>
                <c:pt idx="3905">
                  <c:v>4255</c:v>
                </c:pt>
                <c:pt idx="3906">
                  <c:v>4256</c:v>
                </c:pt>
                <c:pt idx="3907">
                  <c:v>4257</c:v>
                </c:pt>
                <c:pt idx="3908">
                  <c:v>4258</c:v>
                </c:pt>
                <c:pt idx="3909">
                  <c:v>4259</c:v>
                </c:pt>
                <c:pt idx="3910">
                  <c:v>4260</c:v>
                </c:pt>
                <c:pt idx="3911">
                  <c:v>4261</c:v>
                </c:pt>
                <c:pt idx="3912">
                  <c:v>4262</c:v>
                </c:pt>
                <c:pt idx="3913">
                  <c:v>4263</c:v>
                </c:pt>
                <c:pt idx="3914">
                  <c:v>4264</c:v>
                </c:pt>
                <c:pt idx="3915">
                  <c:v>4265</c:v>
                </c:pt>
                <c:pt idx="3916">
                  <c:v>4266</c:v>
                </c:pt>
                <c:pt idx="3917">
                  <c:v>4267</c:v>
                </c:pt>
                <c:pt idx="3918">
                  <c:v>4268</c:v>
                </c:pt>
                <c:pt idx="3919">
                  <c:v>4269</c:v>
                </c:pt>
                <c:pt idx="3920">
                  <c:v>4270</c:v>
                </c:pt>
                <c:pt idx="3921">
                  <c:v>4271</c:v>
                </c:pt>
                <c:pt idx="3922">
                  <c:v>4272</c:v>
                </c:pt>
                <c:pt idx="3923">
                  <c:v>4273</c:v>
                </c:pt>
                <c:pt idx="3924">
                  <c:v>4274</c:v>
                </c:pt>
                <c:pt idx="3925">
                  <c:v>4275</c:v>
                </c:pt>
                <c:pt idx="3926">
                  <c:v>4276</c:v>
                </c:pt>
                <c:pt idx="3927">
                  <c:v>4277</c:v>
                </c:pt>
                <c:pt idx="3928">
                  <c:v>4278</c:v>
                </c:pt>
                <c:pt idx="3929">
                  <c:v>4279</c:v>
                </c:pt>
                <c:pt idx="3930">
                  <c:v>4280</c:v>
                </c:pt>
                <c:pt idx="3931">
                  <c:v>4281</c:v>
                </c:pt>
                <c:pt idx="3932">
                  <c:v>4282</c:v>
                </c:pt>
                <c:pt idx="3933">
                  <c:v>4283</c:v>
                </c:pt>
                <c:pt idx="3934">
                  <c:v>4284</c:v>
                </c:pt>
                <c:pt idx="3935">
                  <c:v>4285</c:v>
                </c:pt>
                <c:pt idx="3936">
                  <c:v>4286</c:v>
                </c:pt>
                <c:pt idx="3937">
                  <c:v>4287</c:v>
                </c:pt>
                <c:pt idx="3938">
                  <c:v>4288</c:v>
                </c:pt>
                <c:pt idx="3939">
                  <c:v>4289</c:v>
                </c:pt>
                <c:pt idx="3940">
                  <c:v>4290</c:v>
                </c:pt>
                <c:pt idx="3941">
                  <c:v>4291</c:v>
                </c:pt>
                <c:pt idx="3942">
                  <c:v>4292</c:v>
                </c:pt>
                <c:pt idx="3943">
                  <c:v>4293</c:v>
                </c:pt>
                <c:pt idx="3944">
                  <c:v>4294</c:v>
                </c:pt>
                <c:pt idx="3945">
                  <c:v>4295</c:v>
                </c:pt>
                <c:pt idx="3946">
                  <c:v>4296</c:v>
                </c:pt>
                <c:pt idx="3947">
                  <c:v>4297</c:v>
                </c:pt>
                <c:pt idx="3948">
                  <c:v>4298</c:v>
                </c:pt>
                <c:pt idx="3949">
                  <c:v>4299</c:v>
                </c:pt>
                <c:pt idx="3950">
                  <c:v>4300</c:v>
                </c:pt>
                <c:pt idx="3951">
                  <c:v>4301</c:v>
                </c:pt>
                <c:pt idx="3952">
                  <c:v>4302</c:v>
                </c:pt>
                <c:pt idx="3953">
                  <c:v>4303</c:v>
                </c:pt>
                <c:pt idx="3954">
                  <c:v>4304</c:v>
                </c:pt>
                <c:pt idx="3955">
                  <c:v>4305</c:v>
                </c:pt>
                <c:pt idx="3956">
                  <c:v>4306</c:v>
                </c:pt>
                <c:pt idx="3957">
                  <c:v>4307</c:v>
                </c:pt>
                <c:pt idx="3958">
                  <c:v>4308</c:v>
                </c:pt>
                <c:pt idx="3959">
                  <c:v>4309</c:v>
                </c:pt>
                <c:pt idx="3960">
                  <c:v>4310</c:v>
                </c:pt>
                <c:pt idx="3961">
                  <c:v>4311</c:v>
                </c:pt>
                <c:pt idx="3962">
                  <c:v>4312</c:v>
                </c:pt>
                <c:pt idx="3963">
                  <c:v>4313</c:v>
                </c:pt>
                <c:pt idx="3964">
                  <c:v>4314</c:v>
                </c:pt>
                <c:pt idx="3965">
                  <c:v>4315</c:v>
                </c:pt>
                <c:pt idx="3966">
                  <c:v>4316</c:v>
                </c:pt>
                <c:pt idx="3967">
                  <c:v>4317</c:v>
                </c:pt>
                <c:pt idx="3968">
                  <c:v>4318</c:v>
                </c:pt>
                <c:pt idx="3969">
                  <c:v>4319</c:v>
                </c:pt>
                <c:pt idx="3970">
                  <c:v>4320</c:v>
                </c:pt>
                <c:pt idx="3971">
                  <c:v>4321</c:v>
                </c:pt>
                <c:pt idx="3972">
                  <c:v>4322</c:v>
                </c:pt>
                <c:pt idx="3973">
                  <c:v>4323</c:v>
                </c:pt>
                <c:pt idx="3974">
                  <c:v>4324</c:v>
                </c:pt>
                <c:pt idx="3975">
                  <c:v>4325</c:v>
                </c:pt>
                <c:pt idx="3976">
                  <c:v>4326</c:v>
                </c:pt>
                <c:pt idx="3977">
                  <c:v>4327</c:v>
                </c:pt>
                <c:pt idx="3978">
                  <c:v>4328</c:v>
                </c:pt>
                <c:pt idx="3979">
                  <c:v>4329</c:v>
                </c:pt>
                <c:pt idx="3980">
                  <c:v>4330</c:v>
                </c:pt>
                <c:pt idx="3981">
                  <c:v>4331</c:v>
                </c:pt>
                <c:pt idx="3982">
                  <c:v>4332</c:v>
                </c:pt>
                <c:pt idx="3983">
                  <c:v>4333</c:v>
                </c:pt>
                <c:pt idx="3984">
                  <c:v>4334</c:v>
                </c:pt>
                <c:pt idx="3985">
                  <c:v>4335</c:v>
                </c:pt>
                <c:pt idx="3986">
                  <c:v>4336</c:v>
                </c:pt>
                <c:pt idx="3987">
                  <c:v>4337</c:v>
                </c:pt>
                <c:pt idx="3988">
                  <c:v>4338</c:v>
                </c:pt>
                <c:pt idx="3989">
                  <c:v>4339</c:v>
                </c:pt>
                <c:pt idx="3990">
                  <c:v>4340</c:v>
                </c:pt>
                <c:pt idx="3991">
                  <c:v>4341</c:v>
                </c:pt>
                <c:pt idx="3992">
                  <c:v>4342</c:v>
                </c:pt>
                <c:pt idx="3993">
                  <c:v>4343</c:v>
                </c:pt>
                <c:pt idx="3994">
                  <c:v>4344</c:v>
                </c:pt>
                <c:pt idx="3995">
                  <c:v>4345</c:v>
                </c:pt>
                <c:pt idx="3996">
                  <c:v>4346</c:v>
                </c:pt>
                <c:pt idx="3997">
                  <c:v>4347</c:v>
                </c:pt>
                <c:pt idx="3998">
                  <c:v>4348</c:v>
                </c:pt>
                <c:pt idx="3999">
                  <c:v>4349</c:v>
                </c:pt>
                <c:pt idx="4000">
                  <c:v>4350</c:v>
                </c:pt>
                <c:pt idx="4001">
                  <c:v>4351</c:v>
                </c:pt>
                <c:pt idx="4002">
                  <c:v>4352</c:v>
                </c:pt>
                <c:pt idx="4003">
                  <c:v>4353</c:v>
                </c:pt>
                <c:pt idx="4004">
                  <c:v>4354</c:v>
                </c:pt>
                <c:pt idx="4005">
                  <c:v>4355</c:v>
                </c:pt>
                <c:pt idx="4006">
                  <c:v>4356</c:v>
                </c:pt>
                <c:pt idx="4007">
                  <c:v>4357</c:v>
                </c:pt>
                <c:pt idx="4008">
                  <c:v>4358</c:v>
                </c:pt>
                <c:pt idx="4009">
                  <c:v>4359</c:v>
                </c:pt>
                <c:pt idx="4010">
                  <c:v>4360</c:v>
                </c:pt>
                <c:pt idx="4011">
                  <c:v>4361</c:v>
                </c:pt>
                <c:pt idx="4012">
                  <c:v>4362</c:v>
                </c:pt>
                <c:pt idx="4013">
                  <c:v>4363</c:v>
                </c:pt>
                <c:pt idx="4014">
                  <c:v>4364</c:v>
                </c:pt>
                <c:pt idx="4015">
                  <c:v>4365</c:v>
                </c:pt>
                <c:pt idx="4016">
                  <c:v>4366</c:v>
                </c:pt>
                <c:pt idx="4017">
                  <c:v>4367</c:v>
                </c:pt>
                <c:pt idx="4018">
                  <c:v>4368</c:v>
                </c:pt>
                <c:pt idx="4019">
                  <c:v>4369</c:v>
                </c:pt>
                <c:pt idx="4020">
                  <c:v>4370</c:v>
                </c:pt>
                <c:pt idx="4021">
                  <c:v>4371</c:v>
                </c:pt>
                <c:pt idx="4022">
                  <c:v>4372</c:v>
                </c:pt>
                <c:pt idx="4023">
                  <c:v>4373</c:v>
                </c:pt>
                <c:pt idx="4024">
                  <c:v>4374</c:v>
                </c:pt>
                <c:pt idx="4025">
                  <c:v>4375</c:v>
                </c:pt>
                <c:pt idx="4026">
                  <c:v>4376</c:v>
                </c:pt>
                <c:pt idx="4027">
                  <c:v>4377</c:v>
                </c:pt>
                <c:pt idx="4028">
                  <c:v>4378</c:v>
                </c:pt>
                <c:pt idx="4029">
                  <c:v>4379</c:v>
                </c:pt>
                <c:pt idx="4030">
                  <c:v>4380</c:v>
                </c:pt>
                <c:pt idx="4031">
                  <c:v>4381</c:v>
                </c:pt>
                <c:pt idx="4032">
                  <c:v>4382</c:v>
                </c:pt>
                <c:pt idx="4033">
                  <c:v>4383</c:v>
                </c:pt>
                <c:pt idx="4034">
                  <c:v>4384</c:v>
                </c:pt>
                <c:pt idx="4035">
                  <c:v>4385</c:v>
                </c:pt>
                <c:pt idx="4036">
                  <c:v>4386</c:v>
                </c:pt>
                <c:pt idx="4037">
                  <c:v>4387</c:v>
                </c:pt>
                <c:pt idx="4038">
                  <c:v>4388</c:v>
                </c:pt>
                <c:pt idx="4039">
                  <c:v>4389</c:v>
                </c:pt>
                <c:pt idx="4040">
                  <c:v>4390</c:v>
                </c:pt>
                <c:pt idx="4041">
                  <c:v>4391</c:v>
                </c:pt>
                <c:pt idx="4042">
                  <c:v>4392</c:v>
                </c:pt>
                <c:pt idx="4043">
                  <c:v>4393</c:v>
                </c:pt>
                <c:pt idx="4044">
                  <c:v>4394</c:v>
                </c:pt>
                <c:pt idx="4045">
                  <c:v>4395</c:v>
                </c:pt>
                <c:pt idx="4046">
                  <c:v>4396</c:v>
                </c:pt>
                <c:pt idx="4047">
                  <c:v>4397</c:v>
                </c:pt>
                <c:pt idx="4048">
                  <c:v>4398</c:v>
                </c:pt>
                <c:pt idx="4049">
                  <c:v>4399</c:v>
                </c:pt>
                <c:pt idx="4050">
                  <c:v>4400</c:v>
                </c:pt>
                <c:pt idx="4051">
                  <c:v>4401</c:v>
                </c:pt>
                <c:pt idx="4052">
                  <c:v>4402</c:v>
                </c:pt>
                <c:pt idx="4053">
                  <c:v>4403</c:v>
                </c:pt>
                <c:pt idx="4054">
                  <c:v>4404</c:v>
                </c:pt>
                <c:pt idx="4055">
                  <c:v>4405</c:v>
                </c:pt>
                <c:pt idx="4056">
                  <c:v>4406</c:v>
                </c:pt>
                <c:pt idx="4057">
                  <c:v>4407</c:v>
                </c:pt>
                <c:pt idx="4058">
                  <c:v>4408</c:v>
                </c:pt>
                <c:pt idx="4059">
                  <c:v>4409</c:v>
                </c:pt>
                <c:pt idx="4060">
                  <c:v>4410</c:v>
                </c:pt>
                <c:pt idx="4061">
                  <c:v>4411</c:v>
                </c:pt>
                <c:pt idx="4062">
                  <c:v>4412</c:v>
                </c:pt>
                <c:pt idx="4063">
                  <c:v>4413</c:v>
                </c:pt>
                <c:pt idx="4064">
                  <c:v>4414</c:v>
                </c:pt>
                <c:pt idx="4065">
                  <c:v>4415</c:v>
                </c:pt>
                <c:pt idx="4066">
                  <c:v>4416</c:v>
                </c:pt>
                <c:pt idx="4067">
                  <c:v>4417</c:v>
                </c:pt>
                <c:pt idx="4068">
                  <c:v>4418</c:v>
                </c:pt>
                <c:pt idx="4069">
                  <c:v>4419</c:v>
                </c:pt>
                <c:pt idx="4070">
                  <c:v>4420</c:v>
                </c:pt>
                <c:pt idx="4071">
                  <c:v>4421</c:v>
                </c:pt>
                <c:pt idx="4072">
                  <c:v>4422</c:v>
                </c:pt>
                <c:pt idx="4073">
                  <c:v>4423</c:v>
                </c:pt>
                <c:pt idx="4074">
                  <c:v>4424</c:v>
                </c:pt>
                <c:pt idx="4075">
                  <c:v>4425</c:v>
                </c:pt>
                <c:pt idx="4076">
                  <c:v>4426</c:v>
                </c:pt>
                <c:pt idx="4077">
                  <c:v>4427</c:v>
                </c:pt>
                <c:pt idx="4078">
                  <c:v>4428</c:v>
                </c:pt>
                <c:pt idx="4079">
                  <c:v>4429</c:v>
                </c:pt>
                <c:pt idx="4080">
                  <c:v>4430</c:v>
                </c:pt>
                <c:pt idx="4081">
                  <c:v>4431</c:v>
                </c:pt>
                <c:pt idx="4082">
                  <c:v>4432</c:v>
                </c:pt>
                <c:pt idx="4083">
                  <c:v>4433</c:v>
                </c:pt>
                <c:pt idx="4084">
                  <c:v>4434</c:v>
                </c:pt>
                <c:pt idx="4085">
                  <c:v>4435</c:v>
                </c:pt>
                <c:pt idx="4086">
                  <c:v>4436</c:v>
                </c:pt>
                <c:pt idx="4087">
                  <c:v>4437</c:v>
                </c:pt>
                <c:pt idx="4088">
                  <c:v>4438</c:v>
                </c:pt>
                <c:pt idx="4089">
                  <c:v>4439</c:v>
                </c:pt>
                <c:pt idx="4090">
                  <c:v>4440</c:v>
                </c:pt>
                <c:pt idx="4091">
                  <c:v>4441</c:v>
                </c:pt>
                <c:pt idx="4092">
                  <c:v>4442</c:v>
                </c:pt>
                <c:pt idx="4093">
                  <c:v>4443</c:v>
                </c:pt>
                <c:pt idx="4094">
                  <c:v>4444</c:v>
                </c:pt>
                <c:pt idx="4095">
                  <c:v>4445</c:v>
                </c:pt>
                <c:pt idx="4096">
                  <c:v>4446</c:v>
                </c:pt>
                <c:pt idx="4097">
                  <c:v>4447</c:v>
                </c:pt>
                <c:pt idx="4098">
                  <c:v>4448</c:v>
                </c:pt>
                <c:pt idx="4099">
                  <c:v>4449</c:v>
                </c:pt>
                <c:pt idx="4100">
                  <c:v>4450</c:v>
                </c:pt>
                <c:pt idx="4101">
                  <c:v>4451</c:v>
                </c:pt>
                <c:pt idx="4102">
                  <c:v>4452</c:v>
                </c:pt>
                <c:pt idx="4103">
                  <c:v>4453</c:v>
                </c:pt>
                <c:pt idx="4104">
                  <c:v>4454</c:v>
                </c:pt>
                <c:pt idx="4105">
                  <c:v>4455</c:v>
                </c:pt>
                <c:pt idx="4106">
                  <c:v>4456</c:v>
                </c:pt>
                <c:pt idx="4107">
                  <c:v>4457</c:v>
                </c:pt>
                <c:pt idx="4108">
                  <c:v>4458</c:v>
                </c:pt>
                <c:pt idx="4109">
                  <c:v>4459</c:v>
                </c:pt>
                <c:pt idx="4110">
                  <c:v>4460</c:v>
                </c:pt>
                <c:pt idx="4111">
                  <c:v>4461</c:v>
                </c:pt>
                <c:pt idx="4112">
                  <c:v>4462</c:v>
                </c:pt>
                <c:pt idx="4113">
                  <c:v>4463</c:v>
                </c:pt>
                <c:pt idx="4114">
                  <c:v>4464</c:v>
                </c:pt>
                <c:pt idx="4115">
                  <c:v>4465</c:v>
                </c:pt>
                <c:pt idx="4116">
                  <c:v>4466</c:v>
                </c:pt>
                <c:pt idx="4117">
                  <c:v>4467</c:v>
                </c:pt>
                <c:pt idx="4118">
                  <c:v>4468</c:v>
                </c:pt>
                <c:pt idx="4119">
                  <c:v>4469</c:v>
                </c:pt>
                <c:pt idx="4120">
                  <c:v>4470</c:v>
                </c:pt>
                <c:pt idx="4121">
                  <c:v>4471</c:v>
                </c:pt>
                <c:pt idx="4122">
                  <c:v>4472</c:v>
                </c:pt>
                <c:pt idx="4123">
                  <c:v>4473</c:v>
                </c:pt>
                <c:pt idx="4124">
                  <c:v>4474</c:v>
                </c:pt>
                <c:pt idx="4125">
                  <c:v>4475</c:v>
                </c:pt>
                <c:pt idx="4126">
                  <c:v>4476</c:v>
                </c:pt>
                <c:pt idx="4127">
                  <c:v>4477</c:v>
                </c:pt>
                <c:pt idx="4128">
                  <c:v>4478</c:v>
                </c:pt>
                <c:pt idx="4129">
                  <c:v>4479</c:v>
                </c:pt>
                <c:pt idx="4130">
                  <c:v>4480</c:v>
                </c:pt>
                <c:pt idx="4131">
                  <c:v>4481</c:v>
                </c:pt>
                <c:pt idx="4132">
                  <c:v>4482</c:v>
                </c:pt>
                <c:pt idx="4133">
                  <c:v>4483</c:v>
                </c:pt>
                <c:pt idx="4134">
                  <c:v>4484</c:v>
                </c:pt>
                <c:pt idx="4135">
                  <c:v>4485</c:v>
                </c:pt>
                <c:pt idx="4136">
                  <c:v>4486</c:v>
                </c:pt>
                <c:pt idx="4137">
                  <c:v>4487</c:v>
                </c:pt>
                <c:pt idx="4138">
                  <c:v>4488</c:v>
                </c:pt>
                <c:pt idx="4139">
                  <c:v>4489</c:v>
                </c:pt>
                <c:pt idx="4140">
                  <c:v>4490</c:v>
                </c:pt>
                <c:pt idx="4141">
                  <c:v>4491</c:v>
                </c:pt>
                <c:pt idx="4142">
                  <c:v>4492</c:v>
                </c:pt>
                <c:pt idx="4143">
                  <c:v>4493</c:v>
                </c:pt>
                <c:pt idx="4144">
                  <c:v>4494</c:v>
                </c:pt>
                <c:pt idx="4145">
                  <c:v>4495</c:v>
                </c:pt>
                <c:pt idx="4146">
                  <c:v>4496</c:v>
                </c:pt>
                <c:pt idx="4147">
                  <c:v>4497</c:v>
                </c:pt>
                <c:pt idx="4148">
                  <c:v>4498</c:v>
                </c:pt>
                <c:pt idx="4149">
                  <c:v>4499</c:v>
                </c:pt>
                <c:pt idx="4150">
                  <c:v>4500</c:v>
                </c:pt>
                <c:pt idx="4151">
                  <c:v>4501</c:v>
                </c:pt>
                <c:pt idx="4152">
                  <c:v>4502</c:v>
                </c:pt>
                <c:pt idx="4153">
                  <c:v>4503</c:v>
                </c:pt>
                <c:pt idx="4154">
                  <c:v>4504</c:v>
                </c:pt>
                <c:pt idx="4155">
                  <c:v>4505</c:v>
                </c:pt>
                <c:pt idx="4156">
                  <c:v>4506</c:v>
                </c:pt>
                <c:pt idx="4157">
                  <c:v>4507</c:v>
                </c:pt>
                <c:pt idx="4158">
                  <c:v>4508</c:v>
                </c:pt>
                <c:pt idx="4159">
                  <c:v>4509</c:v>
                </c:pt>
                <c:pt idx="4160">
                  <c:v>4510</c:v>
                </c:pt>
                <c:pt idx="4161">
                  <c:v>4511</c:v>
                </c:pt>
                <c:pt idx="4162">
                  <c:v>4512</c:v>
                </c:pt>
                <c:pt idx="4163">
                  <c:v>4513</c:v>
                </c:pt>
                <c:pt idx="4164">
                  <c:v>4514</c:v>
                </c:pt>
                <c:pt idx="4165">
                  <c:v>4515</c:v>
                </c:pt>
                <c:pt idx="4166">
                  <c:v>4516</c:v>
                </c:pt>
                <c:pt idx="4167">
                  <c:v>4517</c:v>
                </c:pt>
                <c:pt idx="4168">
                  <c:v>4518</c:v>
                </c:pt>
                <c:pt idx="4169">
                  <c:v>4519</c:v>
                </c:pt>
                <c:pt idx="4170">
                  <c:v>4520</c:v>
                </c:pt>
                <c:pt idx="4171">
                  <c:v>4521</c:v>
                </c:pt>
                <c:pt idx="4172">
                  <c:v>4522</c:v>
                </c:pt>
                <c:pt idx="4173">
                  <c:v>4523</c:v>
                </c:pt>
                <c:pt idx="4174">
                  <c:v>4524</c:v>
                </c:pt>
                <c:pt idx="4175">
                  <c:v>4525</c:v>
                </c:pt>
                <c:pt idx="4176">
                  <c:v>4526</c:v>
                </c:pt>
                <c:pt idx="4177">
                  <c:v>4527</c:v>
                </c:pt>
                <c:pt idx="4178">
                  <c:v>4528</c:v>
                </c:pt>
                <c:pt idx="4179">
                  <c:v>4529</c:v>
                </c:pt>
                <c:pt idx="4180">
                  <c:v>4530</c:v>
                </c:pt>
                <c:pt idx="4181">
                  <c:v>4531</c:v>
                </c:pt>
                <c:pt idx="4182">
                  <c:v>4532</c:v>
                </c:pt>
                <c:pt idx="4183">
                  <c:v>4533</c:v>
                </c:pt>
                <c:pt idx="4184">
                  <c:v>4534</c:v>
                </c:pt>
                <c:pt idx="4185">
                  <c:v>4535</c:v>
                </c:pt>
                <c:pt idx="4186">
                  <c:v>4536</c:v>
                </c:pt>
                <c:pt idx="4187">
                  <c:v>4537</c:v>
                </c:pt>
                <c:pt idx="4188">
                  <c:v>4538</c:v>
                </c:pt>
                <c:pt idx="4189">
                  <c:v>4539</c:v>
                </c:pt>
                <c:pt idx="4190">
                  <c:v>4540</c:v>
                </c:pt>
                <c:pt idx="4191">
                  <c:v>4541</c:v>
                </c:pt>
                <c:pt idx="4192">
                  <c:v>4542</c:v>
                </c:pt>
                <c:pt idx="4193">
                  <c:v>4543</c:v>
                </c:pt>
                <c:pt idx="4194">
                  <c:v>4544</c:v>
                </c:pt>
                <c:pt idx="4195">
                  <c:v>4545</c:v>
                </c:pt>
                <c:pt idx="4196">
                  <c:v>4546</c:v>
                </c:pt>
                <c:pt idx="4197">
                  <c:v>4547</c:v>
                </c:pt>
                <c:pt idx="4198">
                  <c:v>4548</c:v>
                </c:pt>
                <c:pt idx="4199">
                  <c:v>4549</c:v>
                </c:pt>
                <c:pt idx="4200">
                  <c:v>4550</c:v>
                </c:pt>
                <c:pt idx="4201">
                  <c:v>4551</c:v>
                </c:pt>
                <c:pt idx="4202">
                  <c:v>4552</c:v>
                </c:pt>
                <c:pt idx="4203">
                  <c:v>4553</c:v>
                </c:pt>
                <c:pt idx="4204">
                  <c:v>4554</c:v>
                </c:pt>
                <c:pt idx="4205">
                  <c:v>4555</c:v>
                </c:pt>
                <c:pt idx="4206">
                  <c:v>4556</c:v>
                </c:pt>
                <c:pt idx="4207">
                  <c:v>4557</c:v>
                </c:pt>
                <c:pt idx="4208">
                  <c:v>4558</c:v>
                </c:pt>
                <c:pt idx="4209">
                  <c:v>4559</c:v>
                </c:pt>
                <c:pt idx="4210">
                  <c:v>4560</c:v>
                </c:pt>
                <c:pt idx="4211">
                  <c:v>4561</c:v>
                </c:pt>
                <c:pt idx="4212">
                  <c:v>4562</c:v>
                </c:pt>
                <c:pt idx="4213">
                  <c:v>4563</c:v>
                </c:pt>
                <c:pt idx="4214">
                  <c:v>4564</c:v>
                </c:pt>
                <c:pt idx="4215">
                  <c:v>4565</c:v>
                </c:pt>
                <c:pt idx="4216">
                  <c:v>4566</c:v>
                </c:pt>
                <c:pt idx="4217">
                  <c:v>4567</c:v>
                </c:pt>
                <c:pt idx="4218">
                  <c:v>4568</c:v>
                </c:pt>
                <c:pt idx="4219">
                  <c:v>4569</c:v>
                </c:pt>
                <c:pt idx="4220">
                  <c:v>4570</c:v>
                </c:pt>
                <c:pt idx="4221">
                  <c:v>4571</c:v>
                </c:pt>
                <c:pt idx="4222">
                  <c:v>4572</c:v>
                </c:pt>
                <c:pt idx="4223">
                  <c:v>4573</c:v>
                </c:pt>
                <c:pt idx="4224">
                  <c:v>4574</c:v>
                </c:pt>
                <c:pt idx="4225">
                  <c:v>4575</c:v>
                </c:pt>
                <c:pt idx="4226">
                  <c:v>4576</c:v>
                </c:pt>
                <c:pt idx="4227">
                  <c:v>4577</c:v>
                </c:pt>
                <c:pt idx="4228">
                  <c:v>4578</c:v>
                </c:pt>
                <c:pt idx="4229">
                  <c:v>4579</c:v>
                </c:pt>
                <c:pt idx="4230">
                  <c:v>4580</c:v>
                </c:pt>
                <c:pt idx="4231">
                  <c:v>4581</c:v>
                </c:pt>
                <c:pt idx="4232">
                  <c:v>4582</c:v>
                </c:pt>
                <c:pt idx="4233">
                  <c:v>4583</c:v>
                </c:pt>
                <c:pt idx="4234">
                  <c:v>4584</c:v>
                </c:pt>
                <c:pt idx="4235">
                  <c:v>4585</c:v>
                </c:pt>
                <c:pt idx="4236">
                  <c:v>4586</c:v>
                </c:pt>
                <c:pt idx="4237">
                  <c:v>4587</c:v>
                </c:pt>
                <c:pt idx="4238">
                  <c:v>4588</c:v>
                </c:pt>
                <c:pt idx="4239">
                  <c:v>4589</c:v>
                </c:pt>
                <c:pt idx="4240">
                  <c:v>4590</c:v>
                </c:pt>
                <c:pt idx="4241">
                  <c:v>4591</c:v>
                </c:pt>
                <c:pt idx="4242">
                  <c:v>4592</c:v>
                </c:pt>
                <c:pt idx="4243">
                  <c:v>4593</c:v>
                </c:pt>
                <c:pt idx="4244">
                  <c:v>4594</c:v>
                </c:pt>
                <c:pt idx="4245">
                  <c:v>4595</c:v>
                </c:pt>
                <c:pt idx="4246">
                  <c:v>4596</c:v>
                </c:pt>
                <c:pt idx="4247">
                  <c:v>4597</c:v>
                </c:pt>
                <c:pt idx="4248">
                  <c:v>4598</c:v>
                </c:pt>
                <c:pt idx="4249">
                  <c:v>4599</c:v>
                </c:pt>
                <c:pt idx="4250">
                  <c:v>4600</c:v>
                </c:pt>
                <c:pt idx="4251">
                  <c:v>4601</c:v>
                </c:pt>
                <c:pt idx="4252">
                  <c:v>4602</c:v>
                </c:pt>
                <c:pt idx="4253">
                  <c:v>4603</c:v>
                </c:pt>
                <c:pt idx="4254">
                  <c:v>4604</c:v>
                </c:pt>
                <c:pt idx="4255">
                  <c:v>4605</c:v>
                </c:pt>
                <c:pt idx="4256">
                  <c:v>4606</c:v>
                </c:pt>
                <c:pt idx="4257">
                  <c:v>4607</c:v>
                </c:pt>
                <c:pt idx="4258">
                  <c:v>4608</c:v>
                </c:pt>
                <c:pt idx="4259">
                  <c:v>4609</c:v>
                </c:pt>
                <c:pt idx="4260">
                  <c:v>4610</c:v>
                </c:pt>
                <c:pt idx="4261">
                  <c:v>4611</c:v>
                </c:pt>
                <c:pt idx="4262">
                  <c:v>4612</c:v>
                </c:pt>
                <c:pt idx="4263">
                  <c:v>4613</c:v>
                </c:pt>
                <c:pt idx="4264">
                  <c:v>4614</c:v>
                </c:pt>
                <c:pt idx="4265">
                  <c:v>4615</c:v>
                </c:pt>
                <c:pt idx="4266">
                  <c:v>4616</c:v>
                </c:pt>
                <c:pt idx="4267">
                  <c:v>4617</c:v>
                </c:pt>
                <c:pt idx="4268">
                  <c:v>4618</c:v>
                </c:pt>
                <c:pt idx="4269">
                  <c:v>4619</c:v>
                </c:pt>
                <c:pt idx="4270">
                  <c:v>4620</c:v>
                </c:pt>
                <c:pt idx="4271">
                  <c:v>4621</c:v>
                </c:pt>
                <c:pt idx="4272">
                  <c:v>4622</c:v>
                </c:pt>
                <c:pt idx="4273">
                  <c:v>4623</c:v>
                </c:pt>
                <c:pt idx="4274">
                  <c:v>4624</c:v>
                </c:pt>
                <c:pt idx="4275">
                  <c:v>4625</c:v>
                </c:pt>
                <c:pt idx="4276">
                  <c:v>4626</c:v>
                </c:pt>
                <c:pt idx="4277">
                  <c:v>4627</c:v>
                </c:pt>
                <c:pt idx="4278">
                  <c:v>4628</c:v>
                </c:pt>
                <c:pt idx="4279">
                  <c:v>4629</c:v>
                </c:pt>
                <c:pt idx="4280">
                  <c:v>4630</c:v>
                </c:pt>
                <c:pt idx="4281">
                  <c:v>4631</c:v>
                </c:pt>
                <c:pt idx="4282">
                  <c:v>4632</c:v>
                </c:pt>
                <c:pt idx="4283">
                  <c:v>4633</c:v>
                </c:pt>
                <c:pt idx="4284">
                  <c:v>4634</c:v>
                </c:pt>
                <c:pt idx="4285">
                  <c:v>4635</c:v>
                </c:pt>
                <c:pt idx="4286">
                  <c:v>4636</c:v>
                </c:pt>
                <c:pt idx="4287">
                  <c:v>4637</c:v>
                </c:pt>
                <c:pt idx="4288">
                  <c:v>4638</c:v>
                </c:pt>
                <c:pt idx="4289">
                  <c:v>4639</c:v>
                </c:pt>
                <c:pt idx="4290">
                  <c:v>4640</c:v>
                </c:pt>
                <c:pt idx="4291">
                  <c:v>4641</c:v>
                </c:pt>
                <c:pt idx="4292">
                  <c:v>4642</c:v>
                </c:pt>
                <c:pt idx="4293">
                  <c:v>4643</c:v>
                </c:pt>
                <c:pt idx="4294">
                  <c:v>4644</c:v>
                </c:pt>
                <c:pt idx="4295">
                  <c:v>4645</c:v>
                </c:pt>
                <c:pt idx="4296">
                  <c:v>4646</c:v>
                </c:pt>
                <c:pt idx="4297">
                  <c:v>4647</c:v>
                </c:pt>
                <c:pt idx="4298">
                  <c:v>4648</c:v>
                </c:pt>
                <c:pt idx="4299">
                  <c:v>4649</c:v>
                </c:pt>
                <c:pt idx="4300">
                  <c:v>4650</c:v>
                </c:pt>
                <c:pt idx="4301">
                  <c:v>4651</c:v>
                </c:pt>
                <c:pt idx="4302">
                  <c:v>4652</c:v>
                </c:pt>
                <c:pt idx="4303">
                  <c:v>4653</c:v>
                </c:pt>
                <c:pt idx="4304">
                  <c:v>4654</c:v>
                </c:pt>
                <c:pt idx="4305">
                  <c:v>4655</c:v>
                </c:pt>
                <c:pt idx="4306">
                  <c:v>4656</c:v>
                </c:pt>
                <c:pt idx="4307">
                  <c:v>4657</c:v>
                </c:pt>
                <c:pt idx="4308">
                  <c:v>4658</c:v>
                </c:pt>
                <c:pt idx="4309">
                  <c:v>4659</c:v>
                </c:pt>
                <c:pt idx="4310">
                  <c:v>4660</c:v>
                </c:pt>
                <c:pt idx="4311">
                  <c:v>4661</c:v>
                </c:pt>
                <c:pt idx="4312">
                  <c:v>4662</c:v>
                </c:pt>
                <c:pt idx="4313">
                  <c:v>4663</c:v>
                </c:pt>
                <c:pt idx="4314">
                  <c:v>4664</c:v>
                </c:pt>
                <c:pt idx="4315">
                  <c:v>4665</c:v>
                </c:pt>
                <c:pt idx="4316">
                  <c:v>4666</c:v>
                </c:pt>
                <c:pt idx="4317">
                  <c:v>4667</c:v>
                </c:pt>
                <c:pt idx="4318">
                  <c:v>4668</c:v>
                </c:pt>
                <c:pt idx="4319">
                  <c:v>4669</c:v>
                </c:pt>
                <c:pt idx="4320">
                  <c:v>4670</c:v>
                </c:pt>
                <c:pt idx="4321">
                  <c:v>4671</c:v>
                </c:pt>
                <c:pt idx="4322">
                  <c:v>4672</c:v>
                </c:pt>
                <c:pt idx="4323">
                  <c:v>4673</c:v>
                </c:pt>
                <c:pt idx="4324">
                  <c:v>4674</c:v>
                </c:pt>
                <c:pt idx="4325">
                  <c:v>4675</c:v>
                </c:pt>
                <c:pt idx="4326">
                  <c:v>4676</c:v>
                </c:pt>
                <c:pt idx="4327">
                  <c:v>4677</c:v>
                </c:pt>
                <c:pt idx="4328">
                  <c:v>4678</c:v>
                </c:pt>
                <c:pt idx="4329">
                  <c:v>4679</c:v>
                </c:pt>
                <c:pt idx="4330">
                  <c:v>4680</c:v>
                </c:pt>
                <c:pt idx="4331">
                  <c:v>4681</c:v>
                </c:pt>
                <c:pt idx="4332">
                  <c:v>4682</c:v>
                </c:pt>
                <c:pt idx="4333">
                  <c:v>4683</c:v>
                </c:pt>
                <c:pt idx="4334">
                  <c:v>4684</c:v>
                </c:pt>
                <c:pt idx="4335">
                  <c:v>4685</c:v>
                </c:pt>
                <c:pt idx="4336">
                  <c:v>4686</c:v>
                </c:pt>
                <c:pt idx="4337">
                  <c:v>4687</c:v>
                </c:pt>
                <c:pt idx="4338">
                  <c:v>4688</c:v>
                </c:pt>
                <c:pt idx="4339">
                  <c:v>4689</c:v>
                </c:pt>
                <c:pt idx="4340">
                  <c:v>4690</c:v>
                </c:pt>
                <c:pt idx="4341">
                  <c:v>4691</c:v>
                </c:pt>
                <c:pt idx="4342">
                  <c:v>4692</c:v>
                </c:pt>
                <c:pt idx="4343">
                  <c:v>4693</c:v>
                </c:pt>
                <c:pt idx="4344">
                  <c:v>4694</c:v>
                </c:pt>
                <c:pt idx="4345">
                  <c:v>4695</c:v>
                </c:pt>
                <c:pt idx="4346">
                  <c:v>4696</c:v>
                </c:pt>
                <c:pt idx="4347">
                  <c:v>4697</c:v>
                </c:pt>
                <c:pt idx="4348">
                  <c:v>4698</c:v>
                </c:pt>
                <c:pt idx="4349">
                  <c:v>4699</c:v>
                </c:pt>
                <c:pt idx="4350">
                  <c:v>4700</c:v>
                </c:pt>
                <c:pt idx="4351">
                  <c:v>4701</c:v>
                </c:pt>
                <c:pt idx="4352">
                  <c:v>4702</c:v>
                </c:pt>
                <c:pt idx="4353">
                  <c:v>4703</c:v>
                </c:pt>
                <c:pt idx="4354">
                  <c:v>4704</c:v>
                </c:pt>
                <c:pt idx="4355">
                  <c:v>4705</c:v>
                </c:pt>
                <c:pt idx="4356">
                  <c:v>4706</c:v>
                </c:pt>
                <c:pt idx="4357">
                  <c:v>4707</c:v>
                </c:pt>
                <c:pt idx="4358">
                  <c:v>4708</c:v>
                </c:pt>
                <c:pt idx="4359">
                  <c:v>4709</c:v>
                </c:pt>
                <c:pt idx="4360">
                  <c:v>4710</c:v>
                </c:pt>
                <c:pt idx="4361">
                  <c:v>4711</c:v>
                </c:pt>
                <c:pt idx="4362">
                  <c:v>4712</c:v>
                </c:pt>
                <c:pt idx="4363">
                  <c:v>4713</c:v>
                </c:pt>
                <c:pt idx="4364">
                  <c:v>4714</c:v>
                </c:pt>
                <c:pt idx="4365">
                  <c:v>4715</c:v>
                </c:pt>
                <c:pt idx="4366">
                  <c:v>4716</c:v>
                </c:pt>
                <c:pt idx="4367">
                  <c:v>4717</c:v>
                </c:pt>
                <c:pt idx="4368">
                  <c:v>4718</c:v>
                </c:pt>
                <c:pt idx="4369">
                  <c:v>4719</c:v>
                </c:pt>
                <c:pt idx="4370">
                  <c:v>4720</c:v>
                </c:pt>
                <c:pt idx="4371">
                  <c:v>4721</c:v>
                </c:pt>
                <c:pt idx="4372">
                  <c:v>4722</c:v>
                </c:pt>
                <c:pt idx="4373">
                  <c:v>4723</c:v>
                </c:pt>
                <c:pt idx="4374">
                  <c:v>4724</c:v>
                </c:pt>
                <c:pt idx="4375">
                  <c:v>4725</c:v>
                </c:pt>
                <c:pt idx="4376">
                  <c:v>4726</c:v>
                </c:pt>
                <c:pt idx="4377">
                  <c:v>4727</c:v>
                </c:pt>
                <c:pt idx="4378">
                  <c:v>4728</c:v>
                </c:pt>
                <c:pt idx="4379">
                  <c:v>4729</c:v>
                </c:pt>
                <c:pt idx="4380">
                  <c:v>4730</c:v>
                </c:pt>
                <c:pt idx="4381">
                  <c:v>4731</c:v>
                </c:pt>
                <c:pt idx="4382">
                  <c:v>4732</c:v>
                </c:pt>
                <c:pt idx="4383">
                  <c:v>4733</c:v>
                </c:pt>
                <c:pt idx="4384">
                  <c:v>4734</c:v>
                </c:pt>
                <c:pt idx="4385">
                  <c:v>4735</c:v>
                </c:pt>
                <c:pt idx="4386">
                  <c:v>4736</c:v>
                </c:pt>
                <c:pt idx="4387">
                  <c:v>4737</c:v>
                </c:pt>
                <c:pt idx="4388">
                  <c:v>4738</c:v>
                </c:pt>
                <c:pt idx="4389">
                  <c:v>4739</c:v>
                </c:pt>
                <c:pt idx="4390">
                  <c:v>4740</c:v>
                </c:pt>
                <c:pt idx="4391">
                  <c:v>4741</c:v>
                </c:pt>
                <c:pt idx="4392">
                  <c:v>4742</c:v>
                </c:pt>
                <c:pt idx="4393">
                  <c:v>4743</c:v>
                </c:pt>
                <c:pt idx="4394">
                  <c:v>4744</c:v>
                </c:pt>
                <c:pt idx="4395">
                  <c:v>4745</c:v>
                </c:pt>
                <c:pt idx="4396">
                  <c:v>4746</c:v>
                </c:pt>
                <c:pt idx="4397">
                  <c:v>4747</c:v>
                </c:pt>
                <c:pt idx="4398">
                  <c:v>4748</c:v>
                </c:pt>
                <c:pt idx="4399">
                  <c:v>4749</c:v>
                </c:pt>
                <c:pt idx="4400">
                  <c:v>4750</c:v>
                </c:pt>
                <c:pt idx="4401">
                  <c:v>4751</c:v>
                </c:pt>
                <c:pt idx="4402">
                  <c:v>4752</c:v>
                </c:pt>
                <c:pt idx="4403">
                  <c:v>4753</c:v>
                </c:pt>
                <c:pt idx="4404">
                  <c:v>4754</c:v>
                </c:pt>
                <c:pt idx="4405">
                  <c:v>4755</c:v>
                </c:pt>
                <c:pt idx="4406">
                  <c:v>4756</c:v>
                </c:pt>
                <c:pt idx="4407">
                  <c:v>4757</c:v>
                </c:pt>
                <c:pt idx="4408">
                  <c:v>4758</c:v>
                </c:pt>
                <c:pt idx="4409">
                  <c:v>4759</c:v>
                </c:pt>
                <c:pt idx="4410">
                  <c:v>4760</c:v>
                </c:pt>
                <c:pt idx="4411">
                  <c:v>4761</c:v>
                </c:pt>
                <c:pt idx="4412">
                  <c:v>4762</c:v>
                </c:pt>
                <c:pt idx="4413">
                  <c:v>4763</c:v>
                </c:pt>
                <c:pt idx="4414">
                  <c:v>4764</c:v>
                </c:pt>
                <c:pt idx="4415">
                  <c:v>4765</c:v>
                </c:pt>
                <c:pt idx="4416">
                  <c:v>4766</c:v>
                </c:pt>
                <c:pt idx="4417">
                  <c:v>4767</c:v>
                </c:pt>
                <c:pt idx="4418">
                  <c:v>4768</c:v>
                </c:pt>
                <c:pt idx="4419">
                  <c:v>4769</c:v>
                </c:pt>
                <c:pt idx="4420">
                  <c:v>4770</c:v>
                </c:pt>
                <c:pt idx="4421">
                  <c:v>4771</c:v>
                </c:pt>
                <c:pt idx="4422">
                  <c:v>4772</c:v>
                </c:pt>
                <c:pt idx="4423">
                  <c:v>4773</c:v>
                </c:pt>
                <c:pt idx="4424">
                  <c:v>4774</c:v>
                </c:pt>
                <c:pt idx="4425">
                  <c:v>4775</c:v>
                </c:pt>
                <c:pt idx="4426">
                  <c:v>4776</c:v>
                </c:pt>
                <c:pt idx="4427">
                  <c:v>4777</c:v>
                </c:pt>
                <c:pt idx="4428">
                  <c:v>4778</c:v>
                </c:pt>
                <c:pt idx="4429">
                  <c:v>4779</c:v>
                </c:pt>
                <c:pt idx="4430">
                  <c:v>4780</c:v>
                </c:pt>
                <c:pt idx="4431">
                  <c:v>4781</c:v>
                </c:pt>
                <c:pt idx="4432">
                  <c:v>4782</c:v>
                </c:pt>
                <c:pt idx="4433">
                  <c:v>4783</c:v>
                </c:pt>
                <c:pt idx="4434">
                  <c:v>4784</c:v>
                </c:pt>
                <c:pt idx="4435">
                  <c:v>4785</c:v>
                </c:pt>
                <c:pt idx="4436">
                  <c:v>4786</c:v>
                </c:pt>
                <c:pt idx="4437">
                  <c:v>4787</c:v>
                </c:pt>
                <c:pt idx="4438">
                  <c:v>4788</c:v>
                </c:pt>
                <c:pt idx="4439">
                  <c:v>4789</c:v>
                </c:pt>
                <c:pt idx="4440">
                  <c:v>4790</c:v>
                </c:pt>
                <c:pt idx="4441">
                  <c:v>4791</c:v>
                </c:pt>
                <c:pt idx="4442">
                  <c:v>4792</c:v>
                </c:pt>
                <c:pt idx="4443">
                  <c:v>4793</c:v>
                </c:pt>
                <c:pt idx="4444">
                  <c:v>4794</c:v>
                </c:pt>
                <c:pt idx="4445">
                  <c:v>4795</c:v>
                </c:pt>
                <c:pt idx="4446">
                  <c:v>4796</c:v>
                </c:pt>
                <c:pt idx="4447">
                  <c:v>4797</c:v>
                </c:pt>
                <c:pt idx="4448">
                  <c:v>4798</c:v>
                </c:pt>
                <c:pt idx="4449">
                  <c:v>4799</c:v>
                </c:pt>
                <c:pt idx="4450">
                  <c:v>4800</c:v>
                </c:pt>
                <c:pt idx="4451">
                  <c:v>4801</c:v>
                </c:pt>
                <c:pt idx="4452">
                  <c:v>4802</c:v>
                </c:pt>
                <c:pt idx="4453">
                  <c:v>4803</c:v>
                </c:pt>
                <c:pt idx="4454">
                  <c:v>4804</c:v>
                </c:pt>
                <c:pt idx="4455">
                  <c:v>4805</c:v>
                </c:pt>
                <c:pt idx="4456">
                  <c:v>4806</c:v>
                </c:pt>
                <c:pt idx="4457">
                  <c:v>4807</c:v>
                </c:pt>
                <c:pt idx="4458">
                  <c:v>4808</c:v>
                </c:pt>
                <c:pt idx="4459">
                  <c:v>4809</c:v>
                </c:pt>
                <c:pt idx="4460">
                  <c:v>4810</c:v>
                </c:pt>
                <c:pt idx="4461">
                  <c:v>4811</c:v>
                </c:pt>
                <c:pt idx="4462">
                  <c:v>4812</c:v>
                </c:pt>
                <c:pt idx="4463">
                  <c:v>4813</c:v>
                </c:pt>
                <c:pt idx="4464">
                  <c:v>4814</c:v>
                </c:pt>
                <c:pt idx="4465">
                  <c:v>4815</c:v>
                </c:pt>
                <c:pt idx="4466">
                  <c:v>4816</c:v>
                </c:pt>
                <c:pt idx="4467">
                  <c:v>4817</c:v>
                </c:pt>
                <c:pt idx="4468">
                  <c:v>4818</c:v>
                </c:pt>
                <c:pt idx="4469">
                  <c:v>4819</c:v>
                </c:pt>
                <c:pt idx="4470">
                  <c:v>4820</c:v>
                </c:pt>
                <c:pt idx="4471">
                  <c:v>4821</c:v>
                </c:pt>
                <c:pt idx="4472">
                  <c:v>4822</c:v>
                </c:pt>
                <c:pt idx="4473">
                  <c:v>4823</c:v>
                </c:pt>
                <c:pt idx="4474">
                  <c:v>4824</c:v>
                </c:pt>
                <c:pt idx="4475">
                  <c:v>4825</c:v>
                </c:pt>
                <c:pt idx="4476">
                  <c:v>4826</c:v>
                </c:pt>
                <c:pt idx="4477">
                  <c:v>4827</c:v>
                </c:pt>
                <c:pt idx="4478">
                  <c:v>4828</c:v>
                </c:pt>
                <c:pt idx="4479">
                  <c:v>4829</c:v>
                </c:pt>
                <c:pt idx="4480">
                  <c:v>4830</c:v>
                </c:pt>
                <c:pt idx="4481">
                  <c:v>4831</c:v>
                </c:pt>
                <c:pt idx="4482">
                  <c:v>4832</c:v>
                </c:pt>
                <c:pt idx="4483">
                  <c:v>4833</c:v>
                </c:pt>
                <c:pt idx="4484">
                  <c:v>4834</c:v>
                </c:pt>
                <c:pt idx="4485">
                  <c:v>4835</c:v>
                </c:pt>
                <c:pt idx="4486">
                  <c:v>4836</c:v>
                </c:pt>
                <c:pt idx="4487">
                  <c:v>4837</c:v>
                </c:pt>
                <c:pt idx="4488">
                  <c:v>4838</c:v>
                </c:pt>
                <c:pt idx="4489">
                  <c:v>4839</c:v>
                </c:pt>
                <c:pt idx="4490">
                  <c:v>4840</c:v>
                </c:pt>
                <c:pt idx="4491">
                  <c:v>4841</c:v>
                </c:pt>
                <c:pt idx="4492">
                  <c:v>4842</c:v>
                </c:pt>
                <c:pt idx="4493">
                  <c:v>4843</c:v>
                </c:pt>
                <c:pt idx="4494">
                  <c:v>4844</c:v>
                </c:pt>
                <c:pt idx="4495">
                  <c:v>4845</c:v>
                </c:pt>
                <c:pt idx="4496">
                  <c:v>4846</c:v>
                </c:pt>
                <c:pt idx="4497">
                  <c:v>4847</c:v>
                </c:pt>
                <c:pt idx="4498">
                  <c:v>4848</c:v>
                </c:pt>
                <c:pt idx="4499">
                  <c:v>4849</c:v>
                </c:pt>
                <c:pt idx="4500">
                  <c:v>4850</c:v>
                </c:pt>
                <c:pt idx="4501">
                  <c:v>4851</c:v>
                </c:pt>
                <c:pt idx="4502">
                  <c:v>4852</c:v>
                </c:pt>
                <c:pt idx="4503">
                  <c:v>4853</c:v>
                </c:pt>
                <c:pt idx="4504">
                  <c:v>4854</c:v>
                </c:pt>
                <c:pt idx="4505">
                  <c:v>4855</c:v>
                </c:pt>
                <c:pt idx="4506">
                  <c:v>4856</c:v>
                </c:pt>
                <c:pt idx="4507">
                  <c:v>4857</c:v>
                </c:pt>
                <c:pt idx="4508">
                  <c:v>4858</c:v>
                </c:pt>
                <c:pt idx="4509">
                  <c:v>4859</c:v>
                </c:pt>
                <c:pt idx="4510">
                  <c:v>4860</c:v>
                </c:pt>
                <c:pt idx="4511">
                  <c:v>4861</c:v>
                </c:pt>
                <c:pt idx="4512">
                  <c:v>4862</c:v>
                </c:pt>
                <c:pt idx="4513">
                  <c:v>4863</c:v>
                </c:pt>
                <c:pt idx="4514">
                  <c:v>4864</c:v>
                </c:pt>
                <c:pt idx="4515">
                  <c:v>4865</c:v>
                </c:pt>
                <c:pt idx="4516">
                  <c:v>4866</c:v>
                </c:pt>
                <c:pt idx="4517">
                  <c:v>4867</c:v>
                </c:pt>
                <c:pt idx="4518">
                  <c:v>4868</c:v>
                </c:pt>
                <c:pt idx="4519">
                  <c:v>4869</c:v>
                </c:pt>
                <c:pt idx="4520">
                  <c:v>4870</c:v>
                </c:pt>
                <c:pt idx="4521">
                  <c:v>4871</c:v>
                </c:pt>
                <c:pt idx="4522">
                  <c:v>4872</c:v>
                </c:pt>
                <c:pt idx="4523">
                  <c:v>4873</c:v>
                </c:pt>
                <c:pt idx="4524">
                  <c:v>4874</c:v>
                </c:pt>
                <c:pt idx="4525">
                  <c:v>4875</c:v>
                </c:pt>
                <c:pt idx="4526">
                  <c:v>4876</c:v>
                </c:pt>
                <c:pt idx="4527">
                  <c:v>4877</c:v>
                </c:pt>
                <c:pt idx="4528">
                  <c:v>4878</c:v>
                </c:pt>
                <c:pt idx="4529">
                  <c:v>4879</c:v>
                </c:pt>
                <c:pt idx="4530">
                  <c:v>4880</c:v>
                </c:pt>
                <c:pt idx="4531">
                  <c:v>4881</c:v>
                </c:pt>
                <c:pt idx="4532">
                  <c:v>4882</c:v>
                </c:pt>
                <c:pt idx="4533">
                  <c:v>4883</c:v>
                </c:pt>
                <c:pt idx="4534">
                  <c:v>4884</c:v>
                </c:pt>
                <c:pt idx="4535">
                  <c:v>4885</c:v>
                </c:pt>
                <c:pt idx="4536">
                  <c:v>4886</c:v>
                </c:pt>
                <c:pt idx="4537">
                  <c:v>4887</c:v>
                </c:pt>
                <c:pt idx="4538">
                  <c:v>4888</c:v>
                </c:pt>
                <c:pt idx="4539">
                  <c:v>4889</c:v>
                </c:pt>
                <c:pt idx="4540">
                  <c:v>4890</c:v>
                </c:pt>
                <c:pt idx="4541">
                  <c:v>4891</c:v>
                </c:pt>
                <c:pt idx="4542">
                  <c:v>4892</c:v>
                </c:pt>
                <c:pt idx="4543">
                  <c:v>4893</c:v>
                </c:pt>
                <c:pt idx="4544">
                  <c:v>4894</c:v>
                </c:pt>
                <c:pt idx="4545">
                  <c:v>4895</c:v>
                </c:pt>
                <c:pt idx="4546">
                  <c:v>4896</c:v>
                </c:pt>
                <c:pt idx="4547">
                  <c:v>4897</c:v>
                </c:pt>
                <c:pt idx="4548">
                  <c:v>4898</c:v>
                </c:pt>
                <c:pt idx="4549">
                  <c:v>4899</c:v>
                </c:pt>
                <c:pt idx="4550">
                  <c:v>4900</c:v>
                </c:pt>
                <c:pt idx="4551">
                  <c:v>4901</c:v>
                </c:pt>
                <c:pt idx="4552">
                  <c:v>4902</c:v>
                </c:pt>
                <c:pt idx="4553">
                  <c:v>4903</c:v>
                </c:pt>
                <c:pt idx="4554">
                  <c:v>4904</c:v>
                </c:pt>
                <c:pt idx="4555">
                  <c:v>4905</c:v>
                </c:pt>
                <c:pt idx="4556">
                  <c:v>4906</c:v>
                </c:pt>
                <c:pt idx="4557">
                  <c:v>4907</c:v>
                </c:pt>
                <c:pt idx="4558">
                  <c:v>4908</c:v>
                </c:pt>
                <c:pt idx="4559">
                  <c:v>4909</c:v>
                </c:pt>
                <c:pt idx="4560">
                  <c:v>4910</c:v>
                </c:pt>
                <c:pt idx="4561">
                  <c:v>4911</c:v>
                </c:pt>
                <c:pt idx="4562">
                  <c:v>4912</c:v>
                </c:pt>
                <c:pt idx="4563">
                  <c:v>4913</c:v>
                </c:pt>
                <c:pt idx="4564">
                  <c:v>4914</c:v>
                </c:pt>
                <c:pt idx="4565">
                  <c:v>4915</c:v>
                </c:pt>
                <c:pt idx="4566">
                  <c:v>4916</c:v>
                </c:pt>
                <c:pt idx="4567">
                  <c:v>4917</c:v>
                </c:pt>
                <c:pt idx="4568">
                  <c:v>4918</c:v>
                </c:pt>
                <c:pt idx="4569">
                  <c:v>4919</c:v>
                </c:pt>
                <c:pt idx="4570">
                  <c:v>4920</c:v>
                </c:pt>
                <c:pt idx="4571">
                  <c:v>4921</c:v>
                </c:pt>
                <c:pt idx="4572">
                  <c:v>4922</c:v>
                </c:pt>
                <c:pt idx="4573">
                  <c:v>4923</c:v>
                </c:pt>
                <c:pt idx="4574">
                  <c:v>4924</c:v>
                </c:pt>
                <c:pt idx="4575">
                  <c:v>4925</c:v>
                </c:pt>
                <c:pt idx="4576">
                  <c:v>4926</c:v>
                </c:pt>
                <c:pt idx="4577">
                  <c:v>4927</c:v>
                </c:pt>
                <c:pt idx="4578">
                  <c:v>4928</c:v>
                </c:pt>
                <c:pt idx="4579">
                  <c:v>4929</c:v>
                </c:pt>
                <c:pt idx="4580">
                  <c:v>4930</c:v>
                </c:pt>
                <c:pt idx="4581">
                  <c:v>4931</c:v>
                </c:pt>
                <c:pt idx="4582">
                  <c:v>4932</c:v>
                </c:pt>
                <c:pt idx="4583">
                  <c:v>4933</c:v>
                </c:pt>
                <c:pt idx="4584">
                  <c:v>4934</c:v>
                </c:pt>
                <c:pt idx="4585">
                  <c:v>4935</c:v>
                </c:pt>
                <c:pt idx="4586">
                  <c:v>4936</c:v>
                </c:pt>
                <c:pt idx="4587">
                  <c:v>4937</c:v>
                </c:pt>
                <c:pt idx="4588">
                  <c:v>4938</c:v>
                </c:pt>
                <c:pt idx="4589">
                  <c:v>4939</c:v>
                </c:pt>
                <c:pt idx="4590">
                  <c:v>4940</c:v>
                </c:pt>
                <c:pt idx="4591">
                  <c:v>4941</c:v>
                </c:pt>
                <c:pt idx="4592">
                  <c:v>4942</c:v>
                </c:pt>
                <c:pt idx="4593">
                  <c:v>4943</c:v>
                </c:pt>
                <c:pt idx="4594">
                  <c:v>4944</c:v>
                </c:pt>
                <c:pt idx="4595">
                  <c:v>4945</c:v>
                </c:pt>
                <c:pt idx="4596">
                  <c:v>4946</c:v>
                </c:pt>
                <c:pt idx="4597">
                  <c:v>4947</c:v>
                </c:pt>
                <c:pt idx="4598">
                  <c:v>4948</c:v>
                </c:pt>
                <c:pt idx="4599">
                  <c:v>4949</c:v>
                </c:pt>
                <c:pt idx="4600">
                  <c:v>4950</c:v>
                </c:pt>
                <c:pt idx="4601">
                  <c:v>4951</c:v>
                </c:pt>
                <c:pt idx="4602">
                  <c:v>4952</c:v>
                </c:pt>
                <c:pt idx="4603">
                  <c:v>4953</c:v>
                </c:pt>
                <c:pt idx="4604">
                  <c:v>4954</c:v>
                </c:pt>
                <c:pt idx="4605">
                  <c:v>4955</c:v>
                </c:pt>
                <c:pt idx="4606">
                  <c:v>4956</c:v>
                </c:pt>
                <c:pt idx="4607">
                  <c:v>4957</c:v>
                </c:pt>
                <c:pt idx="4608">
                  <c:v>4958</c:v>
                </c:pt>
                <c:pt idx="4609">
                  <c:v>4959</c:v>
                </c:pt>
                <c:pt idx="4610">
                  <c:v>4960</c:v>
                </c:pt>
                <c:pt idx="4611">
                  <c:v>4961</c:v>
                </c:pt>
                <c:pt idx="4612">
                  <c:v>4962</c:v>
                </c:pt>
                <c:pt idx="4613">
                  <c:v>4963</c:v>
                </c:pt>
                <c:pt idx="4614">
                  <c:v>4964</c:v>
                </c:pt>
                <c:pt idx="4615">
                  <c:v>4965</c:v>
                </c:pt>
                <c:pt idx="4616">
                  <c:v>4966</c:v>
                </c:pt>
                <c:pt idx="4617">
                  <c:v>4967</c:v>
                </c:pt>
                <c:pt idx="4618">
                  <c:v>4968</c:v>
                </c:pt>
                <c:pt idx="4619">
                  <c:v>4969</c:v>
                </c:pt>
                <c:pt idx="4620">
                  <c:v>4970</c:v>
                </c:pt>
                <c:pt idx="4621">
                  <c:v>4971</c:v>
                </c:pt>
                <c:pt idx="4622">
                  <c:v>4972</c:v>
                </c:pt>
                <c:pt idx="4623">
                  <c:v>4973</c:v>
                </c:pt>
                <c:pt idx="4624">
                  <c:v>4974</c:v>
                </c:pt>
                <c:pt idx="4625">
                  <c:v>4975</c:v>
                </c:pt>
                <c:pt idx="4626">
                  <c:v>4976</c:v>
                </c:pt>
                <c:pt idx="4627">
                  <c:v>4977</c:v>
                </c:pt>
                <c:pt idx="4628">
                  <c:v>4978</c:v>
                </c:pt>
                <c:pt idx="4629">
                  <c:v>4979</c:v>
                </c:pt>
                <c:pt idx="4630">
                  <c:v>4980</c:v>
                </c:pt>
                <c:pt idx="4631">
                  <c:v>4981</c:v>
                </c:pt>
                <c:pt idx="4632">
                  <c:v>4982</c:v>
                </c:pt>
                <c:pt idx="4633">
                  <c:v>4983</c:v>
                </c:pt>
                <c:pt idx="4634">
                  <c:v>4984</c:v>
                </c:pt>
                <c:pt idx="4635">
                  <c:v>4985</c:v>
                </c:pt>
                <c:pt idx="4636">
                  <c:v>4986</c:v>
                </c:pt>
                <c:pt idx="4637">
                  <c:v>4987</c:v>
                </c:pt>
                <c:pt idx="4638">
                  <c:v>4988</c:v>
                </c:pt>
                <c:pt idx="4639">
                  <c:v>4989</c:v>
                </c:pt>
                <c:pt idx="4640">
                  <c:v>4990</c:v>
                </c:pt>
                <c:pt idx="4641">
                  <c:v>4991</c:v>
                </c:pt>
                <c:pt idx="4642">
                  <c:v>4992</c:v>
                </c:pt>
                <c:pt idx="4643">
                  <c:v>4993</c:v>
                </c:pt>
                <c:pt idx="4644">
                  <c:v>4994</c:v>
                </c:pt>
                <c:pt idx="4645">
                  <c:v>4995</c:v>
                </c:pt>
                <c:pt idx="4646">
                  <c:v>4996</c:v>
                </c:pt>
                <c:pt idx="4647">
                  <c:v>4997</c:v>
                </c:pt>
                <c:pt idx="4648">
                  <c:v>4998</c:v>
                </c:pt>
                <c:pt idx="4649">
                  <c:v>4999</c:v>
                </c:pt>
                <c:pt idx="4650">
                  <c:v>5000</c:v>
                </c:pt>
                <c:pt idx="4651">
                  <c:v>5001</c:v>
                </c:pt>
                <c:pt idx="4652">
                  <c:v>5002</c:v>
                </c:pt>
                <c:pt idx="4653">
                  <c:v>5003</c:v>
                </c:pt>
                <c:pt idx="4654">
                  <c:v>5004</c:v>
                </c:pt>
                <c:pt idx="4655">
                  <c:v>5005</c:v>
                </c:pt>
                <c:pt idx="4656">
                  <c:v>5006</c:v>
                </c:pt>
                <c:pt idx="4657">
                  <c:v>5007</c:v>
                </c:pt>
                <c:pt idx="4658">
                  <c:v>5008</c:v>
                </c:pt>
                <c:pt idx="4659">
                  <c:v>5009</c:v>
                </c:pt>
                <c:pt idx="4660">
                  <c:v>5010</c:v>
                </c:pt>
                <c:pt idx="4661">
                  <c:v>5011</c:v>
                </c:pt>
                <c:pt idx="4662">
                  <c:v>5012</c:v>
                </c:pt>
                <c:pt idx="4663">
                  <c:v>5013</c:v>
                </c:pt>
                <c:pt idx="4664">
                  <c:v>5014</c:v>
                </c:pt>
                <c:pt idx="4665">
                  <c:v>5015</c:v>
                </c:pt>
                <c:pt idx="4666">
                  <c:v>5016</c:v>
                </c:pt>
                <c:pt idx="4667">
                  <c:v>5017</c:v>
                </c:pt>
                <c:pt idx="4668">
                  <c:v>5018</c:v>
                </c:pt>
                <c:pt idx="4669">
                  <c:v>5019</c:v>
                </c:pt>
                <c:pt idx="4670">
                  <c:v>5020</c:v>
                </c:pt>
                <c:pt idx="4671">
                  <c:v>5021</c:v>
                </c:pt>
                <c:pt idx="4672">
                  <c:v>5022</c:v>
                </c:pt>
                <c:pt idx="4673">
                  <c:v>5023</c:v>
                </c:pt>
                <c:pt idx="4674">
                  <c:v>5024</c:v>
                </c:pt>
                <c:pt idx="4675">
                  <c:v>5025</c:v>
                </c:pt>
                <c:pt idx="4676">
                  <c:v>5026</c:v>
                </c:pt>
                <c:pt idx="4677">
                  <c:v>5027</c:v>
                </c:pt>
                <c:pt idx="4678">
                  <c:v>5028</c:v>
                </c:pt>
                <c:pt idx="4679">
                  <c:v>5029</c:v>
                </c:pt>
                <c:pt idx="4680">
                  <c:v>5030</c:v>
                </c:pt>
                <c:pt idx="4681">
                  <c:v>5031</c:v>
                </c:pt>
                <c:pt idx="4682">
                  <c:v>5032</c:v>
                </c:pt>
                <c:pt idx="4683">
                  <c:v>5033</c:v>
                </c:pt>
                <c:pt idx="4684">
                  <c:v>5034</c:v>
                </c:pt>
                <c:pt idx="4685">
                  <c:v>5035</c:v>
                </c:pt>
                <c:pt idx="4686">
                  <c:v>5036</c:v>
                </c:pt>
                <c:pt idx="4687">
                  <c:v>5037</c:v>
                </c:pt>
                <c:pt idx="4688">
                  <c:v>5038</c:v>
                </c:pt>
                <c:pt idx="4689">
                  <c:v>5039</c:v>
                </c:pt>
                <c:pt idx="4690">
                  <c:v>5040</c:v>
                </c:pt>
                <c:pt idx="4691">
                  <c:v>5041</c:v>
                </c:pt>
                <c:pt idx="4692">
                  <c:v>5042</c:v>
                </c:pt>
                <c:pt idx="4693">
                  <c:v>5043</c:v>
                </c:pt>
                <c:pt idx="4694">
                  <c:v>5044</c:v>
                </c:pt>
                <c:pt idx="4695">
                  <c:v>5045</c:v>
                </c:pt>
                <c:pt idx="4696">
                  <c:v>5046</c:v>
                </c:pt>
                <c:pt idx="4697">
                  <c:v>5047</c:v>
                </c:pt>
                <c:pt idx="4698">
                  <c:v>5048</c:v>
                </c:pt>
                <c:pt idx="4699">
                  <c:v>5049</c:v>
                </c:pt>
                <c:pt idx="4700">
                  <c:v>5050</c:v>
                </c:pt>
                <c:pt idx="4701">
                  <c:v>5051</c:v>
                </c:pt>
                <c:pt idx="4702">
                  <c:v>5052</c:v>
                </c:pt>
                <c:pt idx="4703">
                  <c:v>5053</c:v>
                </c:pt>
                <c:pt idx="4704">
                  <c:v>5054</c:v>
                </c:pt>
                <c:pt idx="4705">
                  <c:v>5055</c:v>
                </c:pt>
                <c:pt idx="4706">
                  <c:v>5056</c:v>
                </c:pt>
                <c:pt idx="4707">
                  <c:v>5057</c:v>
                </c:pt>
                <c:pt idx="4708">
                  <c:v>5058</c:v>
                </c:pt>
                <c:pt idx="4709">
                  <c:v>5059</c:v>
                </c:pt>
                <c:pt idx="4710">
                  <c:v>5060</c:v>
                </c:pt>
                <c:pt idx="4711">
                  <c:v>5061</c:v>
                </c:pt>
                <c:pt idx="4712">
                  <c:v>5062</c:v>
                </c:pt>
                <c:pt idx="4713">
                  <c:v>5063</c:v>
                </c:pt>
                <c:pt idx="4714">
                  <c:v>5064</c:v>
                </c:pt>
                <c:pt idx="4715">
                  <c:v>5065</c:v>
                </c:pt>
                <c:pt idx="4716">
                  <c:v>5066</c:v>
                </c:pt>
                <c:pt idx="4717">
                  <c:v>5067</c:v>
                </c:pt>
                <c:pt idx="4718">
                  <c:v>5068</c:v>
                </c:pt>
                <c:pt idx="4719">
                  <c:v>5069</c:v>
                </c:pt>
                <c:pt idx="4720">
                  <c:v>5070</c:v>
                </c:pt>
                <c:pt idx="4721">
                  <c:v>5071</c:v>
                </c:pt>
                <c:pt idx="4722">
                  <c:v>5072</c:v>
                </c:pt>
                <c:pt idx="4723">
                  <c:v>5073</c:v>
                </c:pt>
                <c:pt idx="4724">
                  <c:v>5074</c:v>
                </c:pt>
                <c:pt idx="4725">
                  <c:v>5075</c:v>
                </c:pt>
                <c:pt idx="4726">
                  <c:v>5076</c:v>
                </c:pt>
                <c:pt idx="4727">
                  <c:v>5077</c:v>
                </c:pt>
                <c:pt idx="4728">
                  <c:v>5078</c:v>
                </c:pt>
                <c:pt idx="4729">
                  <c:v>5079</c:v>
                </c:pt>
                <c:pt idx="4730">
                  <c:v>5080</c:v>
                </c:pt>
                <c:pt idx="4731">
                  <c:v>5081</c:v>
                </c:pt>
                <c:pt idx="4732">
                  <c:v>5082</c:v>
                </c:pt>
                <c:pt idx="4733">
                  <c:v>5083</c:v>
                </c:pt>
                <c:pt idx="4734">
                  <c:v>5084</c:v>
                </c:pt>
                <c:pt idx="4735">
                  <c:v>5085</c:v>
                </c:pt>
                <c:pt idx="4736">
                  <c:v>5086</c:v>
                </c:pt>
                <c:pt idx="4737">
                  <c:v>5087</c:v>
                </c:pt>
                <c:pt idx="4738">
                  <c:v>5088</c:v>
                </c:pt>
                <c:pt idx="4739">
                  <c:v>5089</c:v>
                </c:pt>
                <c:pt idx="4740">
                  <c:v>5090</c:v>
                </c:pt>
                <c:pt idx="4741">
                  <c:v>5091</c:v>
                </c:pt>
                <c:pt idx="4742">
                  <c:v>5092</c:v>
                </c:pt>
                <c:pt idx="4743">
                  <c:v>5093</c:v>
                </c:pt>
                <c:pt idx="4744">
                  <c:v>5094</c:v>
                </c:pt>
                <c:pt idx="4745">
                  <c:v>5095</c:v>
                </c:pt>
                <c:pt idx="4746">
                  <c:v>5096</c:v>
                </c:pt>
                <c:pt idx="4747">
                  <c:v>5097</c:v>
                </c:pt>
                <c:pt idx="4748">
                  <c:v>5098</c:v>
                </c:pt>
                <c:pt idx="4749">
                  <c:v>5099</c:v>
                </c:pt>
                <c:pt idx="4750">
                  <c:v>5100</c:v>
                </c:pt>
                <c:pt idx="4751">
                  <c:v>5101</c:v>
                </c:pt>
                <c:pt idx="4752">
                  <c:v>5102</c:v>
                </c:pt>
                <c:pt idx="4753">
                  <c:v>5103</c:v>
                </c:pt>
                <c:pt idx="4754">
                  <c:v>5104</c:v>
                </c:pt>
                <c:pt idx="4755">
                  <c:v>5105</c:v>
                </c:pt>
                <c:pt idx="4756">
                  <c:v>5106</c:v>
                </c:pt>
                <c:pt idx="4757">
                  <c:v>5107</c:v>
                </c:pt>
                <c:pt idx="4758">
                  <c:v>5108</c:v>
                </c:pt>
                <c:pt idx="4759">
                  <c:v>5109</c:v>
                </c:pt>
                <c:pt idx="4760">
                  <c:v>5110</c:v>
                </c:pt>
                <c:pt idx="4761">
                  <c:v>5111</c:v>
                </c:pt>
                <c:pt idx="4762">
                  <c:v>5112</c:v>
                </c:pt>
                <c:pt idx="4763">
                  <c:v>5113</c:v>
                </c:pt>
                <c:pt idx="4764">
                  <c:v>5114</c:v>
                </c:pt>
                <c:pt idx="4765">
                  <c:v>5115</c:v>
                </c:pt>
                <c:pt idx="4766">
                  <c:v>5116</c:v>
                </c:pt>
                <c:pt idx="4767">
                  <c:v>5117</c:v>
                </c:pt>
                <c:pt idx="4768">
                  <c:v>5118</c:v>
                </c:pt>
                <c:pt idx="4769">
                  <c:v>5119</c:v>
                </c:pt>
                <c:pt idx="4770">
                  <c:v>5120</c:v>
                </c:pt>
                <c:pt idx="4771">
                  <c:v>5121</c:v>
                </c:pt>
                <c:pt idx="4772">
                  <c:v>5122</c:v>
                </c:pt>
                <c:pt idx="4773">
                  <c:v>5123</c:v>
                </c:pt>
                <c:pt idx="4774">
                  <c:v>5124</c:v>
                </c:pt>
                <c:pt idx="4775">
                  <c:v>5125</c:v>
                </c:pt>
                <c:pt idx="4776">
                  <c:v>5126</c:v>
                </c:pt>
                <c:pt idx="4777">
                  <c:v>5127</c:v>
                </c:pt>
                <c:pt idx="4778">
                  <c:v>5128</c:v>
                </c:pt>
                <c:pt idx="4779">
                  <c:v>5129</c:v>
                </c:pt>
                <c:pt idx="4780">
                  <c:v>5130</c:v>
                </c:pt>
                <c:pt idx="4781">
                  <c:v>5131</c:v>
                </c:pt>
                <c:pt idx="4782">
                  <c:v>5132</c:v>
                </c:pt>
                <c:pt idx="4783">
                  <c:v>5133</c:v>
                </c:pt>
                <c:pt idx="4784">
                  <c:v>5134</c:v>
                </c:pt>
                <c:pt idx="4785">
                  <c:v>5135</c:v>
                </c:pt>
                <c:pt idx="4786">
                  <c:v>5136</c:v>
                </c:pt>
                <c:pt idx="4787">
                  <c:v>5137</c:v>
                </c:pt>
                <c:pt idx="4788">
                  <c:v>5138</c:v>
                </c:pt>
                <c:pt idx="4789">
                  <c:v>5139</c:v>
                </c:pt>
                <c:pt idx="4790">
                  <c:v>5140</c:v>
                </c:pt>
                <c:pt idx="4791">
                  <c:v>5141</c:v>
                </c:pt>
                <c:pt idx="4792">
                  <c:v>5142</c:v>
                </c:pt>
                <c:pt idx="4793">
                  <c:v>5143</c:v>
                </c:pt>
                <c:pt idx="4794">
                  <c:v>5144</c:v>
                </c:pt>
                <c:pt idx="4795">
                  <c:v>5145</c:v>
                </c:pt>
                <c:pt idx="4796">
                  <c:v>5146</c:v>
                </c:pt>
                <c:pt idx="4797">
                  <c:v>5147</c:v>
                </c:pt>
                <c:pt idx="4798">
                  <c:v>5148</c:v>
                </c:pt>
                <c:pt idx="4799">
                  <c:v>5149</c:v>
                </c:pt>
                <c:pt idx="4800">
                  <c:v>5150</c:v>
                </c:pt>
                <c:pt idx="4801">
                  <c:v>5151</c:v>
                </c:pt>
                <c:pt idx="4802">
                  <c:v>5152</c:v>
                </c:pt>
                <c:pt idx="4803">
                  <c:v>5153</c:v>
                </c:pt>
                <c:pt idx="4804">
                  <c:v>5154</c:v>
                </c:pt>
                <c:pt idx="4805">
                  <c:v>5155</c:v>
                </c:pt>
                <c:pt idx="4806">
                  <c:v>5156</c:v>
                </c:pt>
                <c:pt idx="4807">
                  <c:v>5157</c:v>
                </c:pt>
                <c:pt idx="4808">
                  <c:v>5158</c:v>
                </c:pt>
                <c:pt idx="4809">
                  <c:v>5159</c:v>
                </c:pt>
                <c:pt idx="4810">
                  <c:v>5160</c:v>
                </c:pt>
                <c:pt idx="4811">
                  <c:v>5161</c:v>
                </c:pt>
                <c:pt idx="4812">
                  <c:v>5162</c:v>
                </c:pt>
                <c:pt idx="4813">
                  <c:v>5163</c:v>
                </c:pt>
                <c:pt idx="4814">
                  <c:v>5164</c:v>
                </c:pt>
                <c:pt idx="4815">
                  <c:v>5165</c:v>
                </c:pt>
                <c:pt idx="4816">
                  <c:v>5166</c:v>
                </c:pt>
                <c:pt idx="4817">
                  <c:v>5167</c:v>
                </c:pt>
                <c:pt idx="4818">
                  <c:v>5168</c:v>
                </c:pt>
                <c:pt idx="4819">
                  <c:v>5169</c:v>
                </c:pt>
                <c:pt idx="4820">
                  <c:v>5170</c:v>
                </c:pt>
                <c:pt idx="4821">
                  <c:v>5171</c:v>
                </c:pt>
                <c:pt idx="4822">
                  <c:v>5172</c:v>
                </c:pt>
                <c:pt idx="4823">
                  <c:v>5173</c:v>
                </c:pt>
                <c:pt idx="4824">
                  <c:v>5174</c:v>
                </c:pt>
                <c:pt idx="4825">
                  <c:v>5175</c:v>
                </c:pt>
                <c:pt idx="4826">
                  <c:v>5176</c:v>
                </c:pt>
                <c:pt idx="4827">
                  <c:v>5177</c:v>
                </c:pt>
                <c:pt idx="4828">
                  <c:v>5178</c:v>
                </c:pt>
                <c:pt idx="4829">
                  <c:v>5179</c:v>
                </c:pt>
                <c:pt idx="4830">
                  <c:v>5180</c:v>
                </c:pt>
                <c:pt idx="4831">
                  <c:v>5181</c:v>
                </c:pt>
                <c:pt idx="4832">
                  <c:v>5182</c:v>
                </c:pt>
                <c:pt idx="4833">
                  <c:v>5183</c:v>
                </c:pt>
                <c:pt idx="4834">
                  <c:v>5184</c:v>
                </c:pt>
                <c:pt idx="4835">
                  <c:v>5185</c:v>
                </c:pt>
                <c:pt idx="4836">
                  <c:v>5186</c:v>
                </c:pt>
                <c:pt idx="4837">
                  <c:v>5187</c:v>
                </c:pt>
                <c:pt idx="4838">
                  <c:v>5188</c:v>
                </c:pt>
                <c:pt idx="4839">
                  <c:v>5189</c:v>
                </c:pt>
                <c:pt idx="4840">
                  <c:v>5190</c:v>
                </c:pt>
                <c:pt idx="4841">
                  <c:v>5191</c:v>
                </c:pt>
                <c:pt idx="4842">
                  <c:v>5192</c:v>
                </c:pt>
                <c:pt idx="4843">
                  <c:v>5193</c:v>
                </c:pt>
                <c:pt idx="4844">
                  <c:v>5194</c:v>
                </c:pt>
                <c:pt idx="4845">
                  <c:v>5195</c:v>
                </c:pt>
                <c:pt idx="4846">
                  <c:v>5196</c:v>
                </c:pt>
                <c:pt idx="4847">
                  <c:v>5197</c:v>
                </c:pt>
                <c:pt idx="4848">
                  <c:v>5198</c:v>
                </c:pt>
                <c:pt idx="4849">
                  <c:v>5199</c:v>
                </c:pt>
                <c:pt idx="4850">
                  <c:v>5200</c:v>
                </c:pt>
                <c:pt idx="4851">
                  <c:v>5201</c:v>
                </c:pt>
                <c:pt idx="4852">
                  <c:v>5202</c:v>
                </c:pt>
                <c:pt idx="4853">
                  <c:v>5203</c:v>
                </c:pt>
                <c:pt idx="4854">
                  <c:v>5204</c:v>
                </c:pt>
                <c:pt idx="4855">
                  <c:v>5205</c:v>
                </c:pt>
                <c:pt idx="4856">
                  <c:v>5206</c:v>
                </c:pt>
                <c:pt idx="4857">
                  <c:v>5207</c:v>
                </c:pt>
                <c:pt idx="4858">
                  <c:v>5208</c:v>
                </c:pt>
                <c:pt idx="4859">
                  <c:v>5209</c:v>
                </c:pt>
                <c:pt idx="4860">
                  <c:v>5210</c:v>
                </c:pt>
                <c:pt idx="4861">
                  <c:v>5211</c:v>
                </c:pt>
                <c:pt idx="4862">
                  <c:v>5212</c:v>
                </c:pt>
                <c:pt idx="4863">
                  <c:v>5213</c:v>
                </c:pt>
                <c:pt idx="4864">
                  <c:v>5214</c:v>
                </c:pt>
                <c:pt idx="4865">
                  <c:v>5215</c:v>
                </c:pt>
                <c:pt idx="4866">
                  <c:v>5216</c:v>
                </c:pt>
                <c:pt idx="4867">
                  <c:v>5217</c:v>
                </c:pt>
                <c:pt idx="4868">
                  <c:v>5218</c:v>
                </c:pt>
                <c:pt idx="4869">
                  <c:v>5219</c:v>
                </c:pt>
                <c:pt idx="4870">
                  <c:v>5220</c:v>
                </c:pt>
                <c:pt idx="4871">
                  <c:v>5221</c:v>
                </c:pt>
                <c:pt idx="4872">
                  <c:v>5222</c:v>
                </c:pt>
                <c:pt idx="4873">
                  <c:v>5223</c:v>
                </c:pt>
                <c:pt idx="4874">
                  <c:v>5224</c:v>
                </c:pt>
                <c:pt idx="4875">
                  <c:v>5225</c:v>
                </c:pt>
                <c:pt idx="4876">
                  <c:v>5226</c:v>
                </c:pt>
                <c:pt idx="4877">
                  <c:v>5227</c:v>
                </c:pt>
                <c:pt idx="4878">
                  <c:v>5228</c:v>
                </c:pt>
                <c:pt idx="4879">
                  <c:v>5229</c:v>
                </c:pt>
                <c:pt idx="4880">
                  <c:v>5230</c:v>
                </c:pt>
                <c:pt idx="4881">
                  <c:v>5231</c:v>
                </c:pt>
                <c:pt idx="4882">
                  <c:v>5232</c:v>
                </c:pt>
                <c:pt idx="4883">
                  <c:v>5233</c:v>
                </c:pt>
                <c:pt idx="4884">
                  <c:v>5234</c:v>
                </c:pt>
                <c:pt idx="4885">
                  <c:v>5235</c:v>
                </c:pt>
                <c:pt idx="4886">
                  <c:v>5236</c:v>
                </c:pt>
                <c:pt idx="4887">
                  <c:v>5237</c:v>
                </c:pt>
                <c:pt idx="4888">
                  <c:v>5238</c:v>
                </c:pt>
                <c:pt idx="4889">
                  <c:v>5239</c:v>
                </c:pt>
                <c:pt idx="4890">
                  <c:v>5240</c:v>
                </c:pt>
                <c:pt idx="4891">
                  <c:v>5241</c:v>
                </c:pt>
                <c:pt idx="4892">
                  <c:v>5242</c:v>
                </c:pt>
                <c:pt idx="4893">
                  <c:v>5243</c:v>
                </c:pt>
                <c:pt idx="4894">
                  <c:v>5244</c:v>
                </c:pt>
                <c:pt idx="4895">
                  <c:v>5245</c:v>
                </c:pt>
                <c:pt idx="4896">
                  <c:v>5246</c:v>
                </c:pt>
                <c:pt idx="4897">
                  <c:v>5247</c:v>
                </c:pt>
                <c:pt idx="4898">
                  <c:v>5248</c:v>
                </c:pt>
                <c:pt idx="4899">
                  <c:v>5249</c:v>
                </c:pt>
                <c:pt idx="4900">
                  <c:v>5250</c:v>
                </c:pt>
                <c:pt idx="4901">
                  <c:v>5251</c:v>
                </c:pt>
                <c:pt idx="4902">
                  <c:v>5252</c:v>
                </c:pt>
                <c:pt idx="4903">
                  <c:v>5253</c:v>
                </c:pt>
                <c:pt idx="4904">
                  <c:v>5254</c:v>
                </c:pt>
                <c:pt idx="4905">
                  <c:v>5255</c:v>
                </c:pt>
                <c:pt idx="4906">
                  <c:v>5256</c:v>
                </c:pt>
                <c:pt idx="4907">
                  <c:v>5257</c:v>
                </c:pt>
                <c:pt idx="4908">
                  <c:v>5258</c:v>
                </c:pt>
                <c:pt idx="4909">
                  <c:v>5259</c:v>
                </c:pt>
                <c:pt idx="4910">
                  <c:v>5260</c:v>
                </c:pt>
                <c:pt idx="4911">
                  <c:v>5261</c:v>
                </c:pt>
                <c:pt idx="4912">
                  <c:v>5262</c:v>
                </c:pt>
                <c:pt idx="4913">
                  <c:v>5263</c:v>
                </c:pt>
                <c:pt idx="4914">
                  <c:v>5264</c:v>
                </c:pt>
                <c:pt idx="4915">
                  <c:v>5265</c:v>
                </c:pt>
                <c:pt idx="4916">
                  <c:v>5266</c:v>
                </c:pt>
                <c:pt idx="4917">
                  <c:v>5267</c:v>
                </c:pt>
                <c:pt idx="4918">
                  <c:v>5268</c:v>
                </c:pt>
                <c:pt idx="4919">
                  <c:v>5269</c:v>
                </c:pt>
                <c:pt idx="4920">
                  <c:v>5270</c:v>
                </c:pt>
                <c:pt idx="4921">
                  <c:v>5271</c:v>
                </c:pt>
                <c:pt idx="4922">
                  <c:v>5272</c:v>
                </c:pt>
                <c:pt idx="4923">
                  <c:v>5273</c:v>
                </c:pt>
                <c:pt idx="4924">
                  <c:v>5274</c:v>
                </c:pt>
                <c:pt idx="4925">
                  <c:v>5275</c:v>
                </c:pt>
                <c:pt idx="4926">
                  <c:v>5276</c:v>
                </c:pt>
                <c:pt idx="4927">
                  <c:v>5277</c:v>
                </c:pt>
                <c:pt idx="4928">
                  <c:v>5278</c:v>
                </c:pt>
                <c:pt idx="4929">
                  <c:v>5279</c:v>
                </c:pt>
                <c:pt idx="4930">
                  <c:v>5280</c:v>
                </c:pt>
                <c:pt idx="4931">
                  <c:v>5281</c:v>
                </c:pt>
                <c:pt idx="4932">
                  <c:v>5282</c:v>
                </c:pt>
                <c:pt idx="4933">
                  <c:v>5283</c:v>
                </c:pt>
                <c:pt idx="4934">
                  <c:v>5284</c:v>
                </c:pt>
                <c:pt idx="4935">
                  <c:v>5285</c:v>
                </c:pt>
                <c:pt idx="4936">
                  <c:v>5286</c:v>
                </c:pt>
                <c:pt idx="4937">
                  <c:v>5287</c:v>
                </c:pt>
                <c:pt idx="4938">
                  <c:v>5288</c:v>
                </c:pt>
                <c:pt idx="4939">
                  <c:v>5289</c:v>
                </c:pt>
                <c:pt idx="4940">
                  <c:v>5290</c:v>
                </c:pt>
                <c:pt idx="4941">
                  <c:v>5291</c:v>
                </c:pt>
                <c:pt idx="4942">
                  <c:v>5292</c:v>
                </c:pt>
                <c:pt idx="4943">
                  <c:v>5293</c:v>
                </c:pt>
                <c:pt idx="4944">
                  <c:v>5294</c:v>
                </c:pt>
                <c:pt idx="4945">
                  <c:v>5295</c:v>
                </c:pt>
                <c:pt idx="4946">
                  <c:v>5296</c:v>
                </c:pt>
                <c:pt idx="4947">
                  <c:v>5297</c:v>
                </c:pt>
                <c:pt idx="4948">
                  <c:v>5298</c:v>
                </c:pt>
                <c:pt idx="4949">
                  <c:v>5299</c:v>
                </c:pt>
                <c:pt idx="4950">
                  <c:v>5300</c:v>
                </c:pt>
                <c:pt idx="4951">
                  <c:v>5301</c:v>
                </c:pt>
                <c:pt idx="4952">
                  <c:v>5302</c:v>
                </c:pt>
                <c:pt idx="4953">
                  <c:v>5303</c:v>
                </c:pt>
                <c:pt idx="4954">
                  <c:v>5304</c:v>
                </c:pt>
                <c:pt idx="4955">
                  <c:v>5305</c:v>
                </c:pt>
                <c:pt idx="4956">
                  <c:v>5306</c:v>
                </c:pt>
                <c:pt idx="4957">
                  <c:v>5307</c:v>
                </c:pt>
                <c:pt idx="4958">
                  <c:v>5308</c:v>
                </c:pt>
                <c:pt idx="4959">
                  <c:v>5309</c:v>
                </c:pt>
                <c:pt idx="4960">
                  <c:v>5310</c:v>
                </c:pt>
                <c:pt idx="4961">
                  <c:v>5311</c:v>
                </c:pt>
                <c:pt idx="4962">
                  <c:v>5312</c:v>
                </c:pt>
                <c:pt idx="4963">
                  <c:v>5313</c:v>
                </c:pt>
                <c:pt idx="4964">
                  <c:v>5314</c:v>
                </c:pt>
                <c:pt idx="4965">
                  <c:v>5315</c:v>
                </c:pt>
                <c:pt idx="4966">
                  <c:v>5316</c:v>
                </c:pt>
                <c:pt idx="4967">
                  <c:v>5317</c:v>
                </c:pt>
                <c:pt idx="4968">
                  <c:v>5318</c:v>
                </c:pt>
                <c:pt idx="4969">
                  <c:v>5319</c:v>
                </c:pt>
                <c:pt idx="4970">
                  <c:v>5320</c:v>
                </c:pt>
                <c:pt idx="4971">
                  <c:v>5321</c:v>
                </c:pt>
                <c:pt idx="4972">
                  <c:v>5322</c:v>
                </c:pt>
                <c:pt idx="4973">
                  <c:v>5323</c:v>
                </c:pt>
                <c:pt idx="4974">
                  <c:v>5324</c:v>
                </c:pt>
                <c:pt idx="4975">
                  <c:v>5325</c:v>
                </c:pt>
                <c:pt idx="4976">
                  <c:v>5326</c:v>
                </c:pt>
                <c:pt idx="4977">
                  <c:v>5327</c:v>
                </c:pt>
                <c:pt idx="4978">
                  <c:v>5328</c:v>
                </c:pt>
                <c:pt idx="4979">
                  <c:v>5329</c:v>
                </c:pt>
                <c:pt idx="4980">
                  <c:v>5330</c:v>
                </c:pt>
                <c:pt idx="4981">
                  <c:v>5331</c:v>
                </c:pt>
                <c:pt idx="4982">
                  <c:v>5332</c:v>
                </c:pt>
                <c:pt idx="4983">
                  <c:v>5333</c:v>
                </c:pt>
                <c:pt idx="4984">
                  <c:v>5334</c:v>
                </c:pt>
                <c:pt idx="4985">
                  <c:v>5335</c:v>
                </c:pt>
                <c:pt idx="4986">
                  <c:v>5336</c:v>
                </c:pt>
                <c:pt idx="4987">
                  <c:v>5337</c:v>
                </c:pt>
                <c:pt idx="4988">
                  <c:v>5338</c:v>
                </c:pt>
                <c:pt idx="4989">
                  <c:v>5339</c:v>
                </c:pt>
                <c:pt idx="4990">
                  <c:v>5340</c:v>
                </c:pt>
                <c:pt idx="4991">
                  <c:v>5341</c:v>
                </c:pt>
                <c:pt idx="4992">
                  <c:v>5342</c:v>
                </c:pt>
                <c:pt idx="4993">
                  <c:v>5343</c:v>
                </c:pt>
                <c:pt idx="4994">
                  <c:v>5344</c:v>
                </c:pt>
                <c:pt idx="4995">
                  <c:v>5345</c:v>
                </c:pt>
                <c:pt idx="4996">
                  <c:v>5346</c:v>
                </c:pt>
                <c:pt idx="4997">
                  <c:v>5347</c:v>
                </c:pt>
                <c:pt idx="4998">
                  <c:v>5348</c:v>
                </c:pt>
                <c:pt idx="4999">
                  <c:v>5349</c:v>
                </c:pt>
                <c:pt idx="5000">
                  <c:v>5350</c:v>
                </c:pt>
                <c:pt idx="5001">
                  <c:v>5351</c:v>
                </c:pt>
                <c:pt idx="5002">
                  <c:v>5352</c:v>
                </c:pt>
                <c:pt idx="5003">
                  <c:v>5353</c:v>
                </c:pt>
                <c:pt idx="5004">
                  <c:v>5354</c:v>
                </c:pt>
                <c:pt idx="5005">
                  <c:v>5355</c:v>
                </c:pt>
                <c:pt idx="5006">
                  <c:v>5356</c:v>
                </c:pt>
                <c:pt idx="5007">
                  <c:v>5357</c:v>
                </c:pt>
                <c:pt idx="5008">
                  <c:v>5358</c:v>
                </c:pt>
                <c:pt idx="5009">
                  <c:v>5359</c:v>
                </c:pt>
                <c:pt idx="5010">
                  <c:v>5360</c:v>
                </c:pt>
                <c:pt idx="5011">
                  <c:v>5361</c:v>
                </c:pt>
                <c:pt idx="5012">
                  <c:v>5362</c:v>
                </c:pt>
                <c:pt idx="5013">
                  <c:v>5363</c:v>
                </c:pt>
                <c:pt idx="5014">
                  <c:v>5364</c:v>
                </c:pt>
                <c:pt idx="5015">
                  <c:v>5365</c:v>
                </c:pt>
                <c:pt idx="5016">
                  <c:v>5366</c:v>
                </c:pt>
                <c:pt idx="5017">
                  <c:v>5367</c:v>
                </c:pt>
                <c:pt idx="5018">
                  <c:v>5368</c:v>
                </c:pt>
                <c:pt idx="5019">
                  <c:v>5369</c:v>
                </c:pt>
                <c:pt idx="5020">
                  <c:v>5370</c:v>
                </c:pt>
                <c:pt idx="5021">
                  <c:v>5371</c:v>
                </c:pt>
                <c:pt idx="5022">
                  <c:v>5372</c:v>
                </c:pt>
                <c:pt idx="5023">
                  <c:v>5373</c:v>
                </c:pt>
                <c:pt idx="5024">
                  <c:v>5374</c:v>
                </c:pt>
                <c:pt idx="5025">
                  <c:v>5375</c:v>
                </c:pt>
                <c:pt idx="5026">
                  <c:v>5376</c:v>
                </c:pt>
                <c:pt idx="5027">
                  <c:v>5377</c:v>
                </c:pt>
                <c:pt idx="5028">
                  <c:v>5378</c:v>
                </c:pt>
                <c:pt idx="5029">
                  <c:v>5379</c:v>
                </c:pt>
                <c:pt idx="5030">
                  <c:v>5380</c:v>
                </c:pt>
                <c:pt idx="5031">
                  <c:v>5381</c:v>
                </c:pt>
                <c:pt idx="5032">
                  <c:v>5382</c:v>
                </c:pt>
                <c:pt idx="5033">
                  <c:v>5383</c:v>
                </c:pt>
                <c:pt idx="5034">
                  <c:v>5384</c:v>
                </c:pt>
                <c:pt idx="5035">
                  <c:v>5385</c:v>
                </c:pt>
                <c:pt idx="5036">
                  <c:v>5386</c:v>
                </c:pt>
                <c:pt idx="5037">
                  <c:v>5387</c:v>
                </c:pt>
                <c:pt idx="5038">
                  <c:v>5388</c:v>
                </c:pt>
                <c:pt idx="5039">
                  <c:v>5389</c:v>
                </c:pt>
                <c:pt idx="5040">
                  <c:v>5390</c:v>
                </c:pt>
                <c:pt idx="5041">
                  <c:v>5391</c:v>
                </c:pt>
                <c:pt idx="5042">
                  <c:v>5392</c:v>
                </c:pt>
                <c:pt idx="5043">
                  <c:v>5393</c:v>
                </c:pt>
                <c:pt idx="5044">
                  <c:v>5394</c:v>
                </c:pt>
                <c:pt idx="5045">
                  <c:v>5395</c:v>
                </c:pt>
                <c:pt idx="5046">
                  <c:v>5396</c:v>
                </c:pt>
                <c:pt idx="5047">
                  <c:v>5397</c:v>
                </c:pt>
                <c:pt idx="5048">
                  <c:v>5398</c:v>
                </c:pt>
                <c:pt idx="5049">
                  <c:v>5399</c:v>
                </c:pt>
                <c:pt idx="5050">
                  <c:v>5400</c:v>
                </c:pt>
                <c:pt idx="5051">
                  <c:v>5401</c:v>
                </c:pt>
                <c:pt idx="5052">
                  <c:v>5402</c:v>
                </c:pt>
                <c:pt idx="5053">
                  <c:v>5403</c:v>
                </c:pt>
                <c:pt idx="5054">
                  <c:v>5404</c:v>
                </c:pt>
                <c:pt idx="5055">
                  <c:v>5405</c:v>
                </c:pt>
                <c:pt idx="5056">
                  <c:v>5406</c:v>
                </c:pt>
                <c:pt idx="5057">
                  <c:v>5407</c:v>
                </c:pt>
                <c:pt idx="5058">
                  <c:v>5408</c:v>
                </c:pt>
                <c:pt idx="5059">
                  <c:v>5409</c:v>
                </c:pt>
                <c:pt idx="5060">
                  <c:v>5410</c:v>
                </c:pt>
                <c:pt idx="5061">
                  <c:v>5411</c:v>
                </c:pt>
                <c:pt idx="5062">
                  <c:v>5412</c:v>
                </c:pt>
                <c:pt idx="5063">
                  <c:v>5413</c:v>
                </c:pt>
                <c:pt idx="5064">
                  <c:v>5414</c:v>
                </c:pt>
                <c:pt idx="5065">
                  <c:v>5415</c:v>
                </c:pt>
                <c:pt idx="5066">
                  <c:v>5416</c:v>
                </c:pt>
                <c:pt idx="5067">
                  <c:v>5417</c:v>
                </c:pt>
                <c:pt idx="5068">
                  <c:v>5418</c:v>
                </c:pt>
                <c:pt idx="5069">
                  <c:v>5419</c:v>
                </c:pt>
                <c:pt idx="5070">
                  <c:v>5420</c:v>
                </c:pt>
                <c:pt idx="5071">
                  <c:v>5421</c:v>
                </c:pt>
                <c:pt idx="5072">
                  <c:v>5422</c:v>
                </c:pt>
                <c:pt idx="5073">
                  <c:v>5423</c:v>
                </c:pt>
                <c:pt idx="5074">
                  <c:v>5424</c:v>
                </c:pt>
                <c:pt idx="5075">
                  <c:v>5425</c:v>
                </c:pt>
                <c:pt idx="5076">
                  <c:v>5426</c:v>
                </c:pt>
                <c:pt idx="5077">
                  <c:v>5427</c:v>
                </c:pt>
                <c:pt idx="5078">
                  <c:v>5428</c:v>
                </c:pt>
                <c:pt idx="5079">
                  <c:v>5429</c:v>
                </c:pt>
                <c:pt idx="5080">
                  <c:v>5430</c:v>
                </c:pt>
                <c:pt idx="5081">
                  <c:v>5431</c:v>
                </c:pt>
                <c:pt idx="5082">
                  <c:v>5432</c:v>
                </c:pt>
                <c:pt idx="5083">
                  <c:v>5433</c:v>
                </c:pt>
                <c:pt idx="5084">
                  <c:v>5434</c:v>
                </c:pt>
                <c:pt idx="5085">
                  <c:v>5435</c:v>
                </c:pt>
                <c:pt idx="5086">
                  <c:v>5436</c:v>
                </c:pt>
                <c:pt idx="5087">
                  <c:v>5437</c:v>
                </c:pt>
                <c:pt idx="5088">
                  <c:v>5438</c:v>
                </c:pt>
                <c:pt idx="5089">
                  <c:v>5439</c:v>
                </c:pt>
                <c:pt idx="5090">
                  <c:v>5440</c:v>
                </c:pt>
                <c:pt idx="5091">
                  <c:v>5441</c:v>
                </c:pt>
                <c:pt idx="5092">
                  <c:v>5442</c:v>
                </c:pt>
                <c:pt idx="5093">
                  <c:v>5443</c:v>
                </c:pt>
                <c:pt idx="5094">
                  <c:v>5444</c:v>
                </c:pt>
                <c:pt idx="5095">
                  <c:v>5445</c:v>
                </c:pt>
                <c:pt idx="5096">
                  <c:v>5446</c:v>
                </c:pt>
                <c:pt idx="5097">
                  <c:v>5447</c:v>
                </c:pt>
                <c:pt idx="5098">
                  <c:v>5448</c:v>
                </c:pt>
                <c:pt idx="5099">
                  <c:v>5449</c:v>
                </c:pt>
                <c:pt idx="5100">
                  <c:v>5450</c:v>
                </c:pt>
                <c:pt idx="5101">
                  <c:v>5451</c:v>
                </c:pt>
                <c:pt idx="5102">
                  <c:v>5452</c:v>
                </c:pt>
                <c:pt idx="5103">
                  <c:v>5453</c:v>
                </c:pt>
                <c:pt idx="5104">
                  <c:v>5454</c:v>
                </c:pt>
                <c:pt idx="5105">
                  <c:v>5455</c:v>
                </c:pt>
                <c:pt idx="5106">
                  <c:v>5456</c:v>
                </c:pt>
                <c:pt idx="5107">
                  <c:v>5457</c:v>
                </c:pt>
                <c:pt idx="5108">
                  <c:v>5458</c:v>
                </c:pt>
                <c:pt idx="5109">
                  <c:v>5459</c:v>
                </c:pt>
                <c:pt idx="5110">
                  <c:v>5460</c:v>
                </c:pt>
                <c:pt idx="5111">
                  <c:v>5461</c:v>
                </c:pt>
                <c:pt idx="5112">
                  <c:v>5462</c:v>
                </c:pt>
                <c:pt idx="5113">
                  <c:v>5463</c:v>
                </c:pt>
                <c:pt idx="5114">
                  <c:v>5464</c:v>
                </c:pt>
                <c:pt idx="5115">
                  <c:v>5465</c:v>
                </c:pt>
                <c:pt idx="5116">
                  <c:v>5466</c:v>
                </c:pt>
                <c:pt idx="5117">
                  <c:v>5467</c:v>
                </c:pt>
                <c:pt idx="5118">
                  <c:v>5468</c:v>
                </c:pt>
                <c:pt idx="5119">
                  <c:v>5469</c:v>
                </c:pt>
                <c:pt idx="5120">
                  <c:v>5470</c:v>
                </c:pt>
                <c:pt idx="5121">
                  <c:v>5471</c:v>
                </c:pt>
                <c:pt idx="5122">
                  <c:v>5472</c:v>
                </c:pt>
                <c:pt idx="5123">
                  <c:v>5473</c:v>
                </c:pt>
                <c:pt idx="5124">
                  <c:v>5474</c:v>
                </c:pt>
                <c:pt idx="5125">
                  <c:v>5475</c:v>
                </c:pt>
                <c:pt idx="5126">
                  <c:v>5476</c:v>
                </c:pt>
                <c:pt idx="5127">
                  <c:v>5477</c:v>
                </c:pt>
                <c:pt idx="5128">
                  <c:v>5478</c:v>
                </c:pt>
                <c:pt idx="5129">
                  <c:v>5479</c:v>
                </c:pt>
                <c:pt idx="5130">
                  <c:v>5480</c:v>
                </c:pt>
                <c:pt idx="5131">
                  <c:v>5481</c:v>
                </c:pt>
                <c:pt idx="5132">
                  <c:v>5482</c:v>
                </c:pt>
                <c:pt idx="5133">
                  <c:v>5483</c:v>
                </c:pt>
                <c:pt idx="5134">
                  <c:v>5484</c:v>
                </c:pt>
                <c:pt idx="5135">
                  <c:v>5485</c:v>
                </c:pt>
                <c:pt idx="5136">
                  <c:v>5486</c:v>
                </c:pt>
                <c:pt idx="5137">
                  <c:v>5487</c:v>
                </c:pt>
                <c:pt idx="5138">
                  <c:v>5488</c:v>
                </c:pt>
                <c:pt idx="5139">
                  <c:v>5489</c:v>
                </c:pt>
                <c:pt idx="5140">
                  <c:v>5490</c:v>
                </c:pt>
                <c:pt idx="5141">
                  <c:v>5491</c:v>
                </c:pt>
                <c:pt idx="5142">
                  <c:v>5492</c:v>
                </c:pt>
                <c:pt idx="5143">
                  <c:v>5493</c:v>
                </c:pt>
                <c:pt idx="5144">
                  <c:v>5494</c:v>
                </c:pt>
                <c:pt idx="5145">
                  <c:v>5495</c:v>
                </c:pt>
                <c:pt idx="5146">
                  <c:v>5496</c:v>
                </c:pt>
                <c:pt idx="5147">
                  <c:v>5497</c:v>
                </c:pt>
                <c:pt idx="5148">
                  <c:v>5498</c:v>
                </c:pt>
                <c:pt idx="5149">
                  <c:v>5499</c:v>
                </c:pt>
                <c:pt idx="5150">
                  <c:v>5500</c:v>
                </c:pt>
              </c:numCache>
            </c:numRef>
          </c:xVal>
          <c:yVal>
            <c:numRef>
              <c:f>Spectrum!$F$4:$F$5154</c:f>
              <c:numCache>
                <c:formatCode>0.00E+00</c:formatCode>
                <c:ptCount val="5151"/>
                <c:pt idx="0">
                  <c:v>4.4749700000000003E-5</c:v>
                </c:pt>
                <c:pt idx="1">
                  <c:v>4.3887500000000003E-5</c:v>
                </c:pt>
                <c:pt idx="2">
                  <c:v>4.2958599999999999E-5</c:v>
                </c:pt>
                <c:pt idx="3">
                  <c:v>4.1965100000000002E-5</c:v>
                </c:pt>
                <c:pt idx="4">
                  <c:v>4.0909299999999998E-5</c:v>
                </c:pt>
                <c:pt idx="5">
                  <c:v>3.9793199999999997E-5</c:v>
                </c:pt>
                <c:pt idx="6">
                  <c:v>3.8618999999999997E-5</c:v>
                </c:pt>
                <c:pt idx="7">
                  <c:v>3.7388999999999997E-5</c:v>
                </c:pt>
                <c:pt idx="8">
                  <c:v>3.6105200000000001E-5</c:v>
                </c:pt>
                <c:pt idx="9">
                  <c:v>3.4769900000000001E-5</c:v>
                </c:pt>
                <c:pt idx="10">
                  <c:v>3.33852E-5</c:v>
                </c:pt>
                <c:pt idx="11">
                  <c:v>3.1953199999999998E-5</c:v>
                </c:pt>
                <c:pt idx="12">
                  <c:v>3.0476200000000001E-5</c:v>
                </c:pt>
                <c:pt idx="13">
                  <c:v>2.8956299999999999E-5</c:v>
                </c:pt>
                <c:pt idx="14">
                  <c:v>2.7395599999999999E-5</c:v>
                </c:pt>
                <c:pt idx="15">
                  <c:v>2.5796399999999999E-5</c:v>
                </c:pt>
                <c:pt idx="16">
                  <c:v>2.4160700000000001E-5</c:v>
                </c:pt>
                <c:pt idx="17">
                  <c:v>2.2490899999999998E-5</c:v>
                </c:pt>
                <c:pt idx="18">
                  <c:v>2.07889E-5</c:v>
                </c:pt>
                <c:pt idx="19">
                  <c:v>1.9057000000000001E-5</c:v>
                </c:pt>
                <c:pt idx="20">
                  <c:v>1.7297400000000001E-5</c:v>
                </c:pt>
                <c:pt idx="21">
                  <c:v>1.55122E-5</c:v>
                </c:pt>
                <c:pt idx="22">
                  <c:v>1.37036E-5</c:v>
                </c:pt>
                <c:pt idx="23">
                  <c:v>1.1873699999999999E-5</c:v>
                </c:pt>
                <c:pt idx="24">
                  <c:v>1.0024799999999999E-5</c:v>
                </c:pt>
                <c:pt idx="25">
                  <c:v>8.1589299999999995E-6</c:v>
                </c:pt>
                <c:pt idx="26">
                  <c:v>6.2783100000000004E-6</c:v>
                </c:pt>
                <c:pt idx="27">
                  <c:v>4.3850999999999997E-6</c:v>
                </c:pt>
                <c:pt idx="28">
                  <c:v>2.4814699999999999E-6</c:v>
                </c:pt>
                <c:pt idx="29">
                  <c:v>5.6958500000000003E-7</c:v>
                </c:pt>
                <c:pt idx="30">
                  <c:v>-1.34839E-6</c:v>
                </c:pt>
                <c:pt idx="31">
                  <c:v>-3.2702999999999998E-6</c:v>
                </c:pt>
                <c:pt idx="32">
                  <c:v>-5.1939700000000002E-6</c:v>
                </c:pt>
                <c:pt idx="33">
                  <c:v>-7.1172399999999996E-6</c:v>
                </c:pt>
                <c:pt idx="34">
                  <c:v>-9.0379300000000007E-6</c:v>
                </c:pt>
                <c:pt idx="35">
                  <c:v>-1.09539E-5</c:v>
                </c:pt>
                <c:pt idx="36">
                  <c:v>-1.2863E-5</c:v>
                </c:pt>
                <c:pt idx="37">
                  <c:v>-1.4763000000000001E-5</c:v>
                </c:pt>
                <c:pt idx="38">
                  <c:v>-1.6651699999999998E-5</c:v>
                </c:pt>
                <c:pt idx="39">
                  <c:v>-1.8527100000000001E-5</c:v>
                </c:pt>
                <c:pt idx="40">
                  <c:v>-2.03869E-5</c:v>
                </c:pt>
                <c:pt idx="41">
                  <c:v>-2.2229E-5</c:v>
                </c:pt>
                <c:pt idx="42">
                  <c:v>-2.4051200000000001E-5</c:v>
                </c:pt>
                <c:pt idx="43">
                  <c:v>-2.5851300000000001E-5</c:v>
                </c:pt>
                <c:pt idx="44">
                  <c:v>-2.7627199999999999E-5</c:v>
                </c:pt>
                <c:pt idx="45">
                  <c:v>-2.93768E-5</c:v>
                </c:pt>
                <c:pt idx="46">
                  <c:v>-3.1097799999999999E-5</c:v>
                </c:pt>
                <c:pt idx="47">
                  <c:v>-3.2787999999999998E-5</c:v>
                </c:pt>
                <c:pt idx="48">
                  <c:v>-3.4445400000000001E-5</c:v>
                </c:pt>
                <c:pt idx="49">
                  <c:v>-3.60677E-5</c:v>
                </c:pt>
                <c:pt idx="50">
                  <c:v>-3.76528E-5</c:v>
                </c:pt>
                <c:pt idx="51">
                  <c:v>-3.9198600000000001E-5</c:v>
                </c:pt>
                <c:pt idx="52">
                  <c:v>-4.0702799999999999E-5</c:v>
                </c:pt>
                <c:pt idx="53">
                  <c:v>-4.2163200000000003E-5</c:v>
                </c:pt>
                <c:pt idx="54">
                  <c:v>-4.3577900000000002E-5</c:v>
                </c:pt>
                <c:pt idx="55">
                  <c:v>-4.4944400000000003E-5</c:v>
                </c:pt>
                <c:pt idx="56">
                  <c:v>-4.6260800000000003E-5</c:v>
                </c:pt>
                <c:pt idx="57">
                  <c:v>-4.7524800000000003E-5</c:v>
                </c:pt>
                <c:pt idx="58">
                  <c:v>-4.8734199999999998E-5</c:v>
                </c:pt>
                <c:pt idx="59">
                  <c:v>-4.9886999999999999E-5</c:v>
                </c:pt>
                <c:pt idx="60">
                  <c:v>-5.0980899999999998E-5</c:v>
                </c:pt>
                <c:pt idx="61">
                  <c:v>-5.20137E-5</c:v>
                </c:pt>
                <c:pt idx="62">
                  <c:v>-5.2983399999999998E-5</c:v>
                </c:pt>
                <c:pt idx="63">
                  <c:v>-5.3887700000000002E-5</c:v>
                </c:pt>
                <c:pt idx="64">
                  <c:v>-5.4724400000000001E-5</c:v>
                </c:pt>
                <c:pt idx="65">
                  <c:v>-5.5491500000000002E-5</c:v>
                </c:pt>
                <c:pt idx="66">
                  <c:v>-5.6186700000000002E-5</c:v>
                </c:pt>
                <c:pt idx="67">
                  <c:v>-5.6807900000000002E-5</c:v>
                </c:pt>
                <c:pt idx="68">
                  <c:v>-5.7352899999999998E-5</c:v>
                </c:pt>
                <c:pt idx="69">
                  <c:v>-5.7819599999999998E-5</c:v>
                </c:pt>
                <c:pt idx="70">
                  <c:v>-5.8205699999999997E-5</c:v>
                </c:pt>
                <c:pt idx="71">
                  <c:v>-5.8509199999999999E-5</c:v>
                </c:pt>
                <c:pt idx="72">
                  <c:v>-5.8727699999999997E-5</c:v>
                </c:pt>
                <c:pt idx="73">
                  <c:v>-5.8859300000000001E-5</c:v>
                </c:pt>
                <c:pt idx="74">
                  <c:v>-5.8901699999999999E-5</c:v>
                </c:pt>
                <c:pt idx="75">
                  <c:v>-5.88528E-5</c:v>
                </c:pt>
                <c:pt idx="76">
                  <c:v>-5.8710299999999999E-5</c:v>
                </c:pt>
                <c:pt idx="77">
                  <c:v>-5.8472199999999999E-5</c:v>
                </c:pt>
                <c:pt idx="78">
                  <c:v>-5.8136200000000001E-5</c:v>
                </c:pt>
                <c:pt idx="79">
                  <c:v>-5.77002E-5</c:v>
                </c:pt>
                <c:pt idx="80">
                  <c:v>-5.7162099999999999E-5</c:v>
                </c:pt>
                <c:pt idx="81">
                  <c:v>-5.65196E-5</c:v>
                </c:pt>
                <c:pt idx="82">
                  <c:v>-5.5770599999999998E-5</c:v>
                </c:pt>
                <c:pt idx="83">
                  <c:v>-5.4912900000000001E-5</c:v>
                </c:pt>
                <c:pt idx="84">
                  <c:v>-5.3944399999999998E-5</c:v>
                </c:pt>
                <c:pt idx="85">
                  <c:v>-5.2862899999999998E-5</c:v>
                </c:pt>
                <c:pt idx="86">
                  <c:v>-5.1666199999999997E-5</c:v>
                </c:pt>
                <c:pt idx="87">
                  <c:v>-5.0352200000000002E-5</c:v>
                </c:pt>
                <c:pt idx="88">
                  <c:v>-4.8918700000000003E-5</c:v>
                </c:pt>
                <c:pt idx="89">
                  <c:v>-4.7363600000000002E-5</c:v>
                </c:pt>
                <c:pt idx="90">
                  <c:v>-4.56846E-5</c:v>
                </c:pt>
                <c:pt idx="91">
                  <c:v>-4.3879599999999999E-5</c:v>
                </c:pt>
                <c:pt idx="92">
                  <c:v>-4.1946500000000002E-5</c:v>
                </c:pt>
                <c:pt idx="93">
                  <c:v>-3.9883099999999998E-5</c:v>
                </c:pt>
                <c:pt idx="94">
                  <c:v>-3.76871E-5</c:v>
                </c:pt>
                <c:pt idx="95">
                  <c:v>-3.5356499999999999E-5</c:v>
                </c:pt>
                <c:pt idx="96">
                  <c:v>-3.2889100000000003E-5</c:v>
                </c:pt>
                <c:pt idx="97">
                  <c:v>-3.0282800000000001E-5</c:v>
                </c:pt>
                <c:pt idx="98">
                  <c:v>-2.75352E-5</c:v>
                </c:pt>
                <c:pt idx="99">
                  <c:v>-2.4644400000000001E-5</c:v>
                </c:pt>
                <c:pt idx="100">
                  <c:v>-2.1608100000000001E-5</c:v>
                </c:pt>
                <c:pt idx="101">
                  <c:v>-1.8424099999999999E-5</c:v>
                </c:pt>
                <c:pt idx="102">
                  <c:v>-1.50903E-5</c:v>
                </c:pt>
                <c:pt idx="103">
                  <c:v>-1.16045E-5</c:v>
                </c:pt>
                <c:pt idx="104">
                  <c:v>-7.9646500000000001E-6</c:v>
                </c:pt>
                <c:pt idx="105">
                  <c:v>-4.1684599999999997E-6</c:v>
                </c:pt>
                <c:pt idx="106">
                  <c:v>-2.1378700000000001E-7</c:v>
                </c:pt>
                <c:pt idx="107">
                  <c:v>3.9015200000000004E-6</c:v>
                </c:pt>
                <c:pt idx="108">
                  <c:v>8.1796200000000001E-6</c:v>
                </c:pt>
                <c:pt idx="109">
                  <c:v>1.26227E-5</c:v>
                </c:pt>
                <c:pt idx="110">
                  <c:v>1.7232899999999999E-5</c:v>
                </c:pt>
                <c:pt idx="111">
                  <c:v>2.20124E-5</c:v>
                </c:pt>
                <c:pt idx="112">
                  <c:v>2.69634E-5</c:v>
                </c:pt>
                <c:pt idx="113">
                  <c:v>3.2088000000000002E-5</c:v>
                </c:pt>
                <c:pt idx="114">
                  <c:v>3.7388300000000003E-5</c:v>
                </c:pt>
                <c:pt idx="115">
                  <c:v>4.2866700000000001E-5</c:v>
                </c:pt>
                <c:pt idx="116">
                  <c:v>4.8525200000000001E-5</c:v>
                </c:pt>
                <c:pt idx="117">
                  <c:v>5.4365900000000001E-5</c:v>
                </c:pt>
                <c:pt idx="118">
                  <c:v>6.0391099999999999E-5</c:v>
                </c:pt>
                <c:pt idx="119">
                  <c:v>6.6602900000000006E-5</c:v>
                </c:pt>
                <c:pt idx="120">
                  <c:v>7.3003599999999993E-5</c:v>
                </c:pt>
                <c:pt idx="121">
                  <c:v>7.9595100000000006E-5</c:v>
                </c:pt>
                <c:pt idx="122">
                  <c:v>8.6379799999999996E-5</c:v>
                </c:pt>
                <c:pt idx="123">
                  <c:v>9.33598E-5</c:v>
                </c:pt>
                <c:pt idx="124">
                  <c:v>1.00537E-4</c:v>
                </c:pt>
                <c:pt idx="125">
                  <c:v>1.07914E-4</c:v>
                </c:pt>
                <c:pt idx="126">
                  <c:v>1.15493E-4</c:v>
                </c:pt>
                <c:pt idx="127">
                  <c:v>1.2327599999999999E-4</c:v>
                </c:pt>
                <c:pt idx="128">
                  <c:v>1.3126500000000001E-4</c:v>
                </c:pt>
                <c:pt idx="129">
                  <c:v>1.39462E-4</c:v>
                </c:pt>
                <c:pt idx="130">
                  <c:v>1.4786899999999999E-4</c:v>
                </c:pt>
                <c:pt idx="131">
                  <c:v>1.56489E-4</c:v>
                </c:pt>
                <c:pt idx="132">
                  <c:v>1.65324E-4</c:v>
                </c:pt>
                <c:pt idx="133">
                  <c:v>1.7437600000000001E-4</c:v>
                </c:pt>
                <c:pt idx="134">
                  <c:v>1.83647E-4</c:v>
                </c:pt>
                <c:pt idx="135">
                  <c:v>1.93139E-4</c:v>
                </c:pt>
                <c:pt idx="136">
                  <c:v>2.0285499999999999E-4</c:v>
                </c:pt>
                <c:pt idx="137">
                  <c:v>2.1279599999999999E-4</c:v>
                </c:pt>
                <c:pt idx="138">
                  <c:v>2.2296499999999999E-4</c:v>
                </c:pt>
                <c:pt idx="139">
                  <c:v>2.3336400000000001E-4</c:v>
                </c:pt>
                <c:pt idx="140">
                  <c:v>2.43995E-4</c:v>
                </c:pt>
                <c:pt idx="141">
                  <c:v>2.5485999999999998E-4</c:v>
                </c:pt>
                <c:pt idx="142">
                  <c:v>2.6596200000000001E-4</c:v>
                </c:pt>
                <c:pt idx="143">
                  <c:v>2.77302E-4</c:v>
                </c:pt>
                <c:pt idx="144">
                  <c:v>2.8888299999999998E-4</c:v>
                </c:pt>
                <c:pt idx="145">
                  <c:v>3.0070699999999999E-4</c:v>
                </c:pt>
                <c:pt idx="146">
                  <c:v>3.1277600000000002E-4</c:v>
                </c:pt>
                <c:pt idx="147">
                  <c:v>3.2509299999999999E-4</c:v>
                </c:pt>
                <c:pt idx="148">
                  <c:v>3.3765800000000001E-4</c:v>
                </c:pt>
                <c:pt idx="149">
                  <c:v>3.5047600000000001E-4</c:v>
                </c:pt>
                <c:pt idx="150">
                  <c:v>3.6354699999999998E-4</c:v>
                </c:pt>
                <c:pt idx="151">
                  <c:v>3.7687400000000002E-4</c:v>
                </c:pt>
                <c:pt idx="152">
                  <c:v>3.9045900000000001E-4</c:v>
                </c:pt>
                <c:pt idx="153">
                  <c:v>4.0430400000000002E-4</c:v>
                </c:pt>
                <c:pt idx="154">
                  <c:v>4.18412E-4</c:v>
                </c:pt>
                <c:pt idx="155">
                  <c:v>4.3278400000000002E-4</c:v>
                </c:pt>
                <c:pt idx="156">
                  <c:v>4.4742300000000002E-4</c:v>
                </c:pt>
                <c:pt idx="157">
                  <c:v>4.6233100000000002E-4</c:v>
                </c:pt>
                <c:pt idx="158">
                  <c:v>4.7751E-4</c:v>
                </c:pt>
                <c:pt idx="159">
                  <c:v>4.92962E-4</c:v>
                </c:pt>
                <c:pt idx="160">
                  <c:v>5.0868899999999999E-4</c:v>
                </c:pt>
                <c:pt idx="161">
                  <c:v>5.2469400000000003E-4</c:v>
                </c:pt>
                <c:pt idx="162">
                  <c:v>5.4097900000000003E-4</c:v>
                </c:pt>
                <c:pt idx="163">
                  <c:v>5.5754600000000002E-4</c:v>
                </c:pt>
                <c:pt idx="164">
                  <c:v>5.7439700000000004E-4</c:v>
                </c:pt>
                <c:pt idx="165">
                  <c:v>5.9153400000000001E-4</c:v>
                </c:pt>
                <c:pt idx="166">
                  <c:v>6.0895899999999995E-4</c:v>
                </c:pt>
                <c:pt idx="167">
                  <c:v>6.2667500000000004E-4</c:v>
                </c:pt>
                <c:pt idx="168">
                  <c:v>6.4468399999999997E-4</c:v>
                </c:pt>
                <c:pt idx="169">
                  <c:v>6.6298699999999997E-4</c:v>
                </c:pt>
                <c:pt idx="170">
                  <c:v>6.8158800000000001E-4</c:v>
                </c:pt>
                <c:pt idx="171">
                  <c:v>7.0048799999999998E-4</c:v>
                </c:pt>
                <c:pt idx="172">
                  <c:v>7.1968900000000003E-4</c:v>
                </c:pt>
                <c:pt idx="173">
                  <c:v>7.3919399999999998E-4</c:v>
                </c:pt>
                <c:pt idx="174">
                  <c:v>7.5900399999999997E-4</c:v>
                </c:pt>
                <c:pt idx="175">
                  <c:v>7.7912299999999995E-4</c:v>
                </c:pt>
                <c:pt idx="176">
                  <c:v>7.9955100000000002E-4</c:v>
                </c:pt>
                <c:pt idx="177">
                  <c:v>8.2029100000000001E-4</c:v>
                </c:pt>
                <c:pt idx="178">
                  <c:v>8.4134599999999998E-4</c:v>
                </c:pt>
                <c:pt idx="179">
                  <c:v>8.6271799999999995E-4</c:v>
                </c:pt>
                <c:pt idx="180">
                  <c:v>8.8440800000000005E-4</c:v>
                </c:pt>
                <c:pt idx="181">
                  <c:v>9.06419E-4</c:v>
                </c:pt>
                <c:pt idx="182">
                  <c:v>9.2875300000000004E-4</c:v>
                </c:pt>
                <c:pt idx="183">
                  <c:v>9.5141300000000002E-4</c:v>
                </c:pt>
                <c:pt idx="184">
                  <c:v>9.7439900000000003E-4</c:v>
                </c:pt>
                <c:pt idx="185">
                  <c:v>9.9771499999999993E-4</c:v>
                </c:pt>
                <c:pt idx="186" formatCode="General">
                  <c:v>1.0200000000000001E-3</c:v>
                </c:pt>
                <c:pt idx="187" formatCode="General">
                  <c:v>1.0499999999999999E-3</c:v>
                </c:pt>
                <c:pt idx="188" formatCode="General">
                  <c:v>1.07E-3</c:v>
                </c:pt>
                <c:pt idx="189" formatCode="General">
                  <c:v>1.09E-3</c:v>
                </c:pt>
                <c:pt idx="190" formatCode="General">
                  <c:v>1.1199999999999999E-3</c:v>
                </c:pt>
                <c:pt idx="191" formatCode="General">
                  <c:v>1.14E-3</c:v>
                </c:pt>
                <c:pt idx="192" formatCode="General">
                  <c:v>1.17E-3</c:v>
                </c:pt>
                <c:pt idx="193" formatCode="General">
                  <c:v>1.1999999999999999E-3</c:v>
                </c:pt>
                <c:pt idx="194" formatCode="General">
                  <c:v>1.2199999999999999E-3</c:v>
                </c:pt>
                <c:pt idx="195" formatCode="General">
                  <c:v>1.25E-3</c:v>
                </c:pt>
                <c:pt idx="196" formatCode="General">
                  <c:v>1.2800000000000001E-3</c:v>
                </c:pt>
                <c:pt idx="197" formatCode="General">
                  <c:v>1.2999999999999999E-3</c:v>
                </c:pt>
                <c:pt idx="198" formatCode="General">
                  <c:v>1.33E-3</c:v>
                </c:pt>
                <c:pt idx="199" formatCode="General">
                  <c:v>1.3600000000000001E-3</c:v>
                </c:pt>
                <c:pt idx="200" formatCode="General">
                  <c:v>1.39E-3</c:v>
                </c:pt>
                <c:pt idx="201" formatCode="General">
                  <c:v>1.42E-3</c:v>
                </c:pt>
                <c:pt idx="202" formatCode="General">
                  <c:v>1.4499999999999999E-3</c:v>
                </c:pt>
                <c:pt idx="203" formatCode="General">
                  <c:v>1.48E-3</c:v>
                </c:pt>
                <c:pt idx="204" formatCode="General">
                  <c:v>1.5100000000000001E-3</c:v>
                </c:pt>
                <c:pt idx="205" formatCode="General">
                  <c:v>1.5399999999999999E-3</c:v>
                </c:pt>
                <c:pt idx="206" formatCode="General">
                  <c:v>1.57E-3</c:v>
                </c:pt>
                <c:pt idx="207" formatCode="General">
                  <c:v>1.6000000000000001E-3</c:v>
                </c:pt>
                <c:pt idx="208" formatCode="General">
                  <c:v>1.6299999999999999E-3</c:v>
                </c:pt>
                <c:pt idx="209" formatCode="General">
                  <c:v>1.66E-3</c:v>
                </c:pt>
                <c:pt idx="210" formatCode="General">
                  <c:v>1.6999999999999999E-3</c:v>
                </c:pt>
                <c:pt idx="211" formatCode="General">
                  <c:v>1.73E-3</c:v>
                </c:pt>
                <c:pt idx="212" formatCode="General">
                  <c:v>1.7600000000000001E-3</c:v>
                </c:pt>
                <c:pt idx="213" formatCode="General">
                  <c:v>1.8E-3</c:v>
                </c:pt>
                <c:pt idx="214" formatCode="General">
                  <c:v>1.8400000000000001E-3</c:v>
                </c:pt>
                <c:pt idx="215" formatCode="General">
                  <c:v>1.8699999999999999E-3</c:v>
                </c:pt>
                <c:pt idx="216" formatCode="General">
                  <c:v>1.91E-3</c:v>
                </c:pt>
                <c:pt idx="217" formatCode="General">
                  <c:v>1.9499999999999999E-3</c:v>
                </c:pt>
                <c:pt idx="218" formatCode="General">
                  <c:v>1.98E-3</c:v>
                </c:pt>
                <c:pt idx="219" formatCode="General">
                  <c:v>2.0200000000000001E-3</c:v>
                </c:pt>
                <c:pt idx="220" formatCode="General">
                  <c:v>2.0600000000000002E-3</c:v>
                </c:pt>
                <c:pt idx="221" formatCode="General">
                  <c:v>2.0999999999999999E-3</c:v>
                </c:pt>
                <c:pt idx="222" formatCode="General">
                  <c:v>2.14E-3</c:v>
                </c:pt>
                <c:pt idx="223" formatCode="General">
                  <c:v>2.1900000000000001E-3</c:v>
                </c:pt>
                <c:pt idx="224" formatCode="General">
                  <c:v>2.2300000000000002E-3</c:v>
                </c:pt>
                <c:pt idx="225" formatCode="General">
                  <c:v>2.2699999999999999E-3</c:v>
                </c:pt>
                <c:pt idx="226" formatCode="General">
                  <c:v>2.32E-3</c:v>
                </c:pt>
                <c:pt idx="227" formatCode="General">
                  <c:v>2.3600000000000001E-3</c:v>
                </c:pt>
                <c:pt idx="228" formatCode="General">
                  <c:v>2.4099999999999998E-3</c:v>
                </c:pt>
                <c:pt idx="229" formatCode="General">
                  <c:v>2.4599999999999999E-3</c:v>
                </c:pt>
                <c:pt idx="230" formatCode="General">
                  <c:v>2.5000000000000001E-3</c:v>
                </c:pt>
                <c:pt idx="231" formatCode="General">
                  <c:v>2.5500000000000002E-3</c:v>
                </c:pt>
                <c:pt idx="232" formatCode="General">
                  <c:v>2.5999999999999999E-3</c:v>
                </c:pt>
                <c:pt idx="233" formatCode="General">
                  <c:v>2.66E-3</c:v>
                </c:pt>
                <c:pt idx="234" formatCode="General">
                  <c:v>2.7100000000000002E-3</c:v>
                </c:pt>
                <c:pt idx="235" formatCode="General">
                  <c:v>2.7599999999999999E-3</c:v>
                </c:pt>
                <c:pt idx="236" formatCode="General">
                  <c:v>2.82E-3</c:v>
                </c:pt>
                <c:pt idx="237" formatCode="General">
                  <c:v>2.8700000000000002E-3</c:v>
                </c:pt>
                <c:pt idx="238" formatCode="General">
                  <c:v>2.9299999999999999E-3</c:v>
                </c:pt>
                <c:pt idx="239" formatCode="General">
                  <c:v>2.99E-3</c:v>
                </c:pt>
                <c:pt idx="240" formatCode="General">
                  <c:v>3.0400000000000002E-3</c:v>
                </c:pt>
                <c:pt idx="241" formatCode="General">
                  <c:v>3.0999999999999999E-3</c:v>
                </c:pt>
                <c:pt idx="242" formatCode="General">
                  <c:v>3.1700000000000001E-3</c:v>
                </c:pt>
                <c:pt idx="243" formatCode="General">
                  <c:v>3.2299999999999998E-3</c:v>
                </c:pt>
                <c:pt idx="244" formatCode="General">
                  <c:v>3.29E-3</c:v>
                </c:pt>
                <c:pt idx="245" formatCode="General">
                  <c:v>3.3600000000000001E-3</c:v>
                </c:pt>
                <c:pt idx="246" formatCode="General">
                  <c:v>3.4199999999999999E-3</c:v>
                </c:pt>
                <c:pt idx="247" formatCode="General">
                  <c:v>3.49E-3</c:v>
                </c:pt>
                <c:pt idx="248" formatCode="General">
                  <c:v>3.5599999999999998E-3</c:v>
                </c:pt>
                <c:pt idx="249" formatCode="General">
                  <c:v>3.63E-3</c:v>
                </c:pt>
                <c:pt idx="250" formatCode="General">
                  <c:v>3.7000000000000002E-3</c:v>
                </c:pt>
                <c:pt idx="251" formatCode="General">
                  <c:v>3.7799999999999999E-3</c:v>
                </c:pt>
                <c:pt idx="252" formatCode="General">
                  <c:v>3.8500000000000001E-3</c:v>
                </c:pt>
                <c:pt idx="253" formatCode="General">
                  <c:v>3.9300000000000003E-3</c:v>
                </c:pt>
                <c:pt idx="254" formatCode="General">
                  <c:v>4.0000000000000001E-3</c:v>
                </c:pt>
                <c:pt idx="255" formatCode="General">
                  <c:v>4.0800000000000003E-3</c:v>
                </c:pt>
                <c:pt idx="256" formatCode="General">
                  <c:v>4.1599999999999996E-3</c:v>
                </c:pt>
                <c:pt idx="257" formatCode="General">
                  <c:v>4.2399999999999998E-3</c:v>
                </c:pt>
                <c:pt idx="258" formatCode="General">
                  <c:v>4.3200000000000001E-3</c:v>
                </c:pt>
                <c:pt idx="259" formatCode="General">
                  <c:v>4.4099999999999999E-3</c:v>
                </c:pt>
                <c:pt idx="260" formatCode="General">
                  <c:v>4.4900000000000001E-3</c:v>
                </c:pt>
                <c:pt idx="261" formatCode="General">
                  <c:v>4.5799999999999999E-3</c:v>
                </c:pt>
                <c:pt idx="262" formatCode="General">
                  <c:v>4.6699999999999997E-3</c:v>
                </c:pt>
                <c:pt idx="263" formatCode="General">
                  <c:v>4.7600000000000003E-3</c:v>
                </c:pt>
                <c:pt idx="264" formatCode="General">
                  <c:v>4.8500000000000001E-3</c:v>
                </c:pt>
                <c:pt idx="265" formatCode="General">
                  <c:v>4.9399999999999999E-3</c:v>
                </c:pt>
                <c:pt idx="266" formatCode="General">
                  <c:v>5.0299999999999997E-3</c:v>
                </c:pt>
                <c:pt idx="267" formatCode="General">
                  <c:v>5.13E-3</c:v>
                </c:pt>
                <c:pt idx="268" formatCode="General">
                  <c:v>5.2199999999999998E-3</c:v>
                </c:pt>
                <c:pt idx="269" formatCode="General">
                  <c:v>5.3200000000000001E-3</c:v>
                </c:pt>
                <c:pt idx="270" formatCode="General">
                  <c:v>5.4200000000000003E-3</c:v>
                </c:pt>
                <c:pt idx="271" formatCode="General">
                  <c:v>5.5199999999999997E-3</c:v>
                </c:pt>
                <c:pt idx="272" formatCode="General">
                  <c:v>5.62E-3</c:v>
                </c:pt>
                <c:pt idx="273" formatCode="General">
                  <c:v>5.7200000000000003E-3</c:v>
                </c:pt>
                <c:pt idx="274" formatCode="General">
                  <c:v>5.8199999999999997E-3</c:v>
                </c:pt>
                <c:pt idx="275" formatCode="General">
                  <c:v>5.9300000000000004E-3</c:v>
                </c:pt>
                <c:pt idx="276" formatCode="General">
                  <c:v>6.0299999999999998E-3</c:v>
                </c:pt>
                <c:pt idx="277" formatCode="General">
                  <c:v>6.1399999999999996E-3</c:v>
                </c:pt>
                <c:pt idx="278" formatCode="General">
                  <c:v>6.2500000000000003E-3</c:v>
                </c:pt>
                <c:pt idx="279" formatCode="General">
                  <c:v>6.3600000000000002E-3</c:v>
                </c:pt>
                <c:pt idx="280" formatCode="General">
                  <c:v>6.4700000000000001E-3</c:v>
                </c:pt>
                <c:pt idx="281" formatCode="General">
                  <c:v>6.5799999999999999E-3</c:v>
                </c:pt>
                <c:pt idx="282" formatCode="General">
                  <c:v>6.7000000000000002E-3</c:v>
                </c:pt>
                <c:pt idx="283" formatCode="General">
                  <c:v>6.8100000000000001E-3</c:v>
                </c:pt>
                <c:pt idx="284" formatCode="General">
                  <c:v>6.9300000000000004E-3</c:v>
                </c:pt>
                <c:pt idx="285" formatCode="General">
                  <c:v>7.0499999999999998E-3</c:v>
                </c:pt>
                <c:pt idx="286" formatCode="General">
                  <c:v>7.1700000000000002E-3</c:v>
                </c:pt>
                <c:pt idx="287" formatCode="General">
                  <c:v>7.2899999999999996E-3</c:v>
                </c:pt>
                <c:pt idx="288" formatCode="General">
                  <c:v>7.4099999999999999E-3</c:v>
                </c:pt>
                <c:pt idx="289" formatCode="General">
                  <c:v>7.5300000000000002E-3</c:v>
                </c:pt>
                <c:pt idx="290" formatCode="General">
                  <c:v>7.6600000000000001E-3</c:v>
                </c:pt>
                <c:pt idx="291" formatCode="General">
                  <c:v>7.7799999999999996E-3</c:v>
                </c:pt>
                <c:pt idx="292" formatCode="General">
                  <c:v>7.9100000000000004E-3</c:v>
                </c:pt>
                <c:pt idx="293" formatCode="General">
                  <c:v>8.0400000000000003E-3</c:v>
                </c:pt>
                <c:pt idx="294" formatCode="General">
                  <c:v>8.1700000000000002E-3</c:v>
                </c:pt>
                <c:pt idx="295" formatCode="General">
                  <c:v>8.3000000000000001E-3</c:v>
                </c:pt>
                <c:pt idx="296" formatCode="General">
                  <c:v>8.43E-3</c:v>
                </c:pt>
                <c:pt idx="297" formatCode="General">
                  <c:v>8.5599999999999999E-3</c:v>
                </c:pt>
                <c:pt idx="298" formatCode="General">
                  <c:v>8.6899999999999998E-3</c:v>
                </c:pt>
                <c:pt idx="299" formatCode="General">
                  <c:v>8.8299999999999993E-3</c:v>
                </c:pt>
                <c:pt idx="300" formatCode="General">
                  <c:v>8.9700000000000005E-3</c:v>
                </c:pt>
                <c:pt idx="301" formatCode="General">
                  <c:v>9.11E-3</c:v>
                </c:pt>
                <c:pt idx="302" formatCode="General">
                  <c:v>9.2499999999999995E-3</c:v>
                </c:pt>
                <c:pt idx="303" formatCode="General">
                  <c:v>9.3900000000000008E-3</c:v>
                </c:pt>
                <c:pt idx="304" formatCode="General">
                  <c:v>9.5300000000000003E-3</c:v>
                </c:pt>
                <c:pt idx="305" formatCode="General">
                  <c:v>9.6799999999999994E-3</c:v>
                </c:pt>
                <c:pt idx="306" formatCode="General">
                  <c:v>9.8200000000000006E-3</c:v>
                </c:pt>
                <c:pt idx="307" formatCode="General">
                  <c:v>9.9699999999999997E-3</c:v>
                </c:pt>
                <c:pt idx="308" formatCode="General">
                  <c:v>1.0120000000000001E-2</c:v>
                </c:pt>
                <c:pt idx="309" formatCode="General">
                  <c:v>1.027E-2</c:v>
                </c:pt>
                <c:pt idx="310" formatCode="General">
                  <c:v>1.043E-2</c:v>
                </c:pt>
                <c:pt idx="311" formatCode="General">
                  <c:v>1.0580000000000001E-2</c:v>
                </c:pt>
                <c:pt idx="312" formatCode="General">
                  <c:v>1.074E-2</c:v>
                </c:pt>
                <c:pt idx="313" formatCode="General">
                  <c:v>1.09E-2</c:v>
                </c:pt>
                <c:pt idx="314" formatCode="General">
                  <c:v>1.106E-2</c:v>
                </c:pt>
                <c:pt idx="315" formatCode="General">
                  <c:v>1.123E-2</c:v>
                </c:pt>
                <c:pt idx="316" formatCode="General">
                  <c:v>1.1390000000000001E-2</c:v>
                </c:pt>
                <c:pt idx="317" formatCode="General">
                  <c:v>1.1560000000000001E-2</c:v>
                </c:pt>
                <c:pt idx="318" formatCode="General">
                  <c:v>1.1730000000000001E-2</c:v>
                </c:pt>
                <c:pt idx="319" formatCode="General">
                  <c:v>1.191E-2</c:v>
                </c:pt>
                <c:pt idx="320" formatCode="General">
                  <c:v>1.208E-2</c:v>
                </c:pt>
                <c:pt idx="321" formatCode="General">
                  <c:v>1.226E-2</c:v>
                </c:pt>
                <c:pt idx="322" formatCode="General">
                  <c:v>1.244E-2</c:v>
                </c:pt>
                <c:pt idx="323" formatCode="General">
                  <c:v>1.2619999999999999E-2</c:v>
                </c:pt>
                <c:pt idx="324" formatCode="General">
                  <c:v>1.281E-2</c:v>
                </c:pt>
                <c:pt idx="325" formatCode="General">
                  <c:v>1.2999999999999999E-2</c:v>
                </c:pt>
                <c:pt idx="326" formatCode="General">
                  <c:v>1.319E-2</c:v>
                </c:pt>
                <c:pt idx="327" formatCode="General">
                  <c:v>1.338E-2</c:v>
                </c:pt>
                <c:pt idx="328" formatCode="General">
                  <c:v>1.358E-2</c:v>
                </c:pt>
                <c:pt idx="329" formatCode="General">
                  <c:v>1.3780000000000001E-2</c:v>
                </c:pt>
                <c:pt idx="330" formatCode="General">
                  <c:v>1.3979999999999999E-2</c:v>
                </c:pt>
                <c:pt idx="331" formatCode="General">
                  <c:v>1.4189999999999999E-2</c:v>
                </c:pt>
                <c:pt idx="332" formatCode="General">
                  <c:v>1.44E-2</c:v>
                </c:pt>
                <c:pt idx="333" formatCode="General">
                  <c:v>1.461E-2</c:v>
                </c:pt>
                <c:pt idx="334" formatCode="General">
                  <c:v>1.482E-2</c:v>
                </c:pt>
                <c:pt idx="335" formatCode="General">
                  <c:v>1.504E-2</c:v>
                </c:pt>
                <c:pt idx="336" formatCode="General">
                  <c:v>1.5259999999999999E-2</c:v>
                </c:pt>
                <c:pt idx="337" formatCode="General">
                  <c:v>1.549E-2</c:v>
                </c:pt>
                <c:pt idx="338" formatCode="General">
                  <c:v>1.5709999999999998E-2</c:v>
                </c:pt>
                <c:pt idx="339" formatCode="General">
                  <c:v>1.5939999999999999E-2</c:v>
                </c:pt>
                <c:pt idx="340" formatCode="General">
                  <c:v>1.618E-2</c:v>
                </c:pt>
                <c:pt idx="341" formatCode="General">
                  <c:v>1.6420000000000001E-2</c:v>
                </c:pt>
                <c:pt idx="342" formatCode="General">
                  <c:v>1.6660000000000001E-2</c:v>
                </c:pt>
                <c:pt idx="343" formatCode="General">
                  <c:v>1.6899999999999998E-2</c:v>
                </c:pt>
                <c:pt idx="344" formatCode="General">
                  <c:v>1.7149999999999999E-2</c:v>
                </c:pt>
                <c:pt idx="345" formatCode="General">
                  <c:v>1.7399999999999999E-2</c:v>
                </c:pt>
                <c:pt idx="346" formatCode="General">
                  <c:v>1.7659999999999999E-2</c:v>
                </c:pt>
                <c:pt idx="347" formatCode="General">
                  <c:v>1.7919999999999998E-2</c:v>
                </c:pt>
                <c:pt idx="348" formatCode="General">
                  <c:v>1.8180000000000002E-2</c:v>
                </c:pt>
                <c:pt idx="349" formatCode="General">
                  <c:v>1.8450000000000001E-2</c:v>
                </c:pt>
                <c:pt idx="350" formatCode="General">
                  <c:v>1.8720000000000001E-2</c:v>
                </c:pt>
                <c:pt idx="351" formatCode="General">
                  <c:v>1.899E-2</c:v>
                </c:pt>
                <c:pt idx="352" formatCode="General">
                  <c:v>1.9269999999999999E-2</c:v>
                </c:pt>
                <c:pt idx="353" formatCode="General">
                  <c:v>1.9550000000000001E-2</c:v>
                </c:pt>
                <c:pt idx="354" formatCode="General">
                  <c:v>1.984E-2</c:v>
                </c:pt>
                <c:pt idx="355" formatCode="General">
                  <c:v>2.0129999999999999E-2</c:v>
                </c:pt>
                <c:pt idx="356" formatCode="General">
                  <c:v>2.0420000000000001E-2</c:v>
                </c:pt>
                <c:pt idx="357" formatCode="General">
                  <c:v>2.0719999999999999E-2</c:v>
                </c:pt>
                <c:pt idx="358" formatCode="General">
                  <c:v>2.102E-2</c:v>
                </c:pt>
                <c:pt idx="359" formatCode="General">
                  <c:v>2.1319999999999999E-2</c:v>
                </c:pt>
                <c:pt idx="360" formatCode="General">
                  <c:v>2.163E-2</c:v>
                </c:pt>
                <c:pt idx="361" formatCode="General">
                  <c:v>2.1950000000000001E-2</c:v>
                </c:pt>
                <c:pt idx="362" formatCode="General">
                  <c:v>2.2259999999999999E-2</c:v>
                </c:pt>
                <c:pt idx="363" formatCode="General">
                  <c:v>2.2579999999999999E-2</c:v>
                </c:pt>
                <c:pt idx="364" formatCode="General">
                  <c:v>2.291E-2</c:v>
                </c:pt>
                <c:pt idx="365" formatCode="General">
                  <c:v>2.3230000000000001E-2</c:v>
                </c:pt>
                <c:pt idx="366" formatCode="General">
                  <c:v>2.3570000000000001E-2</c:v>
                </c:pt>
                <c:pt idx="367" formatCode="General">
                  <c:v>2.3900000000000001E-2</c:v>
                </c:pt>
                <c:pt idx="368" formatCode="General">
                  <c:v>2.4240000000000001E-2</c:v>
                </c:pt>
                <c:pt idx="369" formatCode="General">
                  <c:v>2.4590000000000001E-2</c:v>
                </c:pt>
                <c:pt idx="370" formatCode="General">
                  <c:v>2.494E-2</c:v>
                </c:pt>
                <c:pt idx="371" formatCode="General">
                  <c:v>2.529E-2</c:v>
                </c:pt>
                <c:pt idx="372" formatCode="General">
                  <c:v>2.5649999999999999E-2</c:v>
                </c:pt>
                <c:pt idx="373" formatCode="General">
                  <c:v>2.6009999999999998E-2</c:v>
                </c:pt>
                <c:pt idx="374" formatCode="General">
                  <c:v>2.6370000000000001E-2</c:v>
                </c:pt>
                <c:pt idx="375" formatCode="General">
                  <c:v>2.674E-2</c:v>
                </c:pt>
                <c:pt idx="376" formatCode="General">
                  <c:v>2.7109999999999999E-2</c:v>
                </c:pt>
                <c:pt idx="377" formatCode="General">
                  <c:v>2.7490000000000001E-2</c:v>
                </c:pt>
                <c:pt idx="378" formatCode="General">
                  <c:v>2.7869999999999999E-2</c:v>
                </c:pt>
                <c:pt idx="379" formatCode="General">
                  <c:v>2.826E-2</c:v>
                </c:pt>
                <c:pt idx="380" formatCode="General">
                  <c:v>2.8649999999999998E-2</c:v>
                </c:pt>
                <c:pt idx="381" formatCode="General">
                  <c:v>2.904E-2</c:v>
                </c:pt>
                <c:pt idx="382" formatCode="General">
                  <c:v>2.9440000000000001E-2</c:v>
                </c:pt>
                <c:pt idx="383" formatCode="General">
                  <c:v>2.9839999999999998E-2</c:v>
                </c:pt>
                <c:pt idx="384" formatCode="General">
                  <c:v>3.0249999999999999E-2</c:v>
                </c:pt>
                <c:pt idx="385" formatCode="General">
                  <c:v>3.066E-2</c:v>
                </c:pt>
                <c:pt idx="386" formatCode="General">
                  <c:v>3.108E-2</c:v>
                </c:pt>
                <c:pt idx="387" formatCode="General">
                  <c:v>3.15E-2</c:v>
                </c:pt>
                <c:pt idx="388" formatCode="General">
                  <c:v>3.1919999999999997E-2</c:v>
                </c:pt>
                <c:pt idx="389" formatCode="General">
                  <c:v>3.2349999999999997E-2</c:v>
                </c:pt>
                <c:pt idx="390" formatCode="General">
                  <c:v>3.279E-2</c:v>
                </c:pt>
                <c:pt idx="391" formatCode="General">
                  <c:v>3.322E-2</c:v>
                </c:pt>
                <c:pt idx="392" formatCode="General">
                  <c:v>3.3669999999999999E-2</c:v>
                </c:pt>
                <c:pt idx="393" formatCode="General">
                  <c:v>3.4110000000000001E-2</c:v>
                </c:pt>
                <c:pt idx="394" formatCode="General">
                  <c:v>3.456E-2</c:v>
                </c:pt>
                <c:pt idx="395" formatCode="General">
                  <c:v>3.5020000000000003E-2</c:v>
                </c:pt>
                <c:pt idx="396" formatCode="General">
                  <c:v>3.5479999999999998E-2</c:v>
                </c:pt>
                <c:pt idx="397" formatCode="General">
                  <c:v>3.594E-2</c:v>
                </c:pt>
                <c:pt idx="398" formatCode="General">
                  <c:v>3.6409999999999998E-2</c:v>
                </c:pt>
                <c:pt idx="399" formatCode="General">
                  <c:v>3.6880000000000003E-2</c:v>
                </c:pt>
                <c:pt idx="400" formatCode="General">
                  <c:v>3.7350000000000001E-2</c:v>
                </c:pt>
                <c:pt idx="401" formatCode="General">
                  <c:v>3.7830000000000003E-2</c:v>
                </c:pt>
                <c:pt idx="402" formatCode="General">
                  <c:v>3.8309999999999997E-2</c:v>
                </c:pt>
                <c:pt idx="403" formatCode="General">
                  <c:v>3.8800000000000001E-2</c:v>
                </c:pt>
                <c:pt idx="404" formatCode="General">
                  <c:v>3.9289999999999999E-2</c:v>
                </c:pt>
                <c:pt idx="405" formatCode="General">
                  <c:v>3.9780000000000003E-2</c:v>
                </c:pt>
                <c:pt idx="406" formatCode="General">
                  <c:v>4.0280000000000003E-2</c:v>
                </c:pt>
                <c:pt idx="407" formatCode="General">
                  <c:v>4.0779999999999997E-2</c:v>
                </c:pt>
                <c:pt idx="408" formatCode="General">
                  <c:v>4.1279999999999997E-2</c:v>
                </c:pt>
                <c:pt idx="409" formatCode="General">
                  <c:v>4.1790000000000001E-2</c:v>
                </c:pt>
                <c:pt idx="410" formatCode="General">
                  <c:v>4.2299999999999997E-2</c:v>
                </c:pt>
                <c:pt idx="411" formatCode="General">
                  <c:v>4.2810000000000001E-2</c:v>
                </c:pt>
                <c:pt idx="412" formatCode="General">
                  <c:v>4.333E-2</c:v>
                </c:pt>
                <c:pt idx="413" formatCode="General">
                  <c:v>4.385E-2</c:v>
                </c:pt>
                <c:pt idx="414" formatCode="General">
                  <c:v>4.437E-2</c:v>
                </c:pt>
                <c:pt idx="415" formatCode="General">
                  <c:v>4.4889999999999999E-2</c:v>
                </c:pt>
                <c:pt idx="416" formatCode="General">
                  <c:v>4.5420000000000002E-2</c:v>
                </c:pt>
                <c:pt idx="417" formatCode="General">
                  <c:v>4.5960000000000001E-2</c:v>
                </c:pt>
                <c:pt idx="418" formatCode="General">
                  <c:v>4.6489999999999997E-2</c:v>
                </c:pt>
                <c:pt idx="419" formatCode="General">
                  <c:v>4.7030000000000002E-2</c:v>
                </c:pt>
                <c:pt idx="420" formatCode="General">
                  <c:v>4.7570000000000001E-2</c:v>
                </c:pt>
                <c:pt idx="421" formatCode="General">
                  <c:v>4.811E-2</c:v>
                </c:pt>
                <c:pt idx="422" formatCode="General">
                  <c:v>4.8660000000000002E-2</c:v>
                </c:pt>
                <c:pt idx="423" formatCode="General">
                  <c:v>4.9209999999999997E-2</c:v>
                </c:pt>
                <c:pt idx="424" formatCode="General">
                  <c:v>4.9759999999999999E-2</c:v>
                </c:pt>
                <c:pt idx="425" formatCode="General">
                  <c:v>5.0310000000000001E-2</c:v>
                </c:pt>
                <c:pt idx="426" formatCode="General">
                  <c:v>5.0869999999999999E-2</c:v>
                </c:pt>
                <c:pt idx="427" formatCode="General">
                  <c:v>5.1429999999999997E-2</c:v>
                </c:pt>
                <c:pt idx="428" formatCode="General">
                  <c:v>5.1990000000000001E-2</c:v>
                </c:pt>
                <c:pt idx="429" formatCode="General">
                  <c:v>5.2549999999999999E-2</c:v>
                </c:pt>
                <c:pt idx="430" formatCode="General">
                  <c:v>5.3109999999999997E-2</c:v>
                </c:pt>
                <c:pt idx="431" formatCode="General">
                  <c:v>5.3679999999999999E-2</c:v>
                </c:pt>
                <c:pt idx="432" formatCode="General">
                  <c:v>5.425E-2</c:v>
                </c:pt>
                <c:pt idx="433" formatCode="General">
                  <c:v>5.4820000000000001E-2</c:v>
                </c:pt>
                <c:pt idx="434" formatCode="General">
                  <c:v>5.5399999999999998E-2</c:v>
                </c:pt>
                <c:pt idx="435" formatCode="General">
                  <c:v>5.5969999999999999E-2</c:v>
                </c:pt>
                <c:pt idx="436" formatCode="General">
                  <c:v>5.6550000000000003E-2</c:v>
                </c:pt>
                <c:pt idx="437" formatCode="General">
                  <c:v>5.713E-2</c:v>
                </c:pt>
                <c:pt idx="438" formatCode="General">
                  <c:v>5.7709999999999997E-2</c:v>
                </c:pt>
                <c:pt idx="439" formatCode="General">
                  <c:v>5.8299999999999998E-2</c:v>
                </c:pt>
                <c:pt idx="440" formatCode="General">
                  <c:v>5.8889999999999998E-2</c:v>
                </c:pt>
                <c:pt idx="441" formatCode="General">
                  <c:v>5.9479999999999998E-2</c:v>
                </c:pt>
                <c:pt idx="442" formatCode="General">
                  <c:v>6.0069999999999998E-2</c:v>
                </c:pt>
                <c:pt idx="443" formatCode="General">
                  <c:v>6.0670000000000002E-2</c:v>
                </c:pt>
                <c:pt idx="444" formatCode="General">
                  <c:v>6.1269999999999998E-2</c:v>
                </c:pt>
                <c:pt idx="445" formatCode="General">
                  <c:v>6.1870000000000001E-2</c:v>
                </c:pt>
                <c:pt idx="446" formatCode="General">
                  <c:v>6.2480000000000001E-2</c:v>
                </c:pt>
                <c:pt idx="447" formatCode="General">
                  <c:v>6.3089999999999993E-2</c:v>
                </c:pt>
                <c:pt idx="448" formatCode="General">
                  <c:v>6.3700000000000007E-2</c:v>
                </c:pt>
                <c:pt idx="449" formatCode="General">
                  <c:v>6.4320000000000002E-2</c:v>
                </c:pt>
                <c:pt idx="450" formatCode="General">
                  <c:v>6.4939999999999998E-2</c:v>
                </c:pt>
                <c:pt idx="451" formatCode="General">
                  <c:v>6.5559999999999993E-2</c:v>
                </c:pt>
                <c:pt idx="452" formatCode="General">
                  <c:v>6.6189999999999999E-2</c:v>
                </c:pt>
                <c:pt idx="453" formatCode="General">
                  <c:v>6.6830000000000001E-2</c:v>
                </c:pt>
                <c:pt idx="454" formatCode="General">
                  <c:v>6.7460000000000006E-2</c:v>
                </c:pt>
                <c:pt idx="455" formatCode="General">
                  <c:v>6.8110000000000004E-2</c:v>
                </c:pt>
                <c:pt idx="456" formatCode="General">
                  <c:v>6.8750000000000006E-2</c:v>
                </c:pt>
                <c:pt idx="457" formatCode="General">
                  <c:v>6.9400000000000003E-2</c:v>
                </c:pt>
                <c:pt idx="458" formatCode="General">
                  <c:v>7.0059999999999997E-2</c:v>
                </c:pt>
                <c:pt idx="459" formatCode="General">
                  <c:v>7.0720000000000005E-2</c:v>
                </c:pt>
                <c:pt idx="460" formatCode="General">
                  <c:v>7.1389999999999995E-2</c:v>
                </c:pt>
                <c:pt idx="461" formatCode="General">
                  <c:v>7.2059999999999999E-2</c:v>
                </c:pt>
                <c:pt idx="462" formatCode="General">
                  <c:v>7.2739999999999999E-2</c:v>
                </c:pt>
                <c:pt idx="463" formatCode="General">
                  <c:v>7.3419999999999999E-2</c:v>
                </c:pt>
                <c:pt idx="464" formatCode="General">
                  <c:v>7.4109999999999995E-2</c:v>
                </c:pt>
                <c:pt idx="465" formatCode="General">
                  <c:v>7.4800000000000005E-2</c:v>
                </c:pt>
                <c:pt idx="466" formatCode="General">
                  <c:v>7.5499999999999998E-2</c:v>
                </c:pt>
                <c:pt idx="467" formatCode="General">
                  <c:v>7.6200000000000004E-2</c:v>
                </c:pt>
                <c:pt idx="468" formatCode="General">
                  <c:v>7.6920000000000002E-2</c:v>
                </c:pt>
                <c:pt idx="469" formatCode="General">
                  <c:v>7.7630000000000005E-2</c:v>
                </c:pt>
                <c:pt idx="470" formatCode="General">
                  <c:v>7.8359999999999999E-2</c:v>
                </c:pt>
                <c:pt idx="471" formatCode="General">
                  <c:v>7.9089999999999994E-2</c:v>
                </c:pt>
                <c:pt idx="472" formatCode="General">
                  <c:v>7.9820000000000002E-2</c:v>
                </c:pt>
                <c:pt idx="473" formatCode="General">
                  <c:v>8.0570000000000003E-2</c:v>
                </c:pt>
                <c:pt idx="474" formatCode="General">
                  <c:v>8.1320000000000003E-2</c:v>
                </c:pt>
                <c:pt idx="475" formatCode="General">
                  <c:v>8.2070000000000004E-2</c:v>
                </c:pt>
                <c:pt idx="476" formatCode="General">
                  <c:v>8.2839999999999997E-2</c:v>
                </c:pt>
                <c:pt idx="477" formatCode="General">
                  <c:v>8.3610000000000004E-2</c:v>
                </c:pt>
                <c:pt idx="478" formatCode="General">
                  <c:v>8.4390000000000007E-2</c:v>
                </c:pt>
                <c:pt idx="479" formatCode="General">
                  <c:v>8.5169999999999996E-2</c:v>
                </c:pt>
                <c:pt idx="480" formatCode="General">
                  <c:v>8.5970000000000005E-2</c:v>
                </c:pt>
                <c:pt idx="481" formatCode="General">
                  <c:v>8.677E-2</c:v>
                </c:pt>
                <c:pt idx="482" formatCode="General">
                  <c:v>8.7580000000000005E-2</c:v>
                </c:pt>
                <c:pt idx="483" formatCode="General">
                  <c:v>8.8389999999999996E-2</c:v>
                </c:pt>
                <c:pt idx="484" formatCode="General">
                  <c:v>8.9209999999999998E-2</c:v>
                </c:pt>
                <c:pt idx="485" formatCode="General">
                  <c:v>9.0039999999999995E-2</c:v>
                </c:pt>
                <c:pt idx="486" formatCode="General">
                  <c:v>9.0880000000000002E-2</c:v>
                </c:pt>
                <c:pt idx="487" formatCode="General">
                  <c:v>9.1719999999999996E-2</c:v>
                </c:pt>
                <c:pt idx="488" formatCode="General">
                  <c:v>9.257E-2</c:v>
                </c:pt>
                <c:pt idx="489" formatCode="General">
                  <c:v>9.3429999999999999E-2</c:v>
                </c:pt>
                <c:pt idx="490" formatCode="General">
                  <c:v>9.4299999999999995E-2</c:v>
                </c:pt>
                <c:pt idx="491" formatCode="General">
                  <c:v>9.5170000000000005E-2</c:v>
                </c:pt>
                <c:pt idx="492" formatCode="General">
                  <c:v>9.604E-2</c:v>
                </c:pt>
                <c:pt idx="493" formatCode="General">
                  <c:v>9.6930000000000002E-2</c:v>
                </c:pt>
                <c:pt idx="494" formatCode="General">
                  <c:v>9.7820000000000004E-2</c:v>
                </c:pt>
                <c:pt idx="495" formatCode="General">
                  <c:v>9.8720000000000002E-2</c:v>
                </c:pt>
                <c:pt idx="496" formatCode="General">
                  <c:v>9.962E-2</c:v>
                </c:pt>
                <c:pt idx="497" formatCode="General">
                  <c:v>0.10052999999999999</c:v>
                </c:pt>
                <c:pt idx="498" formatCode="General">
                  <c:v>0.10145</c:v>
                </c:pt>
                <c:pt idx="499" formatCode="General">
                  <c:v>0.10238</c:v>
                </c:pt>
                <c:pt idx="500" formatCode="General">
                  <c:v>0.10331</c:v>
                </c:pt>
                <c:pt idx="501" formatCode="General">
                  <c:v>0.10425</c:v>
                </c:pt>
                <c:pt idx="502" formatCode="General">
                  <c:v>0.10519000000000001</c:v>
                </c:pt>
                <c:pt idx="503" formatCode="General">
                  <c:v>0.10614</c:v>
                </c:pt>
                <c:pt idx="504" formatCode="General">
                  <c:v>0.1071</c:v>
                </c:pt>
                <c:pt idx="505" formatCode="General">
                  <c:v>0.10806</c:v>
                </c:pt>
                <c:pt idx="506" formatCode="General">
                  <c:v>0.10903</c:v>
                </c:pt>
                <c:pt idx="507" formatCode="General">
                  <c:v>0.11</c:v>
                </c:pt>
                <c:pt idx="508" formatCode="General">
                  <c:v>0.11098</c:v>
                </c:pt>
                <c:pt idx="509" formatCode="General">
                  <c:v>0.11197</c:v>
                </c:pt>
                <c:pt idx="510" formatCode="General">
                  <c:v>0.11296</c:v>
                </c:pt>
                <c:pt idx="511" formatCode="General">
                  <c:v>0.11396000000000001</c:v>
                </c:pt>
                <c:pt idx="512" formatCode="General">
                  <c:v>0.11497</c:v>
                </c:pt>
                <c:pt idx="513" formatCode="General">
                  <c:v>0.11598</c:v>
                </c:pt>
                <c:pt idx="514" formatCode="General">
                  <c:v>0.11700000000000001</c:v>
                </c:pt>
                <c:pt idx="515" formatCode="General">
                  <c:v>0.11802</c:v>
                </c:pt>
                <c:pt idx="516" formatCode="General">
                  <c:v>0.11905</c:v>
                </c:pt>
                <c:pt idx="517" formatCode="General">
                  <c:v>0.12008000000000001</c:v>
                </c:pt>
                <c:pt idx="518" formatCode="General">
                  <c:v>0.12112000000000001</c:v>
                </c:pt>
                <c:pt idx="519" formatCode="General">
                  <c:v>0.12217</c:v>
                </c:pt>
                <c:pt idx="520" formatCode="General">
                  <c:v>0.12322</c:v>
                </c:pt>
                <c:pt idx="521" formatCode="General">
                  <c:v>0.12428</c:v>
                </c:pt>
                <c:pt idx="522" formatCode="General">
                  <c:v>0.12534000000000001</c:v>
                </c:pt>
                <c:pt idx="523" formatCode="General">
                  <c:v>0.12640999999999999</c:v>
                </c:pt>
                <c:pt idx="524" formatCode="General">
                  <c:v>0.12748000000000001</c:v>
                </c:pt>
                <c:pt idx="525" formatCode="General">
                  <c:v>0.12856000000000001</c:v>
                </c:pt>
                <c:pt idx="526" formatCode="General">
                  <c:v>0.12964999999999999</c:v>
                </c:pt>
                <c:pt idx="527" formatCode="General">
                  <c:v>0.13075000000000001</c:v>
                </c:pt>
                <c:pt idx="528" formatCode="General">
                  <c:v>0.13184999999999999</c:v>
                </c:pt>
                <c:pt idx="529" formatCode="General">
                  <c:v>0.13297</c:v>
                </c:pt>
                <c:pt idx="530" formatCode="General">
                  <c:v>0.13408999999999999</c:v>
                </c:pt>
                <c:pt idx="531" formatCode="General">
                  <c:v>0.13522000000000001</c:v>
                </c:pt>
                <c:pt idx="532" formatCode="General">
                  <c:v>0.13636000000000001</c:v>
                </c:pt>
                <c:pt idx="533" formatCode="General">
                  <c:v>0.13750999999999999</c:v>
                </c:pt>
                <c:pt idx="534" formatCode="General">
                  <c:v>0.13866999999999999</c:v>
                </c:pt>
                <c:pt idx="535" formatCode="General">
                  <c:v>0.13985</c:v>
                </c:pt>
                <c:pt idx="536" formatCode="General">
                  <c:v>0.14102999999999999</c:v>
                </c:pt>
                <c:pt idx="537" formatCode="General">
                  <c:v>0.14223</c:v>
                </c:pt>
                <c:pt idx="538" formatCode="General">
                  <c:v>0.14344000000000001</c:v>
                </c:pt>
                <c:pt idx="539" formatCode="General">
                  <c:v>0.14466000000000001</c:v>
                </c:pt>
                <c:pt idx="540" formatCode="General">
                  <c:v>0.14588999999999999</c:v>
                </c:pt>
                <c:pt idx="541" formatCode="General">
                  <c:v>0.14713999999999999</c:v>
                </c:pt>
                <c:pt idx="542" formatCode="General">
                  <c:v>0.1484</c:v>
                </c:pt>
                <c:pt idx="543" formatCode="General">
                  <c:v>0.14968000000000001</c:v>
                </c:pt>
                <c:pt idx="544" formatCode="General">
                  <c:v>0.15096999999999999</c:v>
                </c:pt>
                <c:pt idx="545" formatCode="General">
                  <c:v>0.15226999999999999</c:v>
                </c:pt>
                <c:pt idx="546" formatCode="General">
                  <c:v>0.15359</c:v>
                </c:pt>
                <c:pt idx="547" formatCode="General">
                  <c:v>0.15492</c:v>
                </c:pt>
                <c:pt idx="548" formatCode="General">
                  <c:v>0.15626000000000001</c:v>
                </c:pt>
                <c:pt idx="549" formatCode="General">
                  <c:v>0.15761</c:v>
                </c:pt>
                <c:pt idx="550" formatCode="General">
                  <c:v>0.15898000000000001</c:v>
                </c:pt>
                <c:pt idx="551" formatCode="General">
                  <c:v>0.16034999999999999</c:v>
                </c:pt>
                <c:pt idx="552" formatCode="General">
                  <c:v>0.16173999999999999</c:v>
                </c:pt>
                <c:pt idx="553" formatCode="General">
                  <c:v>0.16313</c:v>
                </c:pt>
                <c:pt idx="554" formatCode="General">
                  <c:v>0.16453000000000001</c:v>
                </c:pt>
                <c:pt idx="555" formatCode="General">
                  <c:v>0.16594</c:v>
                </c:pt>
                <c:pt idx="556" formatCode="General">
                  <c:v>0.16736000000000001</c:v>
                </c:pt>
                <c:pt idx="557" formatCode="General">
                  <c:v>0.16879</c:v>
                </c:pt>
                <c:pt idx="558" formatCode="General">
                  <c:v>0.17022999999999999</c:v>
                </c:pt>
                <c:pt idx="559" formatCode="General">
                  <c:v>0.17166999999999999</c:v>
                </c:pt>
                <c:pt idx="560" formatCode="General">
                  <c:v>0.17311000000000001</c:v>
                </c:pt>
                <c:pt idx="561" formatCode="General">
                  <c:v>0.17457</c:v>
                </c:pt>
                <c:pt idx="562" formatCode="General">
                  <c:v>0.17602000000000001</c:v>
                </c:pt>
                <c:pt idx="563" formatCode="General">
                  <c:v>0.17749000000000001</c:v>
                </c:pt>
                <c:pt idx="564" formatCode="General">
                  <c:v>0.17895</c:v>
                </c:pt>
                <c:pt idx="565" formatCode="General">
                  <c:v>0.18042</c:v>
                </c:pt>
                <c:pt idx="566" formatCode="General">
                  <c:v>0.18190000000000001</c:v>
                </c:pt>
                <c:pt idx="567" formatCode="General">
                  <c:v>0.18337999999999999</c:v>
                </c:pt>
                <c:pt idx="568" formatCode="General">
                  <c:v>0.18486</c:v>
                </c:pt>
                <c:pt idx="569" formatCode="General">
                  <c:v>0.18634000000000001</c:v>
                </c:pt>
                <c:pt idx="570" formatCode="General">
                  <c:v>0.18783</c:v>
                </c:pt>
                <c:pt idx="571" formatCode="General">
                  <c:v>0.18931999999999999</c:v>
                </c:pt>
                <c:pt idx="572" formatCode="General">
                  <c:v>0.19081000000000001</c:v>
                </c:pt>
                <c:pt idx="573" formatCode="General">
                  <c:v>0.1923</c:v>
                </c:pt>
                <c:pt idx="574" formatCode="General">
                  <c:v>0.1938</c:v>
                </c:pt>
                <c:pt idx="575" formatCode="General">
                  <c:v>0.19528999999999999</c:v>
                </c:pt>
                <c:pt idx="576" formatCode="General">
                  <c:v>0.19678999999999999</c:v>
                </c:pt>
                <c:pt idx="577" formatCode="General">
                  <c:v>0.1983</c:v>
                </c:pt>
                <c:pt idx="578" formatCode="General">
                  <c:v>0.19980000000000001</c:v>
                </c:pt>
                <c:pt idx="579" formatCode="General">
                  <c:v>0.20130999999999999</c:v>
                </c:pt>
                <c:pt idx="580" formatCode="General">
                  <c:v>0.20283000000000001</c:v>
                </c:pt>
                <c:pt idx="581" formatCode="General">
                  <c:v>0.20435</c:v>
                </c:pt>
                <c:pt idx="582" formatCode="General">
                  <c:v>0.20587</c:v>
                </c:pt>
                <c:pt idx="583" formatCode="General">
                  <c:v>0.20741000000000001</c:v>
                </c:pt>
                <c:pt idx="584" formatCode="General">
                  <c:v>0.20893999999999999</c:v>
                </c:pt>
                <c:pt idx="585" formatCode="General">
                  <c:v>0.21049000000000001</c:v>
                </c:pt>
                <c:pt idx="586" formatCode="General">
                  <c:v>0.21204000000000001</c:v>
                </c:pt>
                <c:pt idx="587" formatCode="General">
                  <c:v>0.21360999999999999</c:v>
                </c:pt>
                <c:pt idx="588" formatCode="General">
                  <c:v>0.21518999999999999</c:v>
                </c:pt>
                <c:pt idx="589" formatCode="General">
                  <c:v>0.21678</c:v>
                </c:pt>
                <c:pt idx="590" formatCode="General">
                  <c:v>0.21837999999999999</c:v>
                </c:pt>
                <c:pt idx="591" formatCode="General">
                  <c:v>0.22</c:v>
                </c:pt>
                <c:pt idx="592" formatCode="General">
                  <c:v>0.22165000000000001</c:v>
                </c:pt>
                <c:pt idx="593" formatCode="General">
                  <c:v>0.22331000000000001</c:v>
                </c:pt>
                <c:pt idx="594" formatCode="General">
                  <c:v>0.22499</c:v>
                </c:pt>
                <c:pt idx="595" formatCode="General">
                  <c:v>0.22669</c:v>
                </c:pt>
                <c:pt idx="596" formatCode="General">
                  <c:v>0.22841</c:v>
                </c:pt>
                <c:pt idx="597" formatCode="General">
                  <c:v>0.23014999999999999</c:v>
                </c:pt>
                <c:pt idx="598" formatCode="General">
                  <c:v>0.23189000000000001</c:v>
                </c:pt>
                <c:pt idx="599" formatCode="General">
                  <c:v>0.23363999999999999</c:v>
                </c:pt>
                <c:pt idx="600" formatCode="General">
                  <c:v>0.2354</c:v>
                </c:pt>
                <c:pt idx="601" formatCode="General">
                  <c:v>0.23715</c:v>
                </c:pt>
                <c:pt idx="602" formatCode="General">
                  <c:v>0.2389</c:v>
                </c:pt>
                <c:pt idx="603" formatCode="General">
                  <c:v>0.24063999999999999</c:v>
                </c:pt>
                <c:pt idx="604" formatCode="General">
                  <c:v>0.24237</c:v>
                </c:pt>
                <c:pt idx="605" formatCode="General">
                  <c:v>0.24407999999999999</c:v>
                </c:pt>
                <c:pt idx="606" formatCode="General">
                  <c:v>0.24579000000000001</c:v>
                </c:pt>
                <c:pt idx="607" formatCode="General">
                  <c:v>0.2475</c:v>
                </c:pt>
                <c:pt idx="608" formatCode="General">
                  <c:v>0.24920999999999999</c:v>
                </c:pt>
                <c:pt idx="609" formatCode="General">
                  <c:v>0.25094</c:v>
                </c:pt>
                <c:pt idx="610" formatCode="General">
                  <c:v>0.25269999999999998</c:v>
                </c:pt>
                <c:pt idx="611" formatCode="General">
                  <c:v>0.25447999999999998</c:v>
                </c:pt>
                <c:pt idx="612" formatCode="General">
                  <c:v>0.25629999999999997</c:v>
                </c:pt>
                <c:pt idx="613" formatCode="General">
                  <c:v>0.25817000000000001</c:v>
                </c:pt>
                <c:pt idx="614" formatCode="General">
                  <c:v>0.2601</c:v>
                </c:pt>
                <c:pt idx="615" formatCode="General">
                  <c:v>0.26205000000000001</c:v>
                </c:pt>
                <c:pt idx="616" formatCode="General">
                  <c:v>0.26388</c:v>
                </c:pt>
                <c:pt idx="617" formatCode="General">
                  <c:v>0.26536999999999999</c:v>
                </c:pt>
                <c:pt idx="618" formatCode="General">
                  <c:v>0.26672000000000001</c:v>
                </c:pt>
                <c:pt idx="619" formatCode="General">
                  <c:v>0.26857999999999999</c:v>
                </c:pt>
                <c:pt idx="620" formatCode="General">
                  <c:v>0.2712</c:v>
                </c:pt>
                <c:pt idx="621" formatCode="General">
                  <c:v>0.27311000000000002</c:v>
                </c:pt>
                <c:pt idx="622" formatCode="General">
                  <c:v>0.27428000000000002</c:v>
                </c:pt>
                <c:pt idx="623" formatCode="General">
                  <c:v>0.27566000000000002</c:v>
                </c:pt>
                <c:pt idx="624" formatCode="General">
                  <c:v>0.27723999999999999</c:v>
                </c:pt>
                <c:pt idx="625" formatCode="General">
                  <c:v>0.27894999999999998</c:v>
                </c:pt>
                <c:pt idx="626" formatCode="General">
                  <c:v>0.28076000000000001</c:v>
                </c:pt>
                <c:pt idx="627" formatCode="General">
                  <c:v>0.28261999999999998</c:v>
                </c:pt>
                <c:pt idx="628" formatCode="General">
                  <c:v>0.28450999999999999</c:v>
                </c:pt>
                <c:pt idx="629" formatCode="General">
                  <c:v>0.28637000000000001</c:v>
                </c:pt>
                <c:pt idx="630" formatCode="General">
                  <c:v>0.28817999999999999</c:v>
                </c:pt>
                <c:pt idx="631" formatCode="General">
                  <c:v>0.28993000000000002</c:v>
                </c:pt>
                <c:pt idx="632" formatCode="General">
                  <c:v>0.29161999999999999</c:v>
                </c:pt>
                <c:pt idx="633" formatCode="General">
                  <c:v>0.29322999999999999</c:v>
                </c:pt>
                <c:pt idx="634" formatCode="General">
                  <c:v>0.29477999999999999</c:v>
                </c:pt>
                <c:pt idx="635" formatCode="General">
                  <c:v>0.29625000000000001</c:v>
                </c:pt>
                <c:pt idx="636" formatCode="General">
                  <c:v>0.29770000000000002</c:v>
                </c:pt>
                <c:pt idx="637" formatCode="General">
                  <c:v>0.29915999999999998</c:v>
                </c:pt>
                <c:pt idx="638" formatCode="General">
                  <c:v>0.30075000000000002</c:v>
                </c:pt>
                <c:pt idx="639" formatCode="General">
                  <c:v>0.30264000000000002</c:v>
                </c:pt>
                <c:pt idx="640" formatCode="General">
                  <c:v>0.30492000000000002</c:v>
                </c:pt>
                <c:pt idx="641" formatCode="General">
                  <c:v>0.30732999999999999</c:v>
                </c:pt>
                <c:pt idx="642" formatCode="General">
                  <c:v>0.30958000000000002</c:v>
                </c:pt>
                <c:pt idx="643" formatCode="General">
                  <c:v>0.31111</c:v>
                </c:pt>
                <c:pt idx="644" formatCode="General">
                  <c:v>0.31125000000000003</c:v>
                </c:pt>
                <c:pt idx="645" formatCode="General">
                  <c:v>0.31051000000000001</c:v>
                </c:pt>
                <c:pt idx="646" formatCode="General">
                  <c:v>0.31136999999999998</c:v>
                </c:pt>
                <c:pt idx="647" formatCode="General">
                  <c:v>0.31535000000000002</c:v>
                </c:pt>
                <c:pt idx="648" formatCode="General">
                  <c:v>0.31729000000000002</c:v>
                </c:pt>
                <c:pt idx="649" formatCode="General">
                  <c:v>0.31813999999999998</c:v>
                </c:pt>
                <c:pt idx="650" formatCode="General">
                  <c:v>0.32046000000000002</c:v>
                </c:pt>
                <c:pt idx="651" formatCode="General">
                  <c:v>0.32040000000000002</c:v>
                </c:pt>
                <c:pt idx="652" formatCode="General">
                  <c:v>0.32006000000000001</c:v>
                </c:pt>
                <c:pt idx="653" formatCode="General">
                  <c:v>0.32245000000000001</c:v>
                </c:pt>
                <c:pt idx="654" formatCode="General">
                  <c:v>0.32557999999999998</c:v>
                </c:pt>
                <c:pt idx="655" formatCode="General">
                  <c:v>0.32675999999999999</c:v>
                </c:pt>
                <c:pt idx="656" formatCode="General">
                  <c:v>0.32646999999999998</c:v>
                </c:pt>
                <c:pt idx="657" formatCode="General">
                  <c:v>0.32821</c:v>
                </c:pt>
                <c:pt idx="658" formatCode="General">
                  <c:v>0.33082</c:v>
                </c:pt>
                <c:pt idx="659" formatCode="General">
                  <c:v>0.33035999999999999</c:v>
                </c:pt>
                <c:pt idx="660" formatCode="General">
                  <c:v>0.33006000000000002</c:v>
                </c:pt>
                <c:pt idx="661" formatCode="General">
                  <c:v>0.33124999999999999</c:v>
                </c:pt>
                <c:pt idx="662" formatCode="General">
                  <c:v>0.33433000000000002</c:v>
                </c:pt>
                <c:pt idx="663" formatCode="General">
                  <c:v>0.33740999999999999</c:v>
                </c:pt>
                <c:pt idx="664" formatCode="General">
                  <c:v>0.33861999999999998</c:v>
                </c:pt>
                <c:pt idx="665" formatCode="General">
                  <c:v>0.33839000000000002</c:v>
                </c:pt>
                <c:pt idx="666" formatCode="General">
                  <c:v>0.33792</c:v>
                </c:pt>
                <c:pt idx="667" formatCode="General">
                  <c:v>0.33607999999999999</c:v>
                </c:pt>
                <c:pt idx="668" formatCode="General">
                  <c:v>0.33506999999999998</c:v>
                </c:pt>
                <c:pt idx="669" formatCode="General">
                  <c:v>0.33983999999999998</c:v>
                </c:pt>
                <c:pt idx="670" formatCode="General">
                  <c:v>0.33307999999999999</c:v>
                </c:pt>
                <c:pt idx="671" formatCode="General">
                  <c:v>0.33407999999999999</c:v>
                </c:pt>
                <c:pt idx="672" formatCode="General">
                  <c:v>0.33067000000000002</c:v>
                </c:pt>
                <c:pt idx="673" formatCode="General">
                  <c:v>0.33367999999999998</c:v>
                </c:pt>
                <c:pt idx="674" formatCode="General">
                  <c:v>0.33677000000000001</c:v>
                </c:pt>
                <c:pt idx="675" formatCode="General">
                  <c:v>0.33817000000000003</c:v>
                </c:pt>
                <c:pt idx="676" formatCode="General">
                  <c:v>0.33810000000000001</c:v>
                </c:pt>
                <c:pt idx="677" formatCode="General">
                  <c:v>0.34872999999999998</c:v>
                </c:pt>
                <c:pt idx="678" formatCode="General">
                  <c:v>0.34322999999999998</c:v>
                </c:pt>
                <c:pt idx="679" formatCode="General">
                  <c:v>0.33139999999999997</c:v>
                </c:pt>
                <c:pt idx="680" formatCode="General">
                  <c:v>0.35688999999999999</c:v>
                </c:pt>
                <c:pt idx="681" formatCode="General">
                  <c:v>0.34501999999999999</c:v>
                </c:pt>
                <c:pt idx="682" formatCode="General">
                  <c:v>0.33362000000000003</c:v>
                </c:pt>
                <c:pt idx="683" formatCode="General">
                  <c:v>0.34390999999999999</c:v>
                </c:pt>
                <c:pt idx="684" formatCode="General">
                  <c:v>0.35276000000000002</c:v>
                </c:pt>
                <c:pt idx="685" formatCode="General">
                  <c:v>0.34095999999999999</c:v>
                </c:pt>
                <c:pt idx="686" formatCode="General">
                  <c:v>0.34399999999999997</c:v>
                </c:pt>
                <c:pt idx="687" formatCode="General">
                  <c:v>0.35437999999999997</c:v>
                </c:pt>
                <c:pt idx="688" formatCode="General">
                  <c:v>0.37375000000000003</c:v>
                </c:pt>
                <c:pt idx="689" formatCode="General">
                  <c:v>0.35115000000000002</c:v>
                </c:pt>
                <c:pt idx="690" formatCode="General">
                  <c:v>0.35360999999999998</c:v>
                </c:pt>
                <c:pt idx="691" formatCode="General">
                  <c:v>0.34899000000000002</c:v>
                </c:pt>
                <c:pt idx="692" formatCode="General">
                  <c:v>0.38022</c:v>
                </c:pt>
                <c:pt idx="693" formatCode="General">
                  <c:v>0.35210000000000002</c:v>
                </c:pt>
                <c:pt idx="694" formatCode="General">
                  <c:v>0.35855999999999999</c:v>
                </c:pt>
                <c:pt idx="695" formatCode="General">
                  <c:v>0.36591000000000001</c:v>
                </c:pt>
                <c:pt idx="696" formatCode="General">
                  <c:v>0.35188999999999998</c:v>
                </c:pt>
                <c:pt idx="697" formatCode="General">
                  <c:v>0.36781999999999998</c:v>
                </c:pt>
                <c:pt idx="698" formatCode="General">
                  <c:v>0.34508</c:v>
                </c:pt>
                <c:pt idx="699" formatCode="General">
                  <c:v>0.36442000000000002</c:v>
                </c:pt>
                <c:pt idx="700" formatCode="General">
                  <c:v>0.35731000000000002</c:v>
                </c:pt>
                <c:pt idx="701" formatCode="General">
                  <c:v>0.37680999999999998</c:v>
                </c:pt>
                <c:pt idx="702" formatCode="General">
                  <c:v>0.36908000000000002</c:v>
                </c:pt>
                <c:pt idx="703" formatCode="General">
                  <c:v>0.36577999999999999</c:v>
                </c:pt>
                <c:pt idx="704" formatCode="General">
                  <c:v>0.37914999999999999</c:v>
                </c:pt>
                <c:pt idx="705" formatCode="General">
                  <c:v>0.36958999999999997</c:v>
                </c:pt>
                <c:pt idx="706" formatCode="General">
                  <c:v>0.38064999999999999</c:v>
                </c:pt>
                <c:pt idx="707" formatCode="General">
                  <c:v>0.37013000000000001</c:v>
                </c:pt>
                <c:pt idx="708" formatCode="General">
                  <c:v>0.37372</c:v>
                </c:pt>
                <c:pt idx="709" formatCode="General">
                  <c:v>0.37972</c:v>
                </c:pt>
                <c:pt idx="710" formatCode="General">
                  <c:v>0.38192999999999999</c:v>
                </c:pt>
                <c:pt idx="711" formatCode="General">
                  <c:v>0.38762000000000002</c:v>
                </c:pt>
                <c:pt idx="712" formatCode="General">
                  <c:v>0.37230999999999997</c:v>
                </c:pt>
                <c:pt idx="713" formatCode="General">
                  <c:v>0.38219999999999998</c:v>
                </c:pt>
                <c:pt idx="714" formatCode="General">
                  <c:v>0.39377000000000001</c:v>
                </c:pt>
                <c:pt idx="715" formatCode="General">
                  <c:v>0.38181999999999999</c:v>
                </c:pt>
                <c:pt idx="716" formatCode="General">
                  <c:v>0.39212999999999998</c:v>
                </c:pt>
                <c:pt idx="717" formatCode="General">
                  <c:v>0.39795000000000003</c:v>
                </c:pt>
                <c:pt idx="718" formatCode="General">
                  <c:v>0.38101000000000002</c:v>
                </c:pt>
                <c:pt idx="719" formatCode="General">
                  <c:v>0.3962</c:v>
                </c:pt>
                <c:pt idx="720" formatCode="General">
                  <c:v>0.38924999999999998</c:v>
                </c:pt>
                <c:pt idx="721" formatCode="General">
                  <c:v>0.39601999999999998</c:v>
                </c:pt>
                <c:pt idx="722" formatCode="General">
                  <c:v>0.40014</c:v>
                </c:pt>
                <c:pt idx="723" formatCode="General">
                  <c:v>0.37996999999999997</c:v>
                </c:pt>
                <c:pt idx="724" formatCode="General">
                  <c:v>0.39683000000000002</c:v>
                </c:pt>
                <c:pt idx="725" formatCode="General">
                  <c:v>0.40855000000000002</c:v>
                </c:pt>
                <c:pt idx="726" formatCode="General">
                  <c:v>0.40333000000000002</c:v>
                </c:pt>
                <c:pt idx="727" formatCode="General">
                  <c:v>0.40998000000000001</c:v>
                </c:pt>
                <c:pt idx="728" formatCode="General">
                  <c:v>0.40309</c:v>
                </c:pt>
                <c:pt idx="729" formatCode="General">
                  <c:v>0.40844999999999998</c:v>
                </c:pt>
                <c:pt idx="730" formatCode="General">
                  <c:v>0.41494999999999999</c:v>
                </c:pt>
                <c:pt idx="731" formatCode="General">
                  <c:v>0.39831</c:v>
                </c:pt>
                <c:pt idx="732" formatCode="General">
                  <c:v>0.41432000000000002</c:v>
                </c:pt>
                <c:pt idx="733" formatCode="General">
                  <c:v>0.41863</c:v>
                </c:pt>
                <c:pt idx="734" formatCode="General">
                  <c:v>0.41699000000000003</c:v>
                </c:pt>
                <c:pt idx="735" formatCode="General">
                  <c:v>0.39689999999999998</c:v>
                </c:pt>
                <c:pt idx="736" formatCode="General">
                  <c:v>0.41743999999999998</c:v>
                </c:pt>
                <c:pt idx="737" formatCode="General">
                  <c:v>0.40891</c:v>
                </c:pt>
                <c:pt idx="738" formatCode="General">
                  <c:v>0.41660999999999998</c:v>
                </c:pt>
                <c:pt idx="739" formatCode="General">
                  <c:v>0.41881000000000002</c:v>
                </c:pt>
                <c:pt idx="740" formatCode="General">
                  <c:v>0.42255999999999999</c:v>
                </c:pt>
                <c:pt idx="741" formatCode="General">
                  <c:v>0.41588000000000003</c:v>
                </c:pt>
                <c:pt idx="742" formatCode="General">
                  <c:v>0.42159000000000002</c:v>
                </c:pt>
                <c:pt idx="743" formatCode="General">
                  <c:v>0.41993999999999998</c:v>
                </c:pt>
                <c:pt idx="744" formatCode="General">
                  <c:v>0.42852000000000001</c:v>
                </c:pt>
                <c:pt idx="745" formatCode="General">
                  <c:v>0.42147000000000001</c:v>
                </c:pt>
                <c:pt idx="746" formatCode="General">
                  <c:v>0.42726999999999998</c:v>
                </c:pt>
                <c:pt idx="747" formatCode="General">
                  <c:v>0.42964999999999998</c:v>
                </c:pt>
                <c:pt idx="748" formatCode="General">
                  <c:v>0.42527999999999999</c:v>
                </c:pt>
                <c:pt idx="749" formatCode="General">
                  <c:v>0.43263000000000001</c:v>
                </c:pt>
                <c:pt idx="750" formatCode="General">
                  <c:v>0.43028</c:v>
                </c:pt>
                <c:pt idx="751" formatCode="General">
                  <c:v>0.42971999999999999</c:v>
                </c:pt>
                <c:pt idx="752" formatCode="General">
                  <c:v>0.43591999999999997</c:v>
                </c:pt>
                <c:pt idx="753" formatCode="General">
                  <c:v>0.43652999999999997</c:v>
                </c:pt>
                <c:pt idx="754" formatCode="General">
                  <c:v>0.43292999999999998</c:v>
                </c:pt>
                <c:pt idx="755" formatCode="General">
                  <c:v>0.43164000000000002</c:v>
                </c:pt>
                <c:pt idx="756" formatCode="General">
                  <c:v>0.42834</c:v>
                </c:pt>
                <c:pt idx="757" formatCode="General">
                  <c:v>0.43812000000000001</c:v>
                </c:pt>
                <c:pt idx="758" formatCode="General">
                  <c:v>0.44813999999999998</c:v>
                </c:pt>
                <c:pt idx="759" formatCode="General">
                  <c:v>0.43457000000000001</c:v>
                </c:pt>
                <c:pt idx="760" formatCode="General">
                  <c:v>0.43953999999999999</c:v>
                </c:pt>
                <c:pt idx="761" formatCode="General">
                  <c:v>0.42818000000000001</c:v>
                </c:pt>
                <c:pt idx="762" formatCode="General">
                  <c:v>0.43953999999999999</c:v>
                </c:pt>
                <c:pt idx="763" formatCode="General">
                  <c:v>0.43657000000000001</c:v>
                </c:pt>
                <c:pt idx="764" formatCode="General">
                  <c:v>0.44023000000000001</c:v>
                </c:pt>
                <c:pt idx="765" formatCode="General">
                  <c:v>0.44041000000000002</c:v>
                </c:pt>
                <c:pt idx="766" formatCode="General">
                  <c:v>0.44369999999999998</c:v>
                </c:pt>
                <c:pt idx="767" formatCode="General">
                  <c:v>0.43346000000000001</c:v>
                </c:pt>
                <c:pt idx="768" formatCode="General">
                  <c:v>0.43997999999999998</c:v>
                </c:pt>
                <c:pt idx="769" formatCode="General">
                  <c:v>0.44395000000000001</c:v>
                </c:pt>
                <c:pt idx="770" formatCode="General">
                  <c:v>0.44273000000000001</c:v>
                </c:pt>
                <c:pt idx="771" formatCode="General">
                  <c:v>0.43902999999999998</c:v>
                </c:pt>
                <c:pt idx="772" formatCode="General">
                  <c:v>0.44246999999999997</c:v>
                </c:pt>
                <c:pt idx="773" formatCode="General">
                  <c:v>0.43508999999999998</c:v>
                </c:pt>
                <c:pt idx="774" formatCode="General">
                  <c:v>0.43547999999999998</c:v>
                </c:pt>
                <c:pt idx="775" formatCode="General">
                  <c:v>0.45065</c:v>
                </c:pt>
                <c:pt idx="776" formatCode="General">
                  <c:v>0.44033</c:v>
                </c:pt>
                <c:pt idx="777" formatCode="General">
                  <c:v>0.44190000000000002</c:v>
                </c:pt>
                <c:pt idx="778" formatCode="General">
                  <c:v>0.44234000000000001</c:v>
                </c:pt>
                <c:pt idx="779" formatCode="General">
                  <c:v>0.44314999999999999</c:v>
                </c:pt>
                <c:pt idx="780" formatCode="General">
                  <c:v>0.44491999999999998</c:v>
                </c:pt>
                <c:pt idx="781" formatCode="General">
                  <c:v>0.45084000000000002</c:v>
                </c:pt>
                <c:pt idx="782" formatCode="General">
                  <c:v>0.44196000000000002</c:v>
                </c:pt>
                <c:pt idx="783" formatCode="General">
                  <c:v>0.44935000000000003</c:v>
                </c:pt>
                <c:pt idx="784" formatCode="General">
                  <c:v>0.44700000000000001</c:v>
                </c:pt>
                <c:pt idx="785" formatCode="General">
                  <c:v>0.44124000000000002</c:v>
                </c:pt>
                <c:pt idx="786" formatCode="General">
                  <c:v>0.44485999999999998</c:v>
                </c:pt>
                <c:pt idx="787" formatCode="General">
                  <c:v>0.45007000000000003</c:v>
                </c:pt>
                <c:pt idx="788" formatCode="General">
                  <c:v>0.44635999999999998</c:v>
                </c:pt>
                <c:pt idx="789" formatCode="General">
                  <c:v>0.45157000000000003</c:v>
                </c:pt>
                <c:pt idx="790" formatCode="General">
                  <c:v>0.44946000000000003</c:v>
                </c:pt>
                <c:pt idx="791" formatCode="General">
                  <c:v>0.45286999999999999</c:v>
                </c:pt>
                <c:pt idx="792" formatCode="General">
                  <c:v>0.44267000000000001</c:v>
                </c:pt>
                <c:pt idx="793" formatCode="General">
                  <c:v>0.44430999999999998</c:v>
                </c:pt>
                <c:pt idx="794" formatCode="General">
                  <c:v>0.44894000000000001</c:v>
                </c:pt>
                <c:pt idx="795" formatCode="General">
                  <c:v>0.45145999999999997</c:v>
                </c:pt>
                <c:pt idx="796" formatCode="General">
                  <c:v>0.45021</c:v>
                </c:pt>
                <c:pt idx="797" formatCode="General">
                  <c:v>0.45635999999999999</c:v>
                </c:pt>
                <c:pt idx="798" formatCode="General">
                  <c:v>0.45973999999999998</c:v>
                </c:pt>
                <c:pt idx="799" formatCode="General">
                  <c:v>0.45189000000000001</c:v>
                </c:pt>
                <c:pt idx="800" formatCode="General">
                  <c:v>0.44997999999999999</c:v>
                </c:pt>
                <c:pt idx="801" formatCode="General">
                  <c:v>0.45745999999999998</c:v>
                </c:pt>
                <c:pt idx="802" formatCode="General">
                  <c:v>0.45630999999999999</c:v>
                </c:pt>
                <c:pt idx="803" formatCode="General">
                  <c:v>0.44994000000000001</c:v>
                </c:pt>
                <c:pt idx="804" formatCode="General">
                  <c:v>0.46217999999999998</c:v>
                </c:pt>
                <c:pt idx="805" formatCode="General">
                  <c:v>0.45357999999999998</c:v>
                </c:pt>
                <c:pt idx="806" formatCode="General">
                  <c:v>0.45746999999999999</c:v>
                </c:pt>
                <c:pt idx="807" formatCode="General">
                  <c:v>0.46031</c:v>
                </c:pt>
                <c:pt idx="808" formatCode="General">
                  <c:v>0.45589000000000002</c:v>
                </c:pt>
                <c:pt idx="809" formatCode="General">
                  <c:v>0.46096999999999999</c:v>
                </c:pt>
                <c:pt idx="810" formatCode="General">
                  <c:v>0.46006999999999998</c:v>
                </c:pt>
                <c:pt idx="811" formatCode="General">
                  <c:v>0.46556999999999998</c:v>
                </c:pt>
                <c:pt idx="812" formatCode="General">
                  <c:v>0.46381</c:v>
                </c:pt>
                <c:pt idx="813" formatCode="General">
                  <c:v>0.45889999999999997</c:v>
                </c:pt>
                <c:pt idx="814" formatCode="General">
                  <c:v>0.46753</c:v>
                </c:pt>
                <c:pt idx="815" formatCode="General">
                  <c:v>0.45083000000000001</c:v>
                </c:pt>
                <c:pt idx="816" formatCode="General">
                  <c:v>0.45993000000000001</c:v>
                </c:pt>
                <c:pt idx="817" formatCode="General">
                  <c:v>0.46339999999999998</c:v>
                </c:pt>
                <c:pt idx="818" formatCode="General">
                  <c:v>0.45639000000000002</c:v>
                </c:pt>
                <c:pt idx="819" formatCode="General">
                  <c:v>0.46716999999999997</c:v>
                </c:pt>
                <c:pt idx="820" formatCode="General">
                  <c:v>0.47386</c:v>
                </c:pt>
                <c:pt idx="821" formatCode="General">
                  <c:v>0.46600000000000003</c:v>
                </c:pt>
                <c:pt idx="822" formatCode="General">
                  <c:v>0.46300999999999998</c:v>
                </c:pt>
                <c:pt idx="823" formatCode="General">
                  <c:v>0.46499000000000001</c:v>
                </c:pt>
                <c:pt idx="824" formatCode="General">
                  <c:v>0.46368999999999999</c:v>
                </c:pt>
                <c:pt idx="825" formatCode="General">
                  <c:v>0.46793000000000001</c:v>
                </c:pt>
                <c:pt idx="826" formatCode="General">
                  <c:v>0.47276000000000001</c:v>
                </c:pt>
                <c:pt idx="827" formatCode="General">
                  <c:v>0.46905000000000002</c:v>
                </c:pt>
                <c:pt idx="828" formatCode="General">
                  <c:v>0.47014</c:v>
                </c:pt>
                <c:pt idx="829" formatCode="General">
                  <c:v>0.46912999999999999</c:v>
                </c:pt>
                <c:pt idx="830" formatCode="General">
                  <c:v>0.46844000000000002</c:v>
                </c:pt>
                <c:pt idx="831" formatCode="General">
                  <c:v>0.47682000000000002</c:v>
                </c:pt>
                <c:pt idx="832" formatCode="General">
                  <c:v>0.46978999999999999</c:v>
                </c:pt>
                <c:pt idx="833" formatCode="General">
                  <c:v>0.47705999999999998</c:v>
                </c:pt>
                <c:pt idx="834" formatCode="General">
                  <c:v>0.47039999999999998</c:v>
                </c:pt>
                <c:pt idx="835" formatCode="General">
                  <c:v>0.46764</c:v>
                </c:pt>
                <c:pt idx="836" formatCode="General">
                  <c:v>0.47345999999999999</c:v>
                </c:pt>
                <c:pt idx="837" formatCode="General">
                  <c:v>0.47985</c:v>
                </c:pt>
                <c:pt idx="838" formatCode="General">
                  <c:v>0.47166000000000002</c:v>
                </c:pt>
                <c:pt idx="839" formatCode="General">
                  <c:v>0.48707</c:v>
                </c:pt>
                <c:pt idx="840" formatCode="General">
                  <c:v>0.47404000000000002</c:v>
                </c:pt>
                <c:pt idx="841" formatCode="General">
                  <c:v>0.48280000000000001</c:v>
                </c:pt>
                <c:pt idx="842" formatCode="General">
                  <c:v>0.47931000000000001</c:v>
                </c:pt>
                <c:pt idx="843" formatCode="General">
                  <c:v>0.47989999999999999</c:v>
                </c:pt>
                <c:pt idx="844" formatCode="General">
                  <c:v>0.48027999999999998</c:v>
                </c:pt>
                <c:pt idx="845" formatCode="General">
                  <c:v>0.48159999999999997</c:v>
                </c:pt>
                <c:pt idx="846" formatCode="General">
                  <c:v>0.48659000000000002</c:v>
                </c:pt>
                <c:pt idx="847" formatCode="General">
                  <c:v>0.48653999999999997</c:v>
                </c:pt>
                <c:pt idx="848" formatCode="General">
                  <c:v>0.48105999999999999</c:v>
                </c:pt>
                <c:pt idx="849" formatCode="General">
                  <c:v>0.48005999999999999</c:v>
                </c:pt>
                <c:pt idx="850" formatCode="General">
                  <c:v>0.48411999999999999</c:v>
                </c:pt>
                <c:pt idx="851" formatCode="General">
                  <c:v>0.49010999999999999</c:v>
                </c:pt>
                <c:pt idx="852" formatCode="General">
                  <c:v>0.48876999999999998</c:v>
                </c:pt>
                <c:pt idx="853" formatCode="General">
                  <c:v>0.48646</c:v>
                </c:pt>
                <c:pt idx="854" formatCode="General">
                  <c:v>0.49102000000000001</c:v>
                </c:pt>
                <c:pt idx="855" formatCode="General">
                  <c:v>0.49382999999999999</c:v>
                </c:pt>
                <c:pt idx="856" formatCode="General">
                  <c:v>0.49160999999999999</c:v>
                </c:pt>
                <c:pt idx="857" formatCode="General">
                  <c:v>0.49092999999999998</c:v>
                </c:pt>
                <c:pt idx="858" formatCode="General">
                  <c:v>0.49439</c:v>
                </c:pt>
                <c:pt idx="859" formatCode="General">
                  <c:v>0.49706</c:v>
                </c:pt>
                <c:pt idx="860" formatCode="General">
                  <c:v>0.49763000000000002</c:v>
                </c:pt>
                <c:pt idx="861" formatCode="General">
                  <c:v>0.49763000000000002</c:v>
                </c:pt>
                <c:pt idx="862" formatCode="General">
                  <c:v>0.50124000000000002</c:v>
                </c:pt>
                <c:pt idx="863" formatCode="General">
                  <c:v>0.50324000000000002</c:v>
                </c:pt>
                <c:pt idx="864" formatCode="General">
                  <c:v>0.50116000000000005</c:v>
                </c:pt>
                <c:pt idx="865" formatCode="General">
                  <c:v>0.51273999999999997</c:v>
                </c:pt>
                <c:pt idx="866" formatCode="General">
                  <c:v>0.50416000000000005</c:v>
                </c:pt>
                <c:pt idx="867" formatCode="General">
                  <c:v>0.50543000000000005</c:v>
                </c:pt>
                <c:pt idx="868" formatCode="General">
                  <c:v>0.50839000000000001</c:v>
                </c:pt>
                <c:pt idx="869" formatCode="General">
                  <c:v>0.50553999999999999</c:v>
                </c:pt>
                <c:pt idx="870" formatCode="General">
                  <c:v>0.50817000000000001</c:v>
                </c:pt>
                <c:pt idx="871" formatCode="General">
                  <c:v>0.51356000000000002</c:v>
                </c:pt>
                <c:pt idx="872" formatCode="General">
                  <c:v>0.51687000000000005</c:v>
                </c:pt>
                <c:pt idx="873" formatCode="General">
                  <c:v>0.51519999999999999</c:v>
                </c:pt>
                <c:pt idx="874" formatCode="General">
                  <c:v>0.51304000000000005</c:v>
                </c:pt>
                <c:pt idx="875" formatCode="General">
                  <c:v>0.5151</c:v>
                </c:pt>
                <c:pt idx="876" formatCode="General">
                  <c:v>0.51900000000000002</c:v>
                </c:pt>
                <c:pt idx="877" formatCode="General">
                  <c:v>0.52056000000000002</c:v>
                </c:pt>
                <c:pt idx="878" formatCode="General">
                  <c:v>0.52080000000000004</c:v>
                </c:pt>
                <c:pt idx="879" formatCode="General">
                  <c:v>0.52490999999999999</c:v>
                </c:pt>
                <c:pt idx="880" formatCode="General">
                  <c:v>0.52597000000000005</c:v>
                </c:pt>
                <c:pt idx="881" formatCode="General">
                  <c:v>0.52146000000000003</c:v>
                </c:pt>
                <c:pt idx="882" formatCode="General">
                  <c:v>0.52976999999999996</c:v>
                </c:pt>
                <c:pt idx="883" formatCode="General">
                  <c:v>0.53154999999999997</c:v>
                </c:pt>
                <c:pt idx="884" formatCode="General">
                  <c:v>0.53090000000000004</c:v>
                </c:pt>
                <c:pt idx="885" formatCode="General">
                  <c:v>0.53281000000000001</c:v>
                </c:pt>
                <c:pt idx="886" formatCode="General">
                  <c:v>0.53774999999999995</c:v>
                </c:pt>
                <c:pt idx="887" formatCode="General">
                  <c:v>0.53868000000000005</c:v>
                </c:pt>
                <c:pt idx="888" formatCode="General">
                  <c:v>0.53549999999999998</c:v>
                </c:pt>
                <c:pt idx="889" formatCode="General">
                  <c:v>0.54061000000000003</c:v>
                </c:pt>
                <c:pt idx="890" formatCode="General">
                  <c:v>0.54874999999999996</c:v>
                </c:pt>
                <c:pt idx="891" formatCode="General">
                  <c:v>0.53847</c:v>
                </c:pt>
                <c:pt idx="892" formatCode="General">
                  <c:v>0.54639000000000004</c:v>
                </c:pt>
                <c:pt idx="893" formatCode="General">
                  <c:v>0.54208999999999996</c:v>
                </c:pt>
                <c:pt idx="894" formatCode="General">
                  <c:v>0.54298000000000002</c:v>
                </c:pt>
                <c:pt idx="895" formatCode="General">
                  <c:v>0.54644000000000004</c:v>
                </c:pt>
                <c:pt idx="896" formatCode="General">
                  <c:v>0.55018</c:v>
                </c:pt>
                <c:pt idx="897" formatCode="General">
                  <c:v>0.55301999999999996</c:v>
                </c:pt>
                <c:pt idx="898" formatCode="General">
                  <c:v>0.55444000000000004</c:v>
                </c:pt>
                <c:pt idx="899" formatCode="General">
                  <c:v>0.55527000000000004</c:v>
                </c:pt>
                <c:pt idx="900" formatCode="General">
                  <c:v>0.55640000000000001</c:v>
                </c:pt>
                <c:pt idx="901" formatCode="General">
                  <c:v>0.55823</c:v>
                </c:pt>
                <c:pt idx="902" formatCode="General">
                  <c:v>0.56084000000000001</c:v>
                </c:pt>
                <c:pt idx="903" formatCode="General">
                  <c:v>0.56308000000000002</c:v>
                </c:pt>
                <c:pt idx="904" formatCode="General">
                  <c:v>0.56513999999999998</c:v>
                </c:pt>
                <c:pt idx="905" formatCode="General">
                  <c:v>0.56779999999999997</c:v>
                </c:pt>
                <c:pt idx="906" formatCode="General">
                  <c:v>0.57055999999999996</c:v>
                </c:pt>
                <c:pt idx="907" formatCode="General">
                  <c:v>0.57286999999999999</c:v>
                </c:pt>
                <c:pt idx="908" formatCode="General">
                  <c:v>0.57440000000000002</c:v>
                </c:pt>
                <c:pt idx="909" formatCode="General">
                  <c:v>0.57491999999999999</c:v>
                </c:pt>
                <c:pt idx="910" formatCode="General">
                  <c:v>0.57540999999999998</c:v>
                </c:pt>
                <c:pt idx="911" formatCode="General">
                  <c:v>0.57765999999999995</c:v>
                </c:pt>
                <c:pt idx="912" formatCode="General">
                  <c:v>0.58179000000000003</c:v>
                </c:pt>
                <c:pt idx="913" formatCode="General">
                  <c:v>0.58586000000000005</c:v>
                </c:pt>
                <c:pt idx="914" formatCode="General">
                  <c:v>0.58813000000000004</c:v>
                </c:pt>
                <c:pt idx="915" formatCode="General">
                  <c:v>0.58874000000000004</c:v>
                </c:pt>
                <c:pt idx="916" formatCode="General">
                  <c:v>0.58847000000000005</c:v>
                </c:pt>
                <c:pt idx="917" formatCode="General">
                  <c:v>0.58869000000000005</c:v>
                </c:pt>
                <c:pt idx="918" formatCode="General">
                  <c:v>0.59111000000000002</c:v>
                </c:pt>
                <c:pt idx="919" formatCode="General">
                  <c:v>0.59613000000000005</c:v>
                </c:pt>
                <c:pt idx="920" formatCode="General">
                  <c:v>0.60041999999999995</c:v>
                </c:pt>
                <c:pt idx="921" formatCode="General">
                  <c:v>0.60097999999999996</c:v>
                </c:pt>
                <c:pt idx="922" formatCode="General">
                  <c:v>0.60065999999999997</c:v>
                </c:pt>
                <c:pt idx="923" formatCode="General">
                  <c:v>0.60438000000000003</c:v>
                </c:pt>
                <c:pt idx="924" formatCode="General">
                  <c:v>0.61126999999999998</c:v>
                </c:pt>
                <c:pt idx="925" formatCode="General">
                  <c:v>0.61412</c:v>
                </c:pt>
                <c:pt idx="926" formatCode="General">
                  <c:v>0.61594000000000004</c:v>
                </c:pt>
                <c:pt idx="927" formatCode="General">
                  <c:v>0.61599000000000004</c:v>
                </c:pt>
                <c:pt idx="928" formatCode="General">
                  <c:v>0.61306000000000005</c:v>
                </c:pt>
                <c:pt idx="929" formatCode="General">
                  <c:v>0.62268000000000001</c:v>
                </c:pt>
                <c:pt idx="930" formatCode="General">
                  <c:v>0.62095</c:v>
                </c:pt>
                <c:pt idx="931" formatCode="General">
                  <c:v>0.62041000000000002</c:v>
                </c:pt>
                <c:pt idx="932" formatCode="General">
                  <c:v>0.62266999999999995</c:v>
                </c:pt>
                <c:pt idx="933" formatCode="General">
                  <c:v>0.62561999999999995</c:v>
                </c:pt>
                <c:pt idx="934" formatCode="General">
                  <c:v>0.62877000000000005</c:v>
                </c:pt>
                <c:pt idx="935" formatCode="General">
                  <c:v>0.63297000000000003</c:v>
                </c:pt>
                <c:pt idx="936" formatCode="General">
                  <c:v>0.63570000000000004</c:v>
                </c:pt>
                <c:pt idx="937" formatCode="General">
                  <c:v>0.63312000000000002</c:v>
                </c:pt>
                <c:pt idx="938" formatCode="General">
                  <c:v>0.63710999999999995</c:v>
                </c:pt>
                <c:pt idx="939" formatCode="General">
                  <c:v>0.64053000000000004</c:v>
                </c:pt>
                <c:pt idx="940" formatCode="General">
                  <c:v>0.64178000000000002</c:v>
                </c:pt>
                <c:pt idx="941" formatCode="General">
                  <c:v>0.64356999999999998</c:v>
                </c:pt>
                <c:pt idx="942" formatCode="General">
                  <c:v>0.64576999999999996</c:v>
                </c:pt>
                <c:pt idx="943" formatCode="General">
                  <c:v>0.64815999999999996</c:v>
                </c:pt>
                <c:pt idx="944" formatCode="General">
                  <c:v>0.65054999999999996</c:v>
                </c:pt>
                <c:pt idx="945" formatCode="General">
                  <c:v>0.65276999999999996</c:v>
                </c:pt>
                <c:pt idx="946" formatCode="General">
                  <c:v>0.65503</c:v>
                </c:pt>
                <c:pt idx="947" formatCode="General">
                  <c:v>0.65778999999999999</c:v>
                </c:pt>
                <c:pt idx="948" formatCode="General">
                  <c:v>0.66105999999999998</c:v>
                </c:pt>
                <c:pt idx="949" formatCode="General">
                  <c:v>0.66315000000000002</c:v>
                </c:pt>
                <c:pt idx="950" formatCode="General">
                  <c:v>0.66249000000000002</c:v>
                </c:pt>
                <c:pt idx="951" formatCode="General">
                  <c:v>0.66349000000000002</c:v>
                </c:pt>
                <c:pt idx="952" formatCode="General">
                  <c:v>0.66851000000000005</c:v>
                </c:pt>
                <c:pt idx="953" formatCode="General">
                  <c:v>0.67135</c:v>
                </c:pt>
                <c:pt idx="954" formatCode="General">
                  <c:v>0.67032000000000003</c:v>
                </c:pt>
                <c:pt idx="955" formatCode="General">
                  <c:v>0.67079</c:v>
                </c:pt>
                <c:pt idx="956" formatCode="General">
                  <c:v>0.67506999999999995</c:v>
                </c:pt>
                <c:pt idx="957" formatCode="General">
                  <c:v>0.67986999999999997</c:v>
                </c:pt>
                <c:pt idx="958" formatCode="General">
                  <c:v>0.68239000000000005</c:v>
                </c:pt>
                <c:pt idx="959" formatCode="General">
                  <c:v>0.68330999999999997</c:v>
                </c:pt>
                <c:pt idx="960" formatCode="General">
                  <c:v>0.68444000000000005</c:v>
                </c:pt>
                <c:pt idx="961" formatCode="General">
                  <c:v>0.68640999999999996</c:v>
                </c:pt>
                <c:pt idx="962" formatCode="General">
                  <c:v>0.68869999999999998</c:v>
                </c:pt>
                <c:pt idx="963" formatCode="General">
                  <c:v>0.69081999999999999</c:v>
                </c:pt>
                <c:pt idx="964" formatCode="General">
                  <c:v>0.69281999999999999</c:v>
                </c:pt>
                <c:pt idx="965" formatCode="General">
                  <c:v>0.69503000000000004</c:v>
                </c:pt>
                <c:pt idx="966" formatCode="General">
                  <c:v>0.69755999999999996</c:v>
                </c:pt>
                <c:pt idx="967" formatCode="General">
                  <c:v>0.70025999999999999</c:v>
                </c:pt>
                <c:pt idx="968" formatCode="General">
                  <c:v>0.70298000000000005</c:v>
                </c:pt>
                <c:pt idx="969" formatCode="General">
                  <c:v>0.70553999999999994</c:v>
                </c:pt>
                <c:pt idx="970" formatCode="General">
                  <c:v>0.70775999999999994</c:v>
                </c:pt>
                <c:pt idx="971" formatCode="General">
                  <c:v>0.70728999999999997</c:v>
                </c:pt>
                <c:pt idx="972" formatCode="General">
                  <c:v>0.70499999999999996</c:v>
                </c:pt>
                <c:pt idx="973" formatCode="General">
                  <c:v>0.70830000000000004</c:v>
                </c:pt>
                <c:pt idx="974" formatCode="General">
                  <c:v>0.71286000000000005</c:v>
                </c:pt>
                <c:pt idx="975" formatCode="General">
                  <c:v>0.71096000000000004</c:v>
                </c:pt>
                <c:pt idx="976" formatCode="General">
                  <c:v>0.72070000000000001</c:v>
                </c:pt>
                <c:pt idx="977" formatCode="General">
                  <c:v>0.72106999999999999</c:v>
                </c:pt>
                <c:pt idx="978" formatCode="General">
                  <c:v>0.71758999999999995</c:v>
                </c:pt>
                <c:pt idx="979" formatCode="General">
                  <c:v>0.72292000000000001</c:v>
                </c:pt>
                <c:pt idx="980" formatCode="General">
                  <c:v>0.72723000000000004</c:v>
                </c:pt>
                <c:pt idx="981" formatCode="General">
                  <c:v>0.72465999999999997</c:v>
                </c:pt>
                <c:pt idx="982" formatCode="General">
                  <c:v>0.72377000000000002</c:v>
                </c:pt>
                <c:pt idx="983" formatCode="General">
                  <c:v>0.72728999999999999</c:v>
                </c:pt>
                <c:pt idx="984" formatCode="General">
                  <c:v>0.73221000000000003</c:v>
                </c:pt>
                <c:pt idx="985" formatCode="General">
                  <c:v>0.73523000000000005</c:v>
                </c:pt>
                <c:pt idx="986" formatCode="General">
                  <c:v>0.73401000000000005</c:v>
                </c:pt>
                <c:pt idx="987" formatCode="General">
                  <c:v>0.73392999999999997</c:v>
                </c:pt>
                <c:pt idx="988" formatCode="General">
                  <c:v>0.73736999999999997</c:v>
                </c:pt>
                <c:pt idx="989" formatCode="General">
                  <c:v>0.73862000000000005</c:v>
                </c:pt>
                <c:pt idx="990" formatCode="General">
                  <c:v>0.73895</c:v>
                </c:pt>
                <c:pt idx="991" formatCode="General">
                  <c:v>0.74172000000000005</c:v>
                </c:pt>
                <c:pt idx="992" formatCode="General">
                  <c:v>0.74363000000000001</c:v>
                </c:pt>
                <c:pt idx="993" formatCode="General">
                  <c:v>0.73885999999999996</c:v>
                </c:pt>
                <c:pt idx="994" formatCode="General">
                  <c:v>0.74019000000000001</c:v>
                </c:pt>
                <c:pt idx="995" formatCode="General">
                  <c:v>0.74736999999999998</c:v>
                </c:pt>
                <c:pt idx="996" formatCode="General">
                  <c:v>0.74548000000000003</c:v>
                </c:pt>
                <c:pt idx="997" formatCode="General">
                  <c:v>0.74273999999999996</c:v>
                </c:pt>
                <c:pt idx="998" formatCode="General">
                  <c:v>0.73353000000000002</c:v>
                </c:pt>
                <c:pt idx="999" formatCode="General">
                  <c:v>0.74272000000000005</c:v>
                </c:pt>
                <c:pt idx="1000" formatCode="General">
                  <c:v>0.73853000000000002</c:v>
                </c:pt>
                <c:pt idx="1001" formatCode="General">
                  <c:v>0.73941999999999997</c:v>
                </c:pt>
                <c:pt idx="1002" formatCode="General">
                  <c:v>0.73851</c:v>
                </c:pt>
                <c:pt idx="1003" formatCode="General">
                  <c:v>0.73209999999999997</c:v>
                </c:pt>
                <c:pt idx="1004" formatCode="General">
                  <c:v>0.73865999999999998</c:v>
                </c:pt>
                <c:pt idx="1005" formatCode="General">
                  <c:v>0.70794000000000001</c:v>
                </c:pt>
                <c:pt idx="1006" formatCode="General">
                  <c:v>0.71211000000000002</c:v>
                </c:pt>
                <c:pt idx="1007" formatCode="General">
                  <c:v>0.71991000000000005</c:v>
                </c:pt>
                <c:pt idx="1008" formatCode="General">
                  <c:v>0.7319</c:v>
                </c:pt>
                <c:pt idx="1009" formatCode="General">
                  <c:v>0.73365000000000002</c:v>
                </c:pt>
                <c:pt idx="1010" formatCode="General">
                  <c:v>0.72555999999999998</c:v>
                </c:pt>
                <c:pt idx="1011" formatCode="General">
                  <c:v>0.69918000000000002</c:v>
                </c:pt>
                <c:pt idx="1012" formatCode="General">
                  <c:v>0.66647999999999996</c:v>
                </c:pt>
                <c:pt idx="1013" formatCode="General">
                  <c:v>0.73197000000000001</c:v>
                </c:pt>
                <c:pt idx="1014" formatCode="General">
                  <c:v>0.73499999999999999</c:v>
                </c:pt>
                <c:pt idx="1015" formatCode="General">
                  <c:v>0.68659000000000003</c:v>
                </c:pt>
                <c:pt idx="1016" formatCode="General">
                  <c:v>0.74451999999999996</c:v>
                </c:pt>
                <c:pt idx="1017" formatCode="General">
                  <c:v>0.73351999999999995</c:v>
                </c:pt>
                <c:pt idx="1018" formatCode="General">
                  <c:v>0.69828999999999997</c:v>
                </c:pt>
                <c:pt idx="1019" formatCode="General">
                  <c:v>0.72560999999999998</c:v>
                </c:pt>
                <c:pt idx="1020" formatCode="General">
                  <c:v>0.72538999999999998</c:v>
                </c:pt>
                <c:pt idx="1021" formatCode="General">
                  <c:v>0.70652999999999999</c:v>
                </c:pt>
                <c:pt idx="1022" formatCode="General">
                  <c:v>0.73333000000000004</c:v>
                </c:pt>
                <c:pt idx="1023" formatCode="General">
                  <c:v>0.75060000000000004</c:v>
                </c:pt>
                <c:pt idx="1024" formatCode="General">
                  <c:v>0.75744</c:v>
                </c:pt>
                <c:pt idx="1025" formatCode="General">
                  <c:v>0.74719999999999998</c:v>
                </c:pt>
                <c:pt idx="1026" formatCode="General">
                  <c:v>0.75966999999999996</c:v>
                </c:pt>
                <c:pt idx="1027" formatCode="General">
                  <c:v>0.74267000000000005</c:v>
                </c:pt>
                <c:pt idx="1028" formatCode="General">
                  <c:v>0.77095999999999998</c:v>
                </c:pt>
                <c:pt idx="1029" formatCode="General">
                  <c:v>0.73541999999999996</c:v>
                </c:pt>
                <c:pt idx="1030" formatCode="General">
                  <c:v>0.74888999999999994</c:v>
                </c:pt>
                <c:pt idx="1031" formatCode="General">
                  <c:v>0.68255999999999994</c:v>
                </c:pt>
                <c:pt idx="1032" formatCode="General">
                  <c:v>0.75333000000000006</c:v>
                </c:pt>
                <c:pt idx="1033" formatCode="General">
                  <c:v>0.67015999999999998</c:v>
                </c:pt>
                <c:pt idx="1034" formatCode="General">
                  <c:v>0.73495999999999995</c:v>
                </c:pt>
                <c:pt idx="1035" formatCode="General">
                  <c:v>0.72746999999999995</c:v>
                </c:pt>
                <c:pt idx="1036" formatCode="General">
                  <c:v>0.74722999999999995</c:v>
                </c:pt>
                <c:pt idx="1037" formatCode="General">
                  <c:v>0.76983999999999997</c:v>
                </c:pt>
                <c:pt idx="1038" formatCode="General">
                  <c:v>0.71379999999999999</c:v>
                </c:pt>
                <c:pt idx="1039" formatCode="General">
                  <c:v>0.76758000000000004</c:v>
                </c:pt>
                <c:pt idx="1040" formatCode="General">
                  <c:v>0.76702999999999999</c:v>
                </c:pt>
                <c:pt idx="1041" formatCode="General">
                  <c:v>0.77617999999999998</c:v>
                </c:pt>
                <c:pt idx="1042" formatCode="General">
                  <c:v>0.74309999999999998</c:v>
                </c:pt>
                <c:pt idx="1043" formatCode="General">
                  <c:v>0.74917</c:v>
                </c:pt>
                <c:pt idx="1044" formatCode="General">
                  <c:v>0.77408999999999994</c:v>
                </c:pt>
                <c:pt idx="1045" formatCode="General">
                  <c:v>0.72302</c:v>
                </c:pt>
                <c:pt idx="1046" formatCode="General">
                  <c:v>0.74121000000000004</c:v>
                </c:pt>
                <c:pt idx="1047" formatCode="General">
                  <c:v>0.76007000000000002</c:v>
                </c:pt>
                <c:pt idx="1048" formatCode="General">
                  <c:v>0.78591</c:v>
                </c:pt>
                <c:pt idx="1049" formatCode="General">
                  <c:v>0.77332000000000001</c:v>
                </c:pt>
                <c:pt idx="1050" formatCode="General">
                  <c:v>0.74733000000000005</c:v>
                </c:pt>
                <c:pt idx="1051" formatCode="General">
                  <c:v>0.73465000000000003</c:v>
                </c:pt>
                <c:pt idx="1052" formatCode="General">
                  <c:v>0.77849999999999997</c:v>
                </c:pt>
                <c:pt idx="1053" formatCode="General">
                  <c:v>0.78354999999999997</c:v>
                </c:pt>
                <c:pt idx="1054" formatCode="General">
                  <c:v>0.78498000000000001</c:v>
                </c:pt>
                <c:pt idx="1055" formatCode="General">
                  <c:v>0.72177999999999998</c:v>
                </c:pt>
                <c:pt idx="1056" formatCode="General">
                  <c:v>0.79010999999999998</c:v>
                </c:pt>
                <c:pt idx="1057" formatCode="General">
                  <c:v>0.75461999999999996</c:v>
                </c:pt>
                <c:pt idx="1058" formatCode="General">
                  <c:v>0.78320000000000001</c:v>
                </c:pt>
                <c:pt idx="1059" formatCode="General">
                  <c:v>0.76573000000000002</c:v>
                </c:pt>
                <c:pt idx="1060" formatCode="General">
                  <c:v>0.76998</c:v>
                </c:pt>
                <c:pt idx="1061" formatCode="General">
                  <c:v>0.78488000000000002</c:v>
                </c:pt>
                <c:pt idx="1062" formatCode="General">
                  <c:v>0.78495000000000004</c:v>
                </c:pt>
                <c:pt idx="1063" formatCode="General">
                  <c:v>0.79039999999999999</c:v>
                </c:pt>
                <c:pt idx="1064" formatCode="General">
                  <c:v>0.77087000000000006</c:v>
                </c:pt>
                <c:pt idx="1065" formatCode="General">
                  <c:v>0.77415999999999996</c:v>
                </c:pt>
                <c:pt idx="1066" formatCode="General">
                  <c:v>0.79264000000000001</c:v>
                </c:pt>
                <c:pt idx="1067" formatCode="General">
                  <c:v>0.79083000000000003</c:v>
                </c:pt>
                <c:pt idx="1068" formatCode="General">
                  <c:v>0.79035999999999995</c:v>
                </c:pt>
                <c:pt idx="1069" formatCode="General">
                  <c:v>0.78054000000000001</c:v>
                </c:pt>
                <c:pt idx="1070" formatCode="General">
                  <c:v>0.78603000000000001</c:v>
                </c:pt>
                <c:pt idx="1071" formatCode="General">
                  <c:v>0.79688999999999999</c:v>
                </c:pt>
                <c:pt idx="1072" formatCode="General">
                  <c:v>0.79798999999999998</c:v>
                </c:pt>
                <c:pt idx="1073" formatCode="General">
                  <c:v>0.79169</c:v>
                </c:pt>
                <c:pt idx="1074" formatCode="General">
                  <c:v>0.78732999999999997</c:v>
                </c:pt>
                <c:pt idx="1075" formatCode="General">
                  <c:v>0.79357</c:v>
                </c:pt>
                <c:pt idx="1076" formatCode="General">
                  <c:v>0.79781999999999997</c:v>
                </c:pt>
                <c:pt idx="1077" formatCode="General">
                  <c:v>0.79625999999999997</c:v>
                </c:pt>
                <c:pt idx="1078" formatCode="General">
                  <c:v>0.79442000000000002</c:v>
                </c:pt>
                <c:pt idx="1079" formatCode="General">
                  <c:v>0.79759000000000002</c:v>
                </c:pt>
                <c:pt idx="1080" formatCode="General">
                  <c:v>0.80164000000000002</c:v>
                </c:pt>
                <c:pt idx="1081" formatCode="General">
                  <c:v>0.79591000000000001</c:v>
                </c:pt>
                <c:pt idx="1082" formatCode="General">
                  <c:v>0.79212000000000005</c:v>
                </c:pt>
                <c:pt idx="1083" formatCode="General">
                  <c:v>0.79608999999999996</c:v>
                </c:pt>
                <c:pt idx="1084" formatCode="General">
                  <c:v>0.79883000000000004</c:v>
                </c:pt>
                <c:pt idx="1085" formatCode="General">
                  <c:v>0.79642999999999997</c:v>
                </c:pt>
                <c:pt idx="1086" formatCode="General">
                  <c:v>0.80242999999999998</c:v>
                </c:pt>
                <c:pt idx="1087" formatCode="General">
                  <c:v>0.79810999999999999</c:v>
                </c:pt>
                <c:pt idx="1088" formatCode="General">
                  <c:v>0.79510000000000003</c:v>
                </c:pt>
                <c:pt idx="1089" formatCode="General">
                  <c:v>0.80130000000000001</c:v>
                </c:pt>
                <c:pt idx="1090" formatCode="General">
                  <c:v>0.80267999999999995</c:v>
                </c:pt>
                <c:pt idx="1091" formatCode="General">
                  <c:v>0.80069000000000001</c:v>
                </c:pt>
                <c:pt idx="1092" formatCode="General">
                  <c:v>0.80235000000000001</c:v>
                </c:pt>
                <c:pt idx="1093" formatCode="General">
                  <c:v>0.80371000000000004</c:v>
                </c:pt>
                <c:pt idx="1094" formatCode="General">
                  <c:v>0.80584</c:v>
                </c:pt>
                <c:pt idx="1095" formatCode="General">
                  <c:v>0.80440999999999996</c:v>
                </c:pt>
                <c:pt idx="1096" formatCode="General">
                  <c:v>0.79430999999999996</c:v>
                </c:pt>
                <c:pt idx="1097" formatCode="General">
                  <c:v>0.80491999999999997</c:v>
                </c:pt>
                <c:pt idx="1098" formatCode="General">
                  <c:v>0.80669999999999997</c:v>
                </c:pt>
                <c:pt idx="1099" formatCode="General">
                  <c:v>0.80886999999999998</c:v>
                </c:pt>
                <c:pt idx="1100" formatCode="General">
                  <c:v>0.80640000000000001</c:v>
                </c:pt>
                <c:pt idx="1101" formatCode="General">
                  <c:v>0.80286999999999997</c:v>
                </c:pt>
                <c:pt idx="1102" formatCode="General">
                  <c:v>0.80991000000000002</c:v>
                </c:pt>
                <c:pt idx="1103" formatCode="General">
                  <c:v>0.81232000000000004</c:v>
                </c:pt>
                <c:pt idx="1104" formatCode="General">
                  <c:v>0.81039000000000005</c:v>
                </c:pt>
                <c:pt idx="1105" formatCode="General">
                  <c:v>0.80844000000000005</c:v>
                </c:pt>
                <c:pt idx="1106" formatCode="General">
                  <c:v>0.81018999999999997</c:v>
                </c:pt>
                <c:pt idx="1107" formatCode="General">
                  <c:v>0.81184000000000001</c:v>
                </c:pt>
                <c:pt idx="1108" formatCode="General">
                  <c:v>0.81191000000000002</c:v>
                </c:pt>
                <c:pt idx="1109" formatCode="General">
                  <c:v>0.81115000000000004</c:v>
                </c:pt>
                <c:pt idx="1110" formatCode="General">
                  <c:v>0.81030999999999997</c:v>
                </c:pt>
                <c:pt idx="1111" formatCode="General">
                  <c:v>0.80993000000000004</c:v>
                </c:pt>
                <c:pt idx="1112" formatCode="General">
                  <c:v>0.81023999999999996</c:v>
                </c:pt>
                <c:pt idx="1113" formatCode="General">
                  <c:v>0.81140999999999996</c:v>
                </c:pt>
                <c:pt idx="1114" formatCode="General">
                  <c:v>0.81238999999999995</c:v>
                </c:pt>
                <c:pt idx="1115" formatCode="General">
                  <c:v>0.81103999999999998</c:v>
                </c:pt>
                <c:pt idx="1116" formatCode="General">
                  <c:v>0.81032000000000004</c:v>
                </c:pt>
                <c:pt idx="1117" formatCode="General">
                  <c:v>0.81237999999999999</c:v>
                </c:pt>
                <c:pt idx="1118" formatCode="General">
                  <c:v>0.81435000000000002</c:v>
                </c:pt>
                <c:pt idx="1119" formatCode="General">
                  <c:v>0.81310000000000004</c:v>
                </c:pt>
                <c:pt idx="1120" formatCode="General">
                  <c:v>0.80906999999999996</c:v>
                </c:pt>
                <c:pt idx="1121" formatCode="General">
                  <c:v>0.80669000000000002</c:v>
                </c:pt>
                <c:pt idx="1122" formatCode="General">
                  <c:v>0.80657000000000001</c:v>
                </c:pt>
                <c:pt idx="1123" formatCode="General">
                  <c:v>0.80710999999999999</c:v>
                </c:pt>
                <c:pt idx="1124" formatCode="General">
                  <c:v>0.80772999999999995</c:v>
                </c:pt>
                <c:pt idx="1125" formatCode="General">
                  <c:v>0.80811999999999995</c:v>
                </c:pt>
                <c:pt idx="1126" formatCode="General">
                  <c:v>0.80808000000000002</c:v>
                </c:pt>
                <c:pt idx="1127" formatCode="General">
                  <c:v>0.80774000000000001</c:v>
                </c:pt>
                <c:pt idx="1128" formatCode="General">
                  <c:v>0.80737000000000003</c:v>
                </c:pt>
                <c:pt idx="1129" formatCode="General">
                  <c:v>0.80720000000000003</c:v>
                </c:pt>
                <c:pt idx="1130" formatCode="General">
                  <c:v>0.80730000000000002</c:v>
                </c:pt>
                <c:pt idx="1131" formatCode="General">
                  <c:v>0.80752999999999997</c:v>
                </c:pt>
                <c:pt idx="1132" formatCode="General">
                  <c:v>0.80776000000000003</c:v>
                </c:pt>
                <c:pt idx="1133" formatCode="General">
                  <c:v>0.80791999999999997</c:v>
                </c:pt>
                <c:pt idx="1134" formatCode="General">
                  <c:v>0.80801000000000001</c:v>
                </c:pt>
                <c:pt idx="1135" formatCode="General">
                  <c:v>0.80806</c:v>
                </c:pt>
                <c:pt idx="1136" formatCode="General">
                  <c:v>0.80806999999999995</c:v>
                </c:pt>
                <c:pt idx="1137" formatCode="General">
                  <c:v>0.80806999999999995</c:v>
                </c:pt>
                <c:pt idx="1138" formatCode="General">
                  <c:v>0.80806</c:v>
                </c:pt>
                <c:pt idx="1139" formatCode="General">
                  <c:v>0.80806999999999995</c:v>
                </c:pt>
                <c:pt idx="1140" formatCode="General">
                  <c:v>0.80808000000000002</c:v>
                </c:pt>
                <c:pt idx="1141" formatCode="General">
                  <c:v>0.80808999999999997</c:v>
                </c:pt>
                <c:pt idx="1142" formatCode="General">
                  <c:v>0.80808000000000002</c:v>
                </c:pt>
                <c:pt idx="1143" formatCode="General">
                  <c:v>0.80803000000000003</c:v>
                </c:pt>
                <c:pt idx="1144" formatCode="General">
                  <c:v>0.80793999999999999</c:v>
                </c:pt>
                <c:pt idx="1145" formatCode="General">
                  <c:v>0.80778000000000005</c:v>
                </c:pt>
                <c:pt idx="1146" formatCode="General">
                  <c:v>0.80757000000000001</c:v>
                </c:pt>
                <c:pt idx="1147" formatCode="General">
                  <c:v>0.80732999999999999</c:v>
                </c:pt>
                <c:pt idx="1148" formatCode="General">
                  <c:v>0.80706999999999995</c:v>
                </c:pt>
                <c:pt idx="1149" formatCode="General">
                  <c:v>0.80681999999999998</c:v>
                </c:pt>
                <c:pt idx="1150" formatCode="General">
                  <c:v>0.80661000000000005</c:v>
                </c:pt>
                <c:pt idx="1151" formatCode="General">
                  <c:v>0.80647000000000002</c:v>
                </c:pt>
                <c:pt idx="1152" formatCode="General">
                  <c:v>0.80642000000000003</c:v>
                </c:pt>
                <c:pt idx="1153" formatCode="General">
                  <c:v>0.80645999999999995</c:v>
                </c:pt>
                <c:pt idx="1154" formatCode="General">
                  <c:v>0.80657000000000001</c:v>
                </c:pt>
                <c:pt idx="1155" formatCode="General">
                  <c:v>0.80671999999999999</c:v>
                </c:pt>
                <c:pt idx="1156" formatCode="General">
                  <c:v>0.80689</c:v>
                </c:pt>
                <c:pt idx="1157" formatCode="General">
                  <c:v>0.80706999999999995</c:v>
                </c:pt>
                <c:pt idx="1158" formatCode="General">
                  <c:v>0.80720999999999998</c:v>
                </c:pt>
                <c:pt idx="1159" formatCode="General">
                  <c:v>0.80732000000000004</c:v>
                </c:pt>
                <c:pt idx="1160" formatCode="General">
                  <c:v>0.80739000000000005</c:v>
                </c:pt>
                <c:pt idx="1161" formatCode="General">
                  <c:v>0.80745</c:v>
                </c:pt>
                <c:pt idx="1162" formatCode="General">
                  <c:v>0.80754000000000004</c:v>
                </c:pt>
                <c:pt idx="1163" formatCode="General">
                  <c:v>0.80767</c:v>
                </c:pt>
                <c:pt idx="1164" formatCode="General">
                  <c:v>0.80786000000000002</c:v>
                </c:pt>
                <c:pt idx="1165" formatCode="General">
                  <c:v>0.80815999999999999</c:v>
                </c:pt>
                <c:pt idx="1166" formatCode="General">
                  <c:v>0.80855999999999995</c:v>
                </c:pt>
                <c:pt idx="1167" formatCode="General">
                  <c:v>0.80906999999999996</c:v>
                </c:pt>
                <c:pt idx="1168" formatCode="General">
                  <c:v>0.80964999999999998</c:v>
                </c:pt>
                <c:pt idx="1169" formatCode="General">
                  <c:v>0.81028999999999995</c:v>
                </c:pt>
                <c:pt idx="1170" formatCode="General">
                  <c:v>0.81096000000000001</c:v>
                </c:pt>
                <c:pt idx="1171" formatCode="General">
                  <c:v>0.81162999999999996</c:v>
                </c:pt>
                <c:pt idx="1172" formatCode="General">
                  <c:v>0.81228999999999996</c:v>
                </c:pt>
                <c:pt idx="1173" formatCode="General">
                  <c:v>0.81291999999999998</c:v>
                </c:pt>
                <c:pt idx="1174" formatCode="General">
                  <c:v>0.81352999999999998</c:v>
                </c:pt>
                <c:pt idx="1175" formatCode="General">
                  <c:v>0.81411999999999995</c:v>
                </c:pt>
                <c:pt idx="1176" formatCode="General">
                  <c:v>0.81469999999999998</c:v>
                </c:pt>
                <c:pt idx="1177" formatCode="General">
                  <c:v>0.81525999999999998</c:v>
                </c:pt>
                <c:pt idx="1178" formatCode="General">
                  <c:v>0.81581999999999999</c:v>
                </c:pt>
                <c:pt idx="1179" formatCode="General">
                  <c:v>0.81637000000000004</c:v>
                </c:pt>
                <c:pt idx="1180" formatCode="General">
                  <c:v>0.81691000000000003</c:v>
                </c:pt>
                <c:pt idx="1181" formatCode="General">
                  <c:v>0.81745999999999996</c:v>
                </c:pt>
                <c:pt idx="1182" formatCode="General">
                  <c:v>0.81801000000000001</c:v>
                </c:pt>
                <c:pt idx="1183" formatCode="General">
                  <c:v>0.81857000000000002</c:v>
                </c:pt>
                <c:pt idx="1184" formatCode="General">
                  <c:v>0.81913999999999998</c:v>
                </c:pt>
                <c:pt idx="1185" formatCode="General">
                  <c:v>0.81972</c:v>
                </c:pt>
                <c:pt idx="1186" formatCode="General">
                  <c:v>0.82032000000000005</c:v>
                </c:pt>
                <c:pt idx="1187" formatCode="General">
                  <c:v>0.82094</c:v>
                </c:pt>
                <c:pt idx="1188" formatCode="General">
                  <c:v>0.82160999999999995</c:v>
                </c:pt>
                <c:pt idx="1189" formatCode="General">
                  <c:v>0.82233999999999996</c:v>
                </c:pt>
                <c:pt idx="1190" formatCode="General">
                  <c:v>0.82315000000000005</c:v>
                </c:pt>
                <c:pt idx="1191" formatCode="General">
                  <c:v>0.82403999999999999</c:v>
                </c:pt>
                <c:pt idx="1192" formatCode="General">
                  <c:v>0.82504</c:v>
                </c:pt>
                <c:pt idx="1193" formatCode="General">
                  <c:v>0.82616000000000001</c:v>
                </c:pt>
                <c:pt idx="1194" formatCode="General">
                  <c:v>0.82735999999999998</c:v>
                </c:pt>
                <c:pt idx="1195" formatCode="General">
                  <c:v>0.82855999999999996</c:v>
                </c:pt>
                <c:pt idx="1196" formatCode="General">
                  <c:v>0.82967000000000002</c:v>
                </c:pt>
                <c:pt idx="1197" formatCode="General">
                  <c:v>0.83060999999999996</c:v>
                </c:pt>
                <c:pt idx="1198" formatCode="General">
                  <c:v>0.83128999999999997</c:v>
                </c:pt>
                <c:pt idx="1199" formatCode="General">
                  <c:v>0.83162000000000003</c:v>
                </c:pt>
                <c:pt idx="1200" formatCode="General">
                  <c:v>0.83152999999999999</c:v>
                </c:pt>
                <c:pt idx="1201" formatCode="General">
                  <c:v>0.83101000000000003</c:v>
                </c:pt>
                <c:pt idx="1202" formatCode="General">
                  <c:v>0.83013999999999999</c:v>
                </c:pt>
                <c:pt idx="1203" formatCode="General">
                  <c:v>0.82903000000000004</c:v>
                </c:pt>
                <c:pt idx="1204" formatCode="General">
                  <c:v>0.82776000000000005</c:v>
                </c:pt>
                <c:pt idx="1205" formatCode="General">
                  <c:v>0.82643999999999995</c:v>
                </c:pt>
                <c:pt idx="1206" formatCode="General">
                  <c:v>0.82516</c:v>
                </c:pt>
                <c:pt idx="1207" formatCode="General">
                  <c:v>0.82403000000000004</c:v>
                </c:pt>
                <c:pt idx="1208" formatCode="General">
                  <c:v>0.82308999999999999</c:v>
                </c:pt>
                <c:pt idx="1209" formatCode="General">
                  <c:v>0.82233000000000001</c:v>
                </c:pt>
                <c:pt idx="1210" formatCode="General">
                  <c:v>0.82174000000000003</c:v>
                </c:pt>
                <c:pt idx="1211" formatCode="General">
                  <c:v>0.82126999999999994</c:v>
                </c:pt>
                <c:pt idx="1212" formatCode="General">
                  <c:v>0.82089999999999996</c:v>
                </c:pt>
                <c:pt idx="1213" formatCode="General">
                  <c:v>0.82060999999999995</c:v>
                </c:pt>
                <c:pt idx="1214" formatCode="General">
                  <c:v>0.82037000000000004</c:v>
                </c:pt>
                <c:pt idx="1215" formatCode="General">
                  <c:v>0.82015000000000005</c:v>
                </c:pt>
                <c:pt idx="1216" formatCode="General">
                  <c:v>0.81994999999999996</c:v>
                </c:pt>
                <c:pt idx="1217" formatCode="General">
                  <c:v>0.81977999999999995</c:v>
                </c:pt>
                <c:pt idx="1218" formatCode="General">
                  <c:v>0.81962999999999997</c:v>
                </c:pt>
                <c:pt idx="1219" formatCode="General">
                  <c:v>0.81950999999999996</c:v>
                </c:pt>
                <c:pt idx="1220" formatCode="General">
                  <c:v>0.81942000000000004</c:v>
                </c:pt>
                <c:pt idx="1221" formatCode="General">
                  <c:v>0.81935000000000002</c:v>
                </c:pt>
                <c:pt idx="1222" formatCode="General">
                  <c:v>0.81932000000000005</c:v>
                </c:pt>
                <c:pt idx="1223" formatCode="General">
                  <c:v>0.81933</c:v>
                </c:pt>
                <c:pt idx="1224" formatCode="General">
                  <c:v>0.81937000000000004</c:v>
                </c:pt>
                <c:pt idx="1225" formatCode="General">
                  <c:v>0.81943999999999995</c:v>
                </c:pt>
                <c:pt idx="1226" formatCode="General">
                  <c:v>0.81955999999999996</c:v>
                </c:pt>
                <c:pt idx="1227" formatCode="General">
                  <c:v>0.81972</c:v>
                </c:pt>
                <c:pt idx="1228" formatCode="General">
                  <c:v>0.81991999999999998</c:v>
                </c:pt>
                <c:pt idx="1229" formatCode="General">
                  <c:v>0.82016999999999995</c:v>
                </c:pt>
                <c:pt idx="1230" formatCode="General">
                  <c:v>0.82047000000000003</c:v>
                </c:pt>
                <c:pt idx="1231" formatCode="General">
                  <c:v>0.82084000000000001</c:v>
                </c:pt>
                <c:pt idx="1232" formatCode="General">
                  <c:v>0.82128999999999996</c:v>
                </c:pt>
                <c:pt idx="1233" formatCode="General">
                  <c:v>0.82182999999999995</c:v>
                </c:pt>
                <c:pt idx="1234" formatCode="General">
                  <c:v>0.82247000000000003</c:v>
                </c:pt>
                <c:pt idx="1235" formatCode="General">
                  <c:v>0.82323000000000002</c:v>
                </c:pt>
                <c:pt idx="1236" formatCode="General">
                  <c:v>0.82411999999999996</c:v>
                </c:pt>
                <c:pt idx="1237" formatCode="General">
                  <c:v>0.82513999999999998</c:v>
                </c:pt>
                <c:pt idx="1238" formatCode="General">
                  <c:v>0.82626999999999995</c:v>
                </c:pt>
                <c:pt idx="1239" formatCode="General">
                  <c:v>0.82750000000000001</c:v>
                </c:pt>
                <c:pt idx="1240" formatCode="General">
                  <c:v>0.82879999999999998</c:v>
                </c:pt>
                <c:pt idx="1241" formatCode="General">
                  <c:v>0.83015000000000005</c:v>
                </c:pt>
                <c:pt idx="1242" formatCode="General">
                  <c:v>0.83153999999999995</c:v>
                </c:pt>
                <c:pt idx="1243" formatCode="General">
                  <c:v>0.83294000000000001</c:v>
                </c:pt>
                <c:pt idx="1244" formatCode="General">
                  <c:v>0.83433999999999997</c:v>
                </c:pt>
                <c:pt idx="1245" formatCode="General">
                  <c:v>0.83572000000000002</c:v>
                </c:pt>
                <c:pt idx="1246" formatCode="General">
                  <c:v>0.83711000000000002</c:v>
                </c:pt>
                <c:pt idx="1247" formatCode="General">
                  <c:v>0.83848999999999996</c:v>
                </c:pt>
                <c:pt idx="1248" formatCode="General">
                  <c:v>0.83987000000000001</c:v>
                </c:pt>
                <c:pt idx="1249" formatCode="General">
                  <c:v>0.84125000000000005</c:v>
                </c:pt>
                <c:pt idx="1250" formatCode="General">
                  <c:v>0.84263999999999994</c:v>
                </c:pt>
                <c:pt idx="1251" formatCode="General">
                  <c:v>0.84404999999999997</c:v>
                </c:pt>
                <c:pt idx="1252" formatCode="General">
                  <c:v>0.84545999999999999</c:v>
                </c:pt>
                <c:pt idx="1253" formatCode="General">
                  <c:v>0.84689000000000003</c:v>
                </c:pt>
                <c:pt idx="1254" formatCode="General">
                  <c:v>0.84835000000000005</c:v>
                </c:pt>
                <c:pt idx="1255" formatCode="General">
                  <c:v>0.84982000000000002</c:v>
                </c:pt>
                <c:pt idx="1256" formatCode="General">
                  <c:v>0.85131999999999997</c:v>
                </c:pt>
                <c:pt idx="1257" formatCode="General">
                  <c:v>0.85285</c:v>
                </c:pt>
                <c:pt idx="1258" formatCode="General">
                  <c:v>0.85441</c:v>
                </c:pt>
                <c:pt idx="1259" formatCode="General">
                  <c:v>0.85601000000000005</c:v>
                </c:pt>
                <c:pt idx="1260" formatCode="General">
                  <c:v>0.85765000000000002</c:v>
                </c:pt>
                <c:pt idx="1261" formatCode="General">
                  <c:v>0.85931000000000002</c:v>
                </c:pt>
                <c:pt idx="1262" formatCode="General">
                  <c:v>0.86099000000000003</c:v>
                </c:pt>
                <c:pt idx="1263" formatCode="General">
                  <c:v>0.86268999999999996</c:v>
                </c:pt>
                <c:pt idx="1264" formatCode="General">
                  <c:v>0.86439999999999995</c:v>
                </c:pt>
                <c:pt idx="1265" formatCode="General">
                  <c:v>0.86611000000000005</c:v>
                </c:pt>
                <c:pt idx="1266" formatCode="General">
                  <c:v>0.86782000000000004</c:v>
                </c:pt>
                <c:pt idx="1267" formatCode="General">
                  <c:v>0.86951999999999996</c:v>
                </c:pt>
                <c:pt idx="1268" formatCode="General">
                  <c:v>0.87121000000000004</c:v>
                </c:pt>
                <c:pt idx="1269" formatCode="General">
                  <c:v>0.87287000000000003</c:v>
                </c:pt>
                <c:pt idx="1270" formatCode="General">
                  <c:v>0.87450000000000006</c:v>
                </c:pt>
                <c:pt idx="1271" formatCode="General">
                  <c:v>0.87609999999999999</c:v>
                </c:pt>
                <c:pt idx="1272" formatCode="General">
                  <c:v>0.87765000000000004</c:v>
                </c:pt>
                <c:pt idx="1273" formatCode="General">
                  <c:v>0.87916000000000005</c:v>
                </c:pt>
                <c:pt idx="1274" formatCode="General">
                  <c:v>0.88061999999999996</c:v>
                </c:pt>
                <c:pt idx="1275" formatCode="General">
                  <c:v>0.88200999999999996</c:v>
                </c:pt>
                <c:pt idx="1276" formatCode="General">
                  <c:v>0.88334999999999997</c:v>
                </c:pt>
                <c:pt idx="1277" formatCode="General">
                  <c:v>0.88463999999999998</c:v>
                </c:pt>
                <c:pt idx="1278" formatCode="General">
                  <c:v>0.88588</c:v>
                </c:pt>
                <c:pt idx="1279" formatCode="General">
                  <c:v>0.88709000000000005</c:v>
                </c:pt>
                <c:pt idx="1280" formatCode="General">
                  <c:v>0.88827</c:v>
                </c:pt>
                <c:pt idx="1281" formatCode="General">
                  <c:v>0.88943000000000005</c:v>
                </c:pt>
                <c:pt idx="1282" formatCode="General">
                  <c:v>0.89056999999999997</c:v>
                </c:pt>
                <c:pt idx="1283" formatCode="General">
                  <c:v>0.89170000000000005</c:v>
                </c:pt>
                <c:pt idx="1284" formatCode="General">
                  <c:v>0.89281999999999995</c:v>
                </c:pt>
                <c:pt idx="1285" formatCode="General">
                  <c:v>0.89395000000000002</c:v>
                </c:pt>
                <c:pt idx="1286" formatCode="General">
                  <c:v>0.89509000000000005</c:v>
                </c:pt>
                <c:pt idx="1287" formatCode="General">
                  <c:v>0.89624000000000004</c:v>
                </c:pt>
                <c:pt idx="1288" formatCode="General">
                  <c:v>0.89742</c:v>
                </c:pt>
                <c:pt idx="1289" formatCode="General">
                  <c:v>0.89861999999999997</c:v>
                </c:pt>
                <c:pt idx="1290" formatCode="General">
                  <c:v>0.89985999999999999</c:v>
                </c:pt>
                <c:pt idx="1291" formatCode="General">
                  <c:v>0.90114000000000005</c:v>
                </c:pt>
                <c:pt idx="1292" formatCode="General">
                  <c:v>0.90242999999999995</c:v>
                </c:pt>
                <c:pt idx="1293" formatCode="General">
                  <c:v>0.90373999999999999</c:v>
                </c:pt>
                <c:pt idx="1294" formatCode="General">
                  <c:v>0.90505000000000002</c:v>
                </c:pt>
                <c:pt idx="1295" formatCode="General">
                  <c:v>0.90636000000000005</c:v>
                </c:pt>
                <c:pt idx="1296" formatCode="General">
                  <c:v>0.90764</c:v>
                </c:pt>
                <c:pt idx="1297" formatCode="General">
                  <c:v>0.90888999999999998</c:v>
                </c:pt>
                <c:pt idx="1298" formatCode="General">
                  <c:v>0.91010999999999997</c:v>
                </c:pt>
                <c:pt idx="1299" formatCode="General">
                  <c:v>0.91127000000000002</c:v>
                </c:pt>
                <c:pt idx="1300" formatCode="General">
                  <c:v>0.91237000000000001</c:v>
                </c:pt>
                <c:pt idx="1301" formatCode="General">
                  <c:v>0.91339000000000004</c:v>
                </c:pt>
                <c:pt idx="1302" formatCode="General">
                  <c:v>0.91432999999999998</c:v>
                </c:pt>
                <c:pt idx="1303" formatCode="General">
                  <c:v>0.91517999999999999</c:v>
                </c:pt>
                <c:pt idx="1304" formatCode="General">
                  <c:v>0.91593000000000002</c:v>
                </c:pt>
                <c:pt idx="1305" formatCode="General">
                  <c:v>0.91654999999999998</c:v>
                </c:pt>
                <c:pt idx="1306" formatCode="General">
                  <c:v>0.91705000000000003</c:v>
                </c:pt>
                <c:pt idx="1307" formatCode="General">
                  <c:v>0.91742000000000001</c:v>
                </c:pt>
                <c:pt idx="1308" formatCode="General">
                  <c:v>0.91766999999999999</c:v>
                </c:pt>
                <c:pt idx="1309" formatCode="General">
                  <c:v>0.91781000000000001</c:v>
                </c:pt>
                <c:pt idx="1310" formatCode="General">
                  <c:v>0.91783999999999999</c:v>
                </c:pt>
                <c:pt idx="1311" formatCode="General">
                  <c:v>0.91776999999999997</c:v>
                </c:pt>
                <c:pt idx="1312" formatCode="General">
                  <c:v>0.91761999999999999</c:v>
                </c:pt>
                <c:pt idx="1313" formatCode="General">
                  <c:v>0.91739999999999999</c:v>
                </c:pt>
                <c:pt idx="1314" formatCode="General">
                  <c:v>0.91710999999999998</c:v>
                </c:pt>
                <c:pt idx="1315" formatCode="General">
                  <c:v>0.91676000000000002</c:v>
                </c:pt>
                <c:pt idx="1316" formatCode="General">
                  <c:v>0.91635999999999995</c:v>
                </c:pt>
                <c:pt idx="1317" formatCode="General">
                  <c:v>0.91591999999999996</c:v>
                </c:pt>
                <c:pt idx="1318" formatCode="General">
                  <c:v>0.91546000000000005</c:v>
                </c:pt>
                <c:pt idx="1319" formatCode="General">
                  <c:v>0.91496999999999995</c:v>
                </c:pt>
                <c:pt idx="1320" formatCode="General">
                  <c:v>0.91447000000000001</c:v>
                </c:pt>
                <c:pt idx="1321" formatCode="General">
                  <c:v>0.91398000000000001</c:v>
                </c:pt>
                <c:pt idx="1322" formatCode="General">
                  <c:v>0.91347999999999996</c:v>
                </c:pt>
                <c:pt idx="1323" formatCode="General">
                  <c:v>0.91300999999999999</c:v>
                </c:pt>
                <c:pt idx="1324" formatCode="General">
                  <c:v>0.91254999999999997</c:v>
                </c:pt>
                <c:pt idx="1325" formatCode="General">
                  <c:v>0.91210999999999998</c:v>
                </c:pt>
                <c:pt idx="1326" formatCode="General">
                  <c:v>0.91169</c:v>
                </c:pt>
                <c:pt idx="1327" formatCode="General">
                  <c:v>0.91129000000000004</c:v>
                </c:pt>
                <c:pt idx="1328" formatCode="General">
                  <c:v>0.91090000000000004</c:v>
                </c:pt>
                <c:pt idx="1329" formatCode="General">
                  <c:v>0.91052999999999995</c:v>
                </c:pt>
                <c:pt idx="1330" formatCode="General">
                  <c:v>0.91017999999999999</c:v>
                </c:pt>
                <c:pt idx="1331" formatCode="General">
                  <c:v>0.90983999999999998</c:v>
                </c:pt>
                <c:pt idx="1332" formatCode="General">
                  <c:v>0.90951000000000004</c:v>
                </c:pt>
                <c:pt idx="1333" formatCode="General">
                  <c:v>0.90920000000000001</c:v>
                </c:pt>
                <c:pt idx="1334" formatCode="General">
                  <c:v>0.90891</c:v>
                </c:pt>
                <c:pt idx="1335" formatCode="General">
                  <c:v>0.90863000000000005</c:v>
                </c:pt>
                <c:pt idx="1336" formatCode="General">
                  <c:v>0.90835999999999995</c:v>
                </c:pt>
                <c:pt idx="1337" formatCode="General">
                  <c:v>0.90810000000000002</c:v>
                </c:pt>
                <c:pt idx="1338" formatCode="General">
                  <c:v>0.90786</c:v>
                </c:pt>
                <c:pt idx="1339" formatCode="General">
                  <c:v>0.90761999999999998</c:v>
                </c:pt>
                <c:pt idx="1340" formatCode="General">
                  <c:v>0.90739999999999998</c:v>
                </c:pt>
                <c:pt idx="1341" formatCode="General">
                  <c:v>0.90719000000000005</c:v>
                </c:pt>
                <c:pt idx="1342" formatCode="General">
                  <c:v>0.90700000000000003</c:v>
                </c:pt>
                <c:pt idx="1343" formatCode="General">
                  <c:v>0.90681</c:v>
                </c:pt>
                <c:pt idx="1344" formatCode="General">
                  <c:v>0.90664</c:v>
                </c:pt>
                <c:pt idx="1345" formatCode="General">
                  <c:v>0.90649000000000002</c:v>
                </c:pt>
                <c:pt idx="1346" formatCode="General">
                  <c:v>0.90634999999999999</c:v>
                </c:pt>
                <c:pt idx="1347" formatCode="General">
                  <c:v>0.90622000000000003</c:v>
                </c:pt>
                <c:pt idx="1348" formatCode="General">
                  <c:v>0.90612000000000004</c:v>
                </c:pt>
                <c:pt idx="1349" formatCode="General">
                  <c:v>0.90603</c:v>
                </c:pt>
                <c:pt idx="1350" formatCode="General">
                  <c:v>0.90595999999999999</c:v>
                </c:pt>
                <c:pt idx="1351" formatCode="General">
                  <c:v>0.90590000000000004</c:v>
                </c:pt>
                <c:pt idx="1352" formatCode="General">
                  <c:v>0.90586999999999995</c:v>
                </c:pt>
                <c:pt idx="1353" formatCode="General">
                  <c:v>0.90586</c:v>
                </c:pt>
                <c:pt idx="1354" formatCode="General">
                  <c:v>0.90586999999999995</c:v>
                </c:pt>
                <c:pt idx="1355" formatCode="General">
                  <c:v>0.90590000000000004</c:v>
                </c:pt>
                <c:pt idx="1356" formatCode="General">
                  <c:v>0.90595000000000003</c:v>
                </c:pt>
                <c:pt idx="1357" formatCode="General">
                  <c:v>0.90602000000000005</c:v>
                </c:pt>
                <c:pt idx="1358" formatCode="General">
                  <c:v>0.90612000000000004</c:v>
                </c:pt>
                <c:pt idx="1359" formatCode="General">
                  <c:v>0.90622999999999998</c:v>
                </c:pt>
                <c:pt idx="1360" formatCode="General">
                  <c:v>0.90636000000000005</c:v>
                </c:pt>
                <c:pt idx="1361" formatCode="General">
                  <c:v>0.90651000000000004</c:v>
                </c:pt>
                <c:pt idx="1362" formatCode="General">
                  <c:v>0.90668000000000004</c:v>
                </c:pt>
                <c:pt idx="1363" formatCode="General">
                  <c:v>0.90685000000000004</c:v>
                </c:pt>
                <c:pt idx="1364" formatCode="General">
                  <c:v>0.90703999999999996</c:v>
                </c:pt>
                <c:pt idx="1365" formatCode="General">
                  <c:v>0.90724000000000005</c:v>
                </c:pt>
                <c:pt idx="1366" formatCode="General">
                  <c:v>0.90744999999999998</c:v>
                </c:pt>
                <c:pt idx="1367" formatCode="General">
                  <c:v>0.90766000000000002</c:v>
                </c:pt>
                <c:pt idx="1368" formatCode="General">
                  <c:v>0.90788000000000002</c:v>
                </c:pt>
                <c:pt idx="1369" formatCode="General">
                  <c:v>0.90810000000000002</c:v>
                </c:pt>
                <c:pt idx="1370" formatCode="General">
                  <c:v>0.90832999999999997</c:v>
                </c:pt>
                <c:pt idx="1371" formatCode="General">
                  <c:v>0.90856000000000003</c:v>
                </c:pt>
                <c:pt idx="1372" formatCode="General">
                  <c:v>0.90878000000000003</c:v>
                </c:pt>
                <c:pt idx="1373" formatCode="General">
                  <c:v>0.90900999999999998</c:v>
                </c:pt>
                <c:pt idx="1374" formatCode="General">
                  <c:v>0.90922999999999998</c:v>
                </c:pt>
                <c:pt idx="1375" formatCode="General">
                  <c:v>0.90944000000000003</c:v>
                </c:pt>
                <c:pt idx="1376" formatCode="General">
                  <c:v>0.90966000000000002</c:v>
                </c:pt>
                <c:pt idx="1377" formatCode="General">
                  <c:v>0.90986999999999996</c:v>
                </c:pt>
                <c:pt idx="1378" formatCode="General">
                  <c:v>0.91007000000000005</c:v>
                </c:pt>
                <c:pt idx="1379" formatCode="General">
                  <c:v>0.91027999999999998</c:v>
                </c:pt>
                <c:pt idx="1380" formatCode="General">
                  <c:v>0.91047999999999996</c:v>
                </c:pt>
                <c:pt idx="1381" formatCode="General">
                  <c:v>0.91068000000000005</c:v>
                </c:pt>
                <c:pt idx="1382" formatCode="General">
                  <c:v>0.91088999999999998</c:v>
                </c:pt>
                <c:pt idx="1383" formatCode="General">
                  <c:v>0.91108999999999996</c:v>
                </c:pt>
                <c:pt idx="1384" formatCode="General">
                  <c:v>0.91129000000000004</c:v>
                </c:pt>
                <c:pt idx="1385" formatCode="General">
                  <c:v>0.91149000000000002</c:v>
                </c:pt>
                <c:pt idx="1386" formatCode="General">
                  <c:v>0.91169</c:v>
                </c:pt>
                <c:pt idx="1387" formatCode="General">
                  <c:v>0.91188999999999998</c:v>
                </c:pt>
                <c:pt idx="1388" formatCode="General">
                  <c:v>0.91210000000000002</c:v>
                </c:pt>
                <c:pt idx="1389" formatCode="General">
                  <c:v>0.9123</c:v>
                </c:pt>
                <c:pt idx="1390" formatCode="General">
                  <c:v>0.91251000000000004</c:v>
                </c:pt>
                <c:pt idx="1391" formatCode="General">
                  <c:v>0.91271999999999998</c:v>
                </c:pt>
                <c:pt idx="1392" formatCode="General">
                  <c:v>0.91293999999999997</c:v>
                </c:pt>
                <c:pt idx="1393" formatCode="General">
                  <c:v>0.91315000000000002</c:v>
                </c:pt>
                <c:pt idx="1394" formatCode="General">
                  <c:v>0.91337999999999997</c:v>
                </c:pt>
                <c:pt idx="1395" formatCode="General">
                  <c:v>0.91359999999999997</c:v>
                </c:pt>
                <c:pt idx="1396" formatCode="General">
                  <c:v>0.91383999999999999</c:v>
                </c:pt>
                <c:pt idx="1397" formatCode="General">
                  <c:v>0.91408</c:v>
                </c:pt>
                <c:pt idx="1398" formatCode="General">
                  <c:v>0.91432000000000002</c:v>
                </c:pt>
                <c:pt idx="1399" formatCode="General">
                  <c:v>0.91457999999999995</c:v>
                </c:pt>
                <c:pt idx="1400" formatCode="General">
                  <c:v>0.91483999999999999</c:v>
                </c:pt>
                <c:pt idx="1401" formatCode="General">
                  <c:v>0.91510999999999998</c:v>
                </c:pt>
                <c:pt idx="1402" formatCode="General">
                  <c:v>0.91539999999999999</c:v>
                </c:pt>
                <c:pt idx="1403" formatCode="General">
                  <c:v>0.91569</c:v>
                </c:pt>
                <c:pt idx="1404" formatCode="General">
                  <c:v>0.91598999999999997</c:v>
                </c:pt>
                <c:pt idx="1405" formatCode="General">
                  <c:v>0.91630999999999996</c:v>
                </c:pt>
                <c:pt idx="1406" formatCode="General">
                  <c:v>0.91664000000000001</c:v>
                </c:pt>
                <c:pt idx="1407" formatCode="General">
                  <c:v>0.91698000000000002</c:v>
                </c:pt>
                <c:pt idx="1408" formatCode="General">
                  <c:v>0.91734000000000004</c:v>
                </c:pt>
                <c:pt idx="1409" formatCode="General">
                  <c:v>0.91771000000000003</c:v>
                </c:pt>
                <c:pt idx="1410" formatCode="General">
                  <c:v>0.91810000000000003</c:v>
                </c:pt>
                <c:pt idx="1411" formatCode="General">
                  <c:v>0.91849999999999998</c:v>
                </c:pt>
                <c:pt idx="1412" formatCode="General">
                  <c:v>0.91893000000000002</c:v>
                </c:pt>
                <c:pt idx="1413" formatCode="General">
                  <c:v>0.91937999999999998</c:v>
                </c:pt>
                <c:pt idx="1414" formatCode="General">
                  <c:v>0.91986000000000001</c:v>
                </c:pt>
                <c:pt idx="1415" formatCode="General">
                  <c:v>0.92035999999999996</c:v>
                </c:pt>
                <c:pt idx="1416" formatCode="General">
                  <c:v>0.92091000000000001</c:v>
                </c:pt>
                <c:pt idx="1417" formatCode="General">
                  <c:v>0.92149000000000003</c:v>
                </c:pt>
                <c:pt idx="1418" formatCode="General">
                  <c:v>0.92210999999999999</c:v>
                </c:pt>
                <c:pt idx="1419" formatCode="General">
                  <c:v>0.92278000000000004</c:v>
                </c:pt>
                <c:pt idx="1420" formatCode="General">
                  <c:v>0.92349999999999999</c:v>
                </c:pt>
                <c:pt idx="1421" formatCode="General">
                  <c:v>0.92427000000000004</c:v>
                </c:pt>
                <c:pt idx="1422" formatCode="General">
                  <c:v>0.92508999999999997</c:v>
                </c:pt>
                <c:pt idx="1423" formatCode="General">
                  <c:v>0.92596999999999996</c:v>
                </c:pt>
                <c:pt idx="1424" formatCode="General">
                  <c:v>0.92691999999999997</c:v>
                </c:pt>
                <c:pt idx="1425" formatCode="General">
                  <c:v>0.92793000000000003</c:v>
                </c:pt>
                <c:pt idx="1426" formatCode="General">
                  <c:v>0.92901</c:v>
                </c:pt>
                <c:pt idx="1427" formatCode="General">
                  <c:v>0.93015999999999999</c:v>
                </c:pt>
                <c:pt idx="1428" formatCode="General">
                  <c:v>0.93137999999999999</c:v>
                </c:pt>
                <c:pt idx="1429" formatCode="General">
                  <c:v>0.93267999999999995</c:v>
                </c:pt>
                <c:pt idx="1430" formatCode="General">
                  <c:v>0.93401000000000001</c:v>
                </c:pt>
                <c:pt idx="1431" formatCode="General">
                  <c:v>0.93537000000000003</c:v>
                </c:pt>
                <c:pt idx="1432" formatCode="General">
                  <c:v>0.93672999999999995</c:v>
                </c:pt>
                <c:pt idx="1433" formatCode="General">
                  <c:v>0.93806999999999996</c:v>
                </c:pt>
                <c:pt idx="1434" formatCode="General">
                  <c:v>0.93937000000000004</c:v>
                </c:pt>
                <c:pt idx="1435" formatCode="General">
                  <c:v>0.94060999999999995</c:v>
                </c:pt>
                <c:pt idx="1436" formatCode="General">
                  <c:v>0.94176000000000004</c:v>
                </c:pt>
                <c:pt idx="1437" formatCode="General">
                  <c:v>0.94281000000000004</c:v>
                </c:pt>
                <c:pt idx="1438" formatCode="General">
                  <c:v>0.94374000000000002</c:v>
                </c:pt>
                <c:pt idx="1439" formatCode="General">
                  <c:v>0.94457999999999998</c:v>
                </c:pt>
                <c:pt idx="1440" formatCode="General">
                  <c:v>0.94535000000000002</c:v>
                </c:pt>
                <c:pt idx="1441" formatCode="General">
                  <c:v>0.94608000000000003</c:v>
                </c:pt>
                <c:pt idx="1442" formatCode="General">
                  <c:v>0.94679999999999997</c:v>
                </c:pt>
                <c:pt idx="1443" formatCode="General">
                  <c:v>0.94754000000000005</c:v>
                </c:pt>
                <c:pt idx="1444" formatCode="General">
                  <c:v>0.94830999999999999</c:v>
                </c:pt>
                <c:pt idx="1445" formatCode="General">
                  <c:v>0.94916</c:v>
                </c:pt>
                <c:pt idx="1446" formatCode="General">
                  <c:v>0.95011000000000001</c:v>
                </c:pt>
                <c:pt idx="1447" formatCode="General">
                  <c:v>0.95116000000000001</c:v>
                </c:pt>
                <c:pt idx="1448" formatCode="General">
                  <c:v>0.95177999999999996</c:v>
                </c:pt>
                <c:pt idx="1449" formatCode="General">
                  <c:v>0.95089999999999997</c:v>
                </c:pt>
                <c:pt idx="1450" formatCode="General">
                  <c:v>0.94801000000000002</c:v>
                </c:pt>
                <c:pt idx="1451" formatCode="General">
                  <c:v>0.94564999999999999</c:v>
                </c:pt>
                <c:pt idx="1452" formatCode="General">
                  <c:v>0.94726999999999995</c:v>
                </c:pt>
                <c:pt idx="1453" formatCode="General">
                  <c:v>0.95296000000000003</c:v>
                </c:pt>
                <c:pt idx="1454" formatCode="General">
                  <c:v>0.95770999999999995</c:v>
                </c:pt>
                <c:pt idx="1455" formatCode="General">
                  <c:v>0.95645000000000002</c:v>
                </c:pt>
                <c:pt idx="1456" formatCode="General">
                  <c:v>0.94808999999999999</c:v>
                </c:pt>
                <c:pt idx="1457" formatCode="General">
                  <c:v>0.94904999999999995</c:v>
                </c:pt>
                <c:pt idx="1458" formatCode="General">
                  <c:v>0.95965</c:v>
                </c:pt>
                <c:pt idx="1459" formatCode="General">
                  <c:v>0.96409999999999996</c:v>
                </c:pt>
                <c:pt idx="1460" formatCode="General">
                  <c:v>0.95581000000000005</c:v>
                </c:pt>
                <c:pt idx="1461" formatCode="General">
                  <c:v>0.94826999999999995</c:v>
                </c:pt>
                <c:pt idx="1462" formatCode="General">
                  <c:v>0.95226999999999995</c:v>
                </c:pt>
                <c:pt idx="1463" formatCode="General">
                  <c:v>0.94869999999999999</c:v>
                </c:pt>
                <c:pt idx="1464" formatCode="General">
                  <c:v>0.96943999999999997</c:v>
                </c:pt>
                <c:pt idx="1465" formatCode="General">
                  <c:v>0.94623000000000002</c:v>
                </c:pt>
                <c:pt idx="1466" formatCode="General">
                  <c:v>0.93547999999999998</c:v>
                </c:pt>
                <c:pt idx="1467" formatCode="General">
                  <c:v>0.95630000000000004</c:v>
                </c:pt>
                <c:pt idx="1468" formatCode="General">
                  <c:v>0.96365000000000001</c:v>
                </c:pt>
                <c:pt idx="1469" formatCode="General">
                  <c:v>0.95931</c:v>
                </c:pt>
                <c:pt idx="1470" formatCode="General">
                  <c:v>0.92691999999999997</c:v>
                </c:pt>
                <c:pt idx="1471" formatCode="General">
                  <c:v>0.89671000000000001</c:v>
                </c:pt>
                <c:pt idx="1472" formatCode="General">
                  <c:v>0.92881000000000002</c:v>
                </c:pt>
                <c:pt idx="1473" formatCode="General">
                  <c:v>0.95574999999999999</c:v>
                </c:pt>
                <c:pt idx="1474" formatCode="General">
                  <c:v>0.98275000000000001</c:v>
                </c:pt>
                <c:pt idx="1475" formatCode="General">
                  <c:v>0.97560999999999998</c:v>
                </c:pt>
                <c:pt idx="1476" formatCode="General">
                  <c:v>0.89832000000000001</c:v>
                </c:pt>
                <c:pt idx="1477" formatCode="General">
                  <c:v>0.91991000000000001</c:v>
                </c:pt>
                <c:pt idx="1478" formatCode="General">
                  <c:v>0.96267999999999998</c:v>
                </c:pt>
                <c:pt idx="1479" formatCode="General">
                  <c:v>0.93442999999999998</c:v>
                </c:pt>
                <c:pt idx="1480" formatCode="General">
                  <c:v>0.93967000000000001</c:v>
                </c:pt>
                <c:pt idx="1481" formatCode="General">
                  <c:v>0.90878999999999999</c:v>
                </c:pt>
                <c:pt idx="1482" formatCode="General">
                  <c:v>0.93542999999999998</c:v>
                </c:pt>
                <c:pt idx="1483" formatCode="General">
                  <c:v>0.95852000000000004</c:v>
                </c:pt>
                <c:pt idx="1484" formatCode="General">
                  <c:v>0.96996000000000004</c:v>
                </c:pt>
                <c:pt idx="1485" formatCode="General">
                  <c:v>0.92586000000000002</c:v>
                </c:pt>
                <c:pt idx="1486" formatCode="General">
                  <c:v>0.88697000000000004</c:v>
                </c:pt>
                <c:pt idx="1487" formatCode="General">
                  <c:v>0.89119999999999999</c:v>
                </c:pt>
                <c:pt idx="1488" formatCode="General">
                  <c:v>0.89280999999999999</c:v>
                </c:pt>
                <c:pt idx="1489" formatCode="General">
                  <c:v>0.94969999999999999</c:v>
                </c:pt>
                <c:pt idx="1490" formatCode="General">
                  <c:v>0.89124000000000003</c:v>
                </c:pt>
                <c:pt idx="1491" formatCode="General">
                  <c:v>0.92623</c:v>
                </c:pt>
                <c:pt idx="1492" formatCode="General">
                  <c:v>0.85626000000000002</c:v>
                </c:pt>
                <c:pt idx="1493" formatCode="General">
                  <c:v>0.94623000000000002</c:v>
                </c:pt>
                <c:pt idx="1494" formatCode="General">
                  <c:v>0.98277000000000003</c:v>
                </c:pt>
                <c:pt idx="1495" formatCode="General">
                  <c:v>0.99441999999999997</c:v>
                </c:pt>
                <c:pt idx="1496" formatCode="General">
                  <c:v>0.96831</c:v>
                </c:pt>
                <c:pt idx="1497" formatCode="General">
                  <c:v>0.86258000000000001</c:v>
                </c:pt>
                <c:pt idx="1498" formatCode="General">
                  <c:v>0.85002</c:v>
                </c:pt>
                <c:pt idx="1499" formatCode="General">
                  <c:v>0.92749999999999999</c:v>
                </c:pt>
                <c:pt idx="1500" formatCode="General">
                  <c:v>0.97594000000000003</c:v>
                </c:pt>
                <c:pt idx="1501" formatCode="General">
                  <c:v>0.97609000000000001</c:v>
                </c:pt>
                <c:pt idx="1502" formatCode="General">
                  <c:v>0.98978999999999995</c:v>
                </c:pt>
                <c:pt idx="1503" formatCode="General">
                  <c:v>0.92827000000000004</c:v>
                </c:pt>
                <c:pt idx="1504" formatCode="General">
                  <c:v>0.88309000000000004</c:v>
                </c:pt>
                <c:pt idx="1505" formatCode="General">
                  <c:v>0.96926999999999996</c:v>
                </c:pt>
                <c:pt idx="1506" formatCode="General">
                  <c:v>0.95938999999999997</c:v>
                </c:pt>
                <c:pt idx="1507" formatCode="General">
                  <c:v>0.90815999999999997</c:v>
                </c:pt>
                <c:pt idx="1508" formatCode="General">
                  <c:v>0.98187000000000002</c:v>
                </c:pt>
                <c:pt idx="1509" formatCode="General">
                  <c:v>0.95743</c:v>
                </c:pt>
                <c:pt idx="1510" formatCode="General">
                  <c:v>0.87624999999999997</c:v>
                </c:pt>
                <c:pt idx="1511" formatCode="General">
                  <c:v>0.94557999999999998</c:v>
                </c:pt>
                <c:pt idx="1512" formatCode="General">
                  <c:v>0.99431000000000003</c:v>
                </c:pt>
                <c:pt idx="1513" formatCode="General">
                  <c:v>0.99182000000000003</c:v>
                </c:pt>
                <c:pt idx="1514" formatCode="General">
                  <c:v>0.96221999999999996</c:v>
                </c:pt>
                <c:pt idx="1515" formatCode="General">
                  <c:v>0.96909000000000001</c:v>
                </c:pt>
                <c:pt idx="1516" formatCode="General">
                  <c:v>1</c:v>
                </c:pt>
                <c:pt idx="1517" formatCode="General">
                  <c:v>0.95021</c:v>
                </c:pt>
                <c:pt idx="1518" formatCode="General">
                  <c:v>0.86184000000000005</c:v>
                </c:pt>
                <c:pt idx="1519" formatCode="General">
                  <c:v>0.93232999999999999</c:v>
                </c:pt>
                <c:pt idx="1520" formatCode="General">
                  <c:v>0.91718999999999995</c:v>
                </c:pt>
                <c:pt idx="1521" formatCode="General">
                  <c:v>0.83221999999999996</c:v>
                </c:pt>
                <c:pt idx="1522" formatCode="General">
                  <c:v>0.91344999999999998</c:v>
                </c:pt>
                <c:pt idx="1523" formatCode="General">
                  <c:v>0.85043999999999997</c:v>
                </c:pt>
                <c:pt idx="1524" formatCode="General">
                  <c:v>0.88966999999999996</c:v>
                </c:pt>
                <c:pt idx="1525" formatCode="General">
                  <c:v>0.94987999999999995</c:v>
                </c:pt>
                <c:pt idx="1526" formatCode="General">
                  <c:v>0.94650999999999996</c:v>
                </c:pt>
                <c:pt idx="1527" formatCode="General">
                  <c:v>0.9073</c:v>
                </c:pt>
                <c:pt idx="1528" formatCode="General">
                  <c:v>0.95814999999999995</c:v>
                </c:pt>
                <c:pt idx="1529" formatCode="General">
                  <c:v>0.99690999999999996</c:v>
                </c:pt>
                <c:pt idx="1530" formatCode="General">
                  <c:v>0.99024999999999996</c:v>
                </c:pt>
                <c:pt idx="1531" formatCode="General">
                  <c:v>0.98097999999999996</c:v>
                </c:pt>
                <c:pt idx="1532" formatCode="General">
                  <c:v>0.98909000000000002</c:v>
                </c:pt>
                <c:pt idx="1533" formatCode="General">
                  <c:v>0.98853999999999997</c:v>
                </c:pt>
                <c:pt idx="1534" formatCode="General">
                  <c:v>0.93710000000000004</c:v>
                </c:pt>
                <c:pt idx="1535" formatCode="General">
                  <c:v>0.96843999999999997</c:v>
                </c:pt>
                <c:pt idx="1536" formatCode="General">
                  <c:v>0.98363</c:v>
                </c:pt>
                <c:pt idx="1537" formatCode="General">
                  <c:v>0.97601000000000004</c:v>
                </c:pt>
                <c:pt idx="1538" formatCode="General">
                  <c:v>0.99341000000000002</c:v>
                </c:pt>
                <c:pt idx="1539" formatCode="General">
                  <c:v>0.99070999999999998</c:v>
                </c:pt>
                <c:pt idx="1540" formatCode="General">
                  <c:v>0.93003000000000002</c:v>
                </c:pt>
                <c:pt idx="1541" formatCode="General">
                  <c:v>0.95394999999999996</c:v>
                </c:pt>
                <c:pt idx="1542" formatCode="General">
                  <c:v>0.96221000000000001</c:v>
                </c:pt>
                <c:pt idx="1543" formatCode="General">
                  <c:v>0.96264000000000005</c:v>
                </c:pt>
                <c:pt idx="1544" formatCode="General">
                  <c:v>0.96613000000000004</c:v>
                </c:pt>
                <c:pt idx="1545" formatCode="General">
                  <c:v>0.98736000000000002</c:v>
                </c:pt>
                <c:pt idx="1546" formatCode="General">
                  <c:v>0.99400999999999995</c:v>
                </c:pt>
                <c:pt idx="1547" formatCode="General">
                  <c:v>0.97519999999999996</c:v>
                </c:pt>
                <c:pt idx="1548" formatCode="General">
                  <c:v>0.95523000000000002</c:v>
                </c:pt>
                <c:pt idx="1549" formatCode="General">
                  <c:v>0.91574</c:v>
                </c:pt>
                <c:pt idx="1550" formatCode="General">
                  <c:v>0.87175000000000002</c:v>
                </c:pt>
                <c:pt idx="1551" formatCode="General">
                  <c:v>0.93881999999999999</c:v>
                </c:pt>
                <c:pt idx="1552" formatCode="General">
                  <c:v>0.96567000000000003</c:v>
                </c:pt>
                <c:pt idx="1553" formatCode="General">
                  <c:v>0.90612999999999999</c:v>
                </c:pt>
                <c:pt idx="1554" formatCode="General">
                  <c:v>0.95591999999999999</c:v>
                </c:pt>
                <c:pt idx="1555" formatCode="General">
                  <c:v>0.90544999999999998</c:v>
                </c:pt>
                <c:pt idx="1556" formatCode="General">
                  <c:v>0.87490000000000001</c:v>
                </c:pt>
                <c:pt idx="1557" formatCode="General">
                  <c:v>0.90903</c:v>
                </c:pt>
                <c:pt idx="1558" formatCode="General">
                  <c:v>0.96813000000000005</c:v>
                </c:pt>
                <c:pt idx="1559" formatCode="General">
                  <c:v>0.97448000000000001</c:v>
                </c:pt>
                <c:pt idx="1560" formatCode="General">
                  <c:v>0.97367000000000004</c:v>
                </c:pt>
                <c:pt idx="1561" formatCode="General">
                  <c:v>0.94169999999999998</c:v>
                </c:pt>
                <c:pt idx="1562" formatCode="General">
                  <c:v>0.94833000000000001</c:v>
                </c:pt>
                <c:pt idx="1563" formatCode="General">
                  <c:v>0.92703000000000002</c:v>
                </c:pt>
                <c:pt idx="1564" formatCode="General">
                  <c:v>0.89432999999999996</c:v>
                </c:pt>
                <c:pt idx="1565" formatCode="General">
                  <c:v>0.96062999999999998</c:v>
                </c:pt>
                <c:pt idx="1566" formatCode="General">
                  <c:v>0.95457999999999998</c:v>
                </c:pt>
                <c:pt idx="1567" formatCode="General">
                  <c:v>0.96267999999999998</c:v>
                </c:pt>
                <c:pt idx="1568" formatCode="General">
                  <c:v>0.98372999999999999</c:v>
                </c:pt>
                <c:pt idx="1569" formatCode="General">
                  <c:v>0.96786000000000005</c:v>
                </c:pt>
                <c:pt idx="1570" formatCode="General">
                  <c:v>0.87892000000000003</c:v>
                </c:pt>
                <c:pt idx="1571" formatCode="General">
                  <c:v>0.87360000000000004</c:v>
                </c:pt>
                <c:pt idx="1572" formatCode="General">
                  <c:v>0.97016999999999998</c:v>
                </c:pt>
                <c:pt idx="1573" formatCode="General">
                  <c:v>0.97948000000000002</c:v>
                </c:pt>
                <c:pt idx="1574" formatCode="General">
                  <c:v>0.94259999999999999</c:v>
                </c:pt>
                <c:pt idx="1575" formatCode="General">
                  <c:v>0.96691000000000005</c:v>
                </c:pt>
                <c:pt idx="1576" formatCode="General">
                  <c:v>0.97948999999999997</c:v>
                </c:pt>
                <c:pt idx="1577" formatCode="General">
                  <c:v>0.96579000000000004</c:v>
                </c:pt>
                <c:pt idx="1578" formatCode="General">
                  <c:v>0.95311000000000001</c:v>
                </c:pt>
                <c:pt idx="1579" formatCode="General">
                  <c:v>0.94660999999999995</c:v>
                </c:pt>
                <c:pt idx="1580" formatCode="General">
                  <c:v>0.97216999999999998</c:v>
                </c:pt>
                <c:pt idx="1581" formatCode="General">
                  <c:v>0.97397</c:v>
                </c:pt>
                <c:pt idx="1582" formatCode="General">
                  <c:v>0.97607999999999995</c:v>
                </c:pt>
                <c:pt idx="1583" formatCode="General">
                  <c:v>0.97614999999999996</c:v>
                </c:pt>
                <c:pt idx="1584" formatCode="General">
                  <c:v>0.97263999999999995</c:v>
                </c:pt>
                <c:pt idx="1585" formatCode="General">
                  <c:v>0.97567999999999999</c:v>
                </c:pt>
                <c:pt idx="1586" formatCode="General">
                  <c:v>0.97543000000000002</c:v>
                </c:pt>
                <c:pt idx="1587" formatCode="General">
                  <c:v>0.96433000000000002</c:v>
                </c:pt>
                <c:pt idx="1588" formatCode="General">
                  <c:v>0.97185999999999995</c:v>
                </c:pt>
                <c:pt idx="1589" formatCode="General">
                  <c:v>0.96994999999999998</c:v>
                </c:pt>
                <c:pt idx="1590" formatCode="General">
                  <c:v>0.96506999999999998</c:v>
                </c:pt>
                <c:pt idx="1591" formatCode="General">
                  <c:v>0.98250000000000004</c:v>
                </c:pt>
                <c:pt idx="1592" formatCode="General">
                  <c:v>0.98397999999999997</c:v>
                </c:pt>
                <c:pt idx="1593" formatCode="General">
                  <c:v>0.98660999999999999</c:v>
                </c:pt>
                <c:pt idx="1594" formatCode="General">
                  <c:v>0.98341000000000001</c:v>
                </c:pt>
                <c:pt idx="1595" formatCode="General">
                  <c:v>0.97445999999999999</c:v>
                </c:pt>
                <c:pt idx="1596" formatCode="General">
                  <c:v>0.98914000000000002</c:v>
                </c:pt>
                <c:pt idx="1597" formatCode="General">
                  <c:v>0.98563999999999996</c:v>
                </c:pt>
                <c:pt idx="1598" formatCode="General">
                  <c:v>0.98462000000000005</c:v>
                </c:pt>
                <c:pt idx="1599" formatCode="General">
                  <c:v>0.98758999999999997</c:v>
                </c:pt>
                <c:pt idx="1600" formatCode="General">
                  <c:v>0.99007000000000001</c:v>
                </c:pt>
                <c:pt idx="1601" formatCode="General">
                  <c:v>0.98960999999999999</c:v>
                </c:pt>
                <c:pt idx="1602" formatCode="General">
                  <c:v>0.98787999999999998</c:v>
                </c:pt>
                <c:pt idx="1603" formatCode="General">
                  <c:v>0.98668</c:v>
                </c:pt>
                <c:pt idx="1604" formatCode="General">
                  <c:v>0.98623000000000005</c:v>
                </c:pt>
                <c:pt idx="1605" formatCode="General">
                  <c:v>0.98636000000000001</c:v>
                </c:pt>
                <c:pt idx="1606" formatCode="General">
                  <c:v>0.98687000000000002</c:v>
                </c:pt>
                <c:pt idx="1607" formatCode="General">
                  <c:v>0.98755999999999999</c:v>
                </c:pt>
                <c:pt idx="1608" formatCode="General">
                  <c:v>0.98826000000000003</c:v>
                </c:pt>
                <c:pt idx="1609" formatCode="General">
                  <c:v>0.98878999999999995</c:v>
                </c:pt>
                <c:pt idx="1610" formatCode="General">
                  <c:v>0.98914000000000002</c:v>
                </c:pt>
                <c:pt idx="1611" formatCode="General">
                  <c:v>0.98934999999999995</c:v>
                </c:pt>
                <c:pt idx="1612" formatCode="General">
                  <c:v>0.98946000000000001</c:v>
                </c:pt>
                <c:pt idx="1613" formatCode="General">
                  <c:v>0.98950000000000005</c:v>
                </c:pt>
                <c:pt idx="1614" formatCode="General">
                  <c:v>0.98953000000000002</c:v>
                </c:pt>
                <c:pt idx="1615" formatCode="General">
                  <c:v>0.98955000000000004</c:v>
                </c:pt>
                <c:pt idx="1616" formatCode="General">
                  <c:v>0.98956</c:v>
                </c:pt>
                <c:pt idx="1617" formatCode="General">
                  <c:v>0.98956</c:v>
                </c:pt>
                <c:pt idx="1618" formatCode="General">
                  <c:v>0.98956</c:v>
                </c:pt>
                <c:pt idx="1619" formatCode="General">
                  <c:v>0.98955000000000004</c:v>
                </c:pt>
                <c:pt idx="1620" formatCode="General">
                  <c:v>0.98951999999999996</c:v>
                </c:pt>
                <c:pt idx="1621" formatCode="General">
                  <c:v>0.98948000000000003</c:v>
                </c:pt>
                <c:pt idx="1622" formatCode="General">
                  <c:v>0.98943000000000003</c:v>
                </c:pt>
                <c:pt idx="1623" formatCode="General">
                  <c:v>0.98936999999999997</c:v>
                </c:pt>
                <c:pt idx="1624" formatCode="General">
                  <c:v>0.98928000000000005</c:v>
                </c:pt>
                <c:pt idx="1625" formatCode="General">
                  <c:v>0.98917999999999995</c:v>
                </c:pt>
                <c:pt idx="1626" formatCode="General">
                  <c:v>0.98907</c:v>
                </c:pt>
                <c:pt idx="1627" formatCode="General">
                  <c:v>0.98892999999999998</c:v>
                </c:pt>
                <c:pt idx="1628" formatCode="General">
                  <c:v>0.98877000000000004</c:v>
                </c:pt>
                <c:pt idx="1629" formatCode="General">
                  <c:v>0.98858999999999997</c:v>
                </c:pt>
                <c:pt idx="1630" formatCode="General">
                  <c:v>0.98838000000000004</c:v>
                </c:pt>
                <c:pt idx="1631" formatCode="General">
                  <c:v>0.98814999999999997</c:v>
                </c:pt>
                <c:pt idx="1632" formatCode="General">
                  <c:v>0.9879</c:v>
                </c:pt>
                <c:pt idx="1633" formatCode="General">
                  <c:v>0.98762000000000005</c:v>
                </c:pt>
                <c:pt idx="1634" formatCode="General">
                  <c:v>0.98731000000000002</c:v>
                </c:pt>
                <c:pt idx="1635" formatCode="General">
                  <c:v>0.98697000000000001</c:v>
                </c:pt>
                <c:pt idx="1636" formatCode="General">
                  <c:v>0.98658999999999997</c:v>
                </c:pt>
                <c:pt idx="1637" formatCode="General">
                  <c:v>0.98619000000000001</c:v>
                </c:pt>
                <c:pt idx="1638" formatCode="General">
                  <c:v>0.98575999999999997</c:v>
                </c:pt>
                <c:pt idx="1639" formatCode="General">
                  <c:v>0.98529</c:v>
                </c:pt>
                <c:pt idx="1640" formatCode="General">
                  <c:v>0.98479000000000005</c:v>
                </c:pt>
                <c:pt idx="1641" formatCode="General">
                  <c:v>0.98426999999999998</c:v>
                </c:pt>
                <c:pt idx="1642" formatCode="General">
                  <c:v>0.98372000000000004</c:v>
                </c:pt>
                <c:pt idx="1643" formatCode="General">
                  <c:v>0.98314000000000001</c:v>
                </c:pt>
                <c:pt idx="1644" formatCode="General">
                  <c:v>0.98253999999999997</c:v>
                </c:pt>
                <c:pt idx="1645" formatCode="General">
                  <c:v>0.98190999999999995</c:v>
                </c:pt>
                <c:pt idx="1646" formatCode="General">
                  <c:v>0.98126999999999998</c:v>
                </c:pt>
                <c:pt idx="1647" formatCode="General">
                  <c:v>0.98060000000000003</c:v>
                </c:pt>
                <c:pt idx="1648" formatCode="General">
                  <c:v>0.97992000000000001</c:v>
                </c:pt>
                <c:pt idx="1649" formatCode="General">
                  <c:v>0.97921000000000002</c:v>
                </c:pt>
                <c:pt idx="1650" formatCode="General">
                  <c:v>0.97850000000000004</c:v>
                </c:pt>
                <c:pt idx="1651" formatCode="General">
                  <c:v>0.97775999999999996</c:v>
                </c:pt>
                <c:pt idx="1652" formatCode="General">
                  <c:v>0.97702</c:v>
                </c:pt>
                <c:pt idx="1653" formatCode="General">
                  <c:v>0.97626000000000002</c:v>
                </c:pt>
                <c:pt idx="1654" formatCode="General">
                  <c:v>0.97550000000000003</c:v>
                </c:pt>
                <c:pt idx="1655" formatCode="General">
                  <c:v>0.97472000000000003</c:v>
                </c:pt>
                <c:pt idx="1656" formatCode="General">
                  <c:v>0.97394000000000003</c:v>
                </c:pt>
                <c:pt idx="1657" formatCode="General">
                  <c:v>0.97314999999999996</c:v>
                </c:pt>
                <c:pt idx="1658" formatCode="General">
                  <c:v>0.97235000000000005</c:v>
                </c:pt>
                <c:pt idx="1659" formatCode="General">
                  <c:v>0.97155000000000002</c:v>
                </c:pt>
                <c:pt idx="1660" formatCode="General">
                  <c:v>0.97075</c:v>
                </c:pt>
                <c:pt idx="1661" formatCode="General">
                  <c:v>0.96994999999999998</c:v>
                </c:pt>
                <c:pt idx="1662" formatCode="General">
                  <c:v>0.96914999999999996</c:v>
                </c:pt>
                <c:pt idx="1663" formatCode="General">
                  <c:v>0.96836</c:v>
                </c:pt>
                <c:pt idx="1664" formatCode="General">
                  <c:v>0.96755999999999998</c:v>
                </c:pt>
                <c:pt idx="1665" formatCode="General">
                  <c:v>0.96677999999999997</c:v>
                </c:pt>
                <c:pt idx="1666" formatCode="General">
                  <c:v>0.96599999999999997</c:v>
                </c:pt>
                <c:pt idx="1667" formatCode="General">
                  <c:v>0.96523000000000003</c:v>
                </c:pt>
                <c:pt idx="1668" formatCode="General">
                  <c:v>0.96447000000000005</c:v>
                </c:pt>
                <c:pt idx="1669" formatCode="General">
                  <c:v>0.96372000000000002</c:v>
                </c:pt>
                <c:pt idx="1670" formatCode="General">
                  <c:v>0.96299000000000001</c:v>
                </c:pt>
                <c:pt idx="1671" formatCode="General">
                  <c:v>0.96228000000000002</c:v>
                </c:pt>
                <c:pt idx="1672" formatCode="General">
                  <c:v>0.96157999999999999</c:v>
                </c:pt>
                <c:pt idx="1673" formatCode="General">
                  <c:v>0.96089999999999998</c:v>
                </c:pt>
                <c:pt idx="1674" formatCode="General">
                  <c:v>0.96023999999999998</c:v>
                </c:pt>
                <c:pt idx="1675" formatCode="General">
                  <c:v>0.95960000000000001</c:v>
                </c:pt>
                <c:pt idx="1676" formatCode="General">
                  <c:v>0.95896999999999999</c:v>
                </c:pt>
                <c:pt idx="1677" formatCode="General">
                  <c:v>0.95835999999999999</c:v>
                </c:pt>
                <c:pt idx="1678" formatCode="General">
                  <c:v>0.95775999999999994</c:v>
                </c:pt>
                <c:pt idx="1679" formatCode="General">
                  <c:v>0.95718000000000003</c:v>
                </c:pt>
                <c:pt idx="1680" formatCode="General">
                  <c:v>0.95660000000000001</c:v>
                </c:pt>
                <c:pt idx="1681" formatCode="General">
                  <c:v>0.95601999999999998</c:v>
                </c:pt>
                <c:pt idx="1682" formatCode="General">
                  <c:v>0.95545999999999998</c:v>
                </c:pt>
                <c:pt idx="1683" formatCode="General">
                  <c:v>0.95489000000000002</c:v>
                </c:pt>
                <c:pt idx="1684" formatCode="General">
                  <c:v>0.95433000000000001</c:v>
                </c:pt>
                <c:pt idx="1685" formatCode="General">
                  <c:v>0.95376000000000005</c:v>
                </c:pt>
                <c:pt idx="1686" formatCode="General">
                  <c:v>0.95320000000000005</c:v>
                </c:pt>
                <c:pt idx="1687" formatCode="General">
                  <c:v>0.95262999999999998</c:v>
                </c:pt>
                <c:pt idx="1688" formatCode="General">
                  <c:v>0.95206999999999997</c:v>
                </c:pt>
                <c:pt idx="1689" formatCode="General">
                  <c:v>0.95150999999999997</c:v>
                </c:pt>
                <c:pt idx="1690" formatCode="General">
                  <c:v>0.95094999999999996</c:v>
                </c:pt>
                <c:pt idx="1691" formatCode="General">
                  <c:v>0.95040000000000002</c:v>
                </c:pt>
                <c:pt idx="1692" formatCode="General">
                  <c:v>0.94984999999999997</c:v>
                </c:pt>
                <c:pt idx="1693" formatCode="General">
                  <c:v>0.94930000000000003</c:v>
                </c:pt>
                <c:pt idx="1694" formatCode="General">
                  <c:v>0.94876000000000005</c:v>
                </c:pt>
                <c:pt idx="1695" formatCode="General">
                  <c:v>0.94823000000000002</c:v>
                </c:pt>
                <c:pt idx="1696" formatCode="General">
                  <c:v>0.94771000000000005</c:v>
                </c:pt>
                <c:pt idx="1697" formatCode="General">
                  <c:v>0.94720000000000004</c:v>
                </c:pt>
                <c:pt idx="1698" formatCode="General">
                  <c:v>0.94669000000000003</c:v>
                </c:pt>
                <c:pt idx="1699" formatCode="General">
                  <c:v>0.94620000000000004</c:v>
                </c:pt>
                <c:pt idx="1700" formatCode="General">
                  <c:v>0.94572000000000001</c:v>
                </c:pt>
                <c:pt idx="1701" formatCode="General">
                  <c:v>0.94525000000000003</c:v>
                </c:pt>
                <c:pt idx="1702" formatCode="General">
                  <c:v>0.94479000000000002</c:v>
                </c:pt>
                <c:pt idx="1703" formatCode="General">
                  <c:v>0.94435000000000002</c:v>
                </c:pt>
                <c:pt idx="1704" formatCode="General">
                  <c:v>0.94391999999999998</c:v>
                </c:pt>
                <c:pt idx="1705" formatCode="General">
                  <c:v>0.94350999999999996</c:v>
                </c:pt>
                <c:pt idx="1706" formatCode="General">
                  <c:v>0.94311</c:v>
                </c:pt>
                <c:pt idx="1707" formatCode="General">
                  <c:v>0.94272999999999996</c:v>
                </c:pt>
                <c:pt idx="1708" formatCode="General">
                  <c:v>0.94237000000000004</c:v>
                </c:pt>
                <c:pt idx="1709" formatCode="General">
                  <c:v>0.94203000000000003</c:v>
                </c:pt>
                <c:pt idx="1710" formatCode="General">
                  <c:v>0.94171000000000005</c:v>
                </c:pt>
                <c:pt idx="1711" formatCode="General">
                  <c:v>0.94140000000000001</c:v>
                </c:pt>
                <c:pt idx="1712" formatCode="General">
                  <c:v>0.94111999999999996</c:v>
                </c:pt>
                <c:pt idx="1713" formatCode="General">
                  <c:v>0.94084999999999996</c:v>
                </c:pt>
                <c:pt idx="1714" formatCode="General">
                  <c:v>0.94059000000000004</c:v>
                </c:pt>
                <c:pt idx="1715" formatCode="General">
                  <c:v>0.94035000000000002</c:v>
                </c:pt>
                <c:pt idx="1716" formatCode="General">
                  <c:v>0.94011</c:v>
                </c:pt>
                <c:pt idx="1717" formatCode="General">
                  <c:v>0.93989</c:v>
                </c:pt>
                <c:pt idx="1718" formatCode="General">
                  <c:v>0.93967999999999996</c:v>
                </c:pt>
                <c:pt idx="1719" formatCode="General">
                  <c:v>0.93947000000000003</c:v>
                </c:pt>
                <c:pt idx="1720" formatCode="General">
                  <c:v>0.93927000000000005</c:v>
                </c:pt>
                <c:pt idx="1721" formatCode="General">
                  <c:v>0.93906999999999996</c:v>
                </c:pt>
                <c:pt idx="1722" formatCode="General">
                  <c:v>0.93886999999999998</c:v>
                </c:pt>
                <c:pt idx="1723" formatCode="General">
                  <c:v>0.93867999999999996</c:v>
                </c:pt>
                <c:pt idx="1724" formatCode="General">
                  <c:v>0.93847999999999998</c:v>
                </c:pt>
                <c:pt idx="1725" formatCode="General">
                  <c:v>0.93828</c:v>
                </c:pt>
                <c:pt idx="1726" formatCode="General">
                  <c:v>0.93808000000000002</c:v>
                </c:pt>
                <c:pt idx="1727" formatCode="General">
                  <c:v>0.93786999999999998</c:v>
                </c:pt>
                <c:pt idx="1728" formatCode="General">
                  <c:v>0.93764999999999998</c:v>
                </c:pt>
                <c:pt idx="1729" formatCode="General">
                  <c:v>0.93742999999999999</c:v>
                </c:pt>
                <c:pt idx="1730" formatCode="General">
                  <c:v>0.93720000000000003</c:v>
                </c:pt>
                <c:pt idx="1731" formatCode="General">
                  <c:v>0.93694999999999995</c:v>
                </c:pt>
                <c:pt idx="1732" formatCode="General">
                  <c:v>0.93669999999999998</c:v>
                </c:pt>
                <c:pt idx="1733" formatCode="General">
                  <c:v>0.93642999999999998</c:v>
                </c:pt>
                <c:pt idx="1734" formatCode="General">
                  <c:v>0.93613999999999997</c:v>
                </c:pt>
                <c:pt idx="1735" formatCode="General">
                  <c:v>0.93583000000000005</c:v>
                </c:pt>
                <c:pt idx="1736" formatCode="General">
                  <c:v>0.93550999999999995</c:v>
                </c:pt>
                <c:pt idx="1737" formatCode="General">
                  <c:v>0.93516999999999995</c:v>
                </c:pt>
                <c:pt idx="1738" formatCode="General">
                  <c:v>0.93481000000000003</c:v>
                </c:pt>
                <c:pt idx="1739" formatCode="General">
                  <c:v>0.93442999999999998</c:v>
                </c:pt>
                <c:pt idx="1740" formatCode="General">
                  <c:v>0.93403999999999998</c:v>
                </c:pt>
                <c:pt idx="1741" formatCode="General">
                  <c:v>0.93362999999999996</c:v>
                </c:pt>
                <c:pt idx="1742" formatCode="General">
                  <c:v>0.93318999999999996</c:v>
                </c:pt>
                <c:pt idx="1743" formatCode="General">
                  <c:v>0.93274999999999997</c:v>
                </c:pt>
                <c:pt idx="1744" formatCode="General">
                  <c:v>0.93228</c:v>
                </c:pt>
                <c:pt idx="1745" formatCode="General">
                  <c:v>0.93179000000000001</c:v>
                </c:pt>
                <c:pt idx="1746" formatCode="General">
                  <c:v>0.93128999999999995</c:v>
                </c:pt>
                <c:pt idx="1747" formatCode="General">
                  <c:v>0.93076999999999999</c:v>
                </c:pt>
                <c:pt idx="1748" formatCode="General">
                  <c:v>0.93023999999999996</c:v>
                </c:pt>
                <c:pt idx="1749" formatCode="General">
                  <c:v>0.92967999999999995</c:v>
                </c:pt>
                <c:pt idx="1750" formatCode="General">
                  <c:v>0.92910999999999999</c:v>
                </c:pt>
                <c:pt idx="1751" formatCode="General">
                  <c:v>0.92852000000000001</c:v>
                </c:pt>
                <c:pt idx="1752" formatCode="General">
                  <c:v>0.92791999999999997</c:v>
                </c:pt>
                <c:pt idx="1753" formatCode="General">
                  <c:v>0.92730000000000001</c:v>
                </c:pt>
                <c:pt idx="1754" formatCode="General">
                  <c:v>0.92666000000000004</c:v>
                </c:pt>
                <c:pt idx="1755" formatCode="General">
                  <c:v>0.92600000000000005</c:v>
                </c:pt>
                <c:pt idx="1756" formatCode="General">
                  <c:v>0.92532999999999999</c:v>
                </c:pt>
                <c:pt idx="1757" formatCode="General">
                  <c:v>0.92464000000000002</c:v>
                </c:pt>
                <c:pt idx="1758" formatCode="General">
                  <c:v>0.92393999999999998</c:v>
                </c:pt>
                <c:pt idx="1759" formatCode="General">
                  <c:v>0.92322000000000004</c:v>
                </c:pt>
                <c:pt idx="1760" formatCode="General">
                  <c:v>0.92247999999999997</c:v>
                </c:pt>
                <c:pt idx="1761" formatCode="General">
                  <c:v>0.92173000000000005</c:v>
                </c:pt>
                <c:pt idx="1762" formatCode="General">
                  <c:v>0.92096</c:v>
                </c:pt>
                <c:pt idx="1763" formatCode="General">
                  <c:v>0.92017000000000004</c:v>
                </c:pt>
                <c:pt idx="1764" formatCode="General">
                  <c:v>0.91937000000000002</c:v>
                </c:pt>
                <c:pt idx="1765" formatCode="General">
                  <c:v>0.91856000000000004</c:v>
                </c:pt>
                <c:pt idx="1766" formatCode="General">
                  <c:v>0.91774</c:v>
                </c:pt>
                <c:pt idx="1767" formatCode="General">
                  <c:v>0.91691</c:v>
                </c:pt>
                <c:pt idx="1768" formatCode="General">
                  <c:v>0.91607000000000005</c:v>
                </c:pt>
                <c:pt idx="1769" formatCode="General">
                  <c:v>0.91522000000000003</c:v>
                </c:pt>
                <c:pt idx="1770" formatCode="General">
                  <c:v>0.91437000000000002</c:v>
                </c:pt>
                <c:pt idx="1771" formatCode="General">
                  <c:v>0.91351000000000004</c:v>
                </c:pt>
                <c:pt idx="1772" formatCode="General">
                  <c:v>0.91264999999999996</c:v>
                </c:pt>
                <c:pt idx="1773" formatCode="General">
                  <c:v>0.91178999999999999</c:v>
                </c:pt>
                <c:pt idx="1774" formatCode="General">
                  <c:v>0.91091999999999995</c:v>
                </c:pt>
                <c:pt idx="1775" formatCode="General">
                  <c:v>0.91005000000000003</c:v>
                </c:pt>
                <c:pt idx="1776" formatCode="General">
                  <c:v>0.90919000000000005</c:v>
                </c:pt>
                <c:pt idx="1777" formatCode="General">
                  <c:v>0.90832999999999997</c:v>
                </c:pt>
                <c:pt idx="1778" formatCode="General">
                  <c:v>0.90747</c:v>
                </c:pt>
                <c:pt idx="1779" formatCode="General">
                  <c:v>0.90661999999999998</c:v>
                </c:pt>
                <c:pt idx="1780" formatCode="General">
                  <c:v>0.90576999999999996</c:v>
                </c:pt>
                <c:pt idx="1781" formatCode="General">
                  <c:v>0.90493000000000001</c:v>
                </c:pt>
                <c:pt idx="1782" formatCode="General">
                  <c:v>0.90410999999999997</c:v>
                </c:pt>
                <c:pt idx="1783" formatCode="General">
                  <c:v>0.90329000000000004</c:v>
                </c:pt>
                <c:pt idx="1784" formatCode="General">
                  <c:v>0.90247999999999995</c:v>
                </c:pt>
                <c:pt idx="1785" formatCode="General">
                  <c:v>0.90168000000000004</c:v>
                </c:pt>
                <c:pt idx="1786" formatCode="General">
                  <c:v>0.90090000000000003</c:v>
                </c:pt>
                <c:pt idx="1787" formatCode="General">
                  <c:v>0.90012999999999999</c:v>
                </c:pt>
                <c:pt idx="1788" formatCode="General">
                  <c:v>0.89937999999999996</c:v>
                </c:pt>
                <c:pt idx="1789" formatCode="General">
                  <c:v>0.89864999999999995</c:v>
                </c:pt>
                <c:pt idx="1790" formatCode="General">
                  <c:v>0.89793000000000001</c:v>
                </c:pt>
                <c:pt idx="1791" formatCode="General">
                  <c:v>0.89722000000000002</c:v>
                </c:pt>
                <c:pt idx="1792" formatCode="General">
                  <c:v>0.89653000000000005</c:v>
                </c:pt>
                <c:pt idx="1793" formatCode="General">
                  <c:v>0.89585000000000004</c:v>
                </c:pt>
                <c:pt idx="1794" formatCode="General">
                  <c:v>0.89519000000000004</c:v>
                </c:pt>
                <c:pt idx="1795" formatCode="General">
                  <c:v>0.89454</c:v>
                </c:pt>
                <c:pt idx="1796" formatCode="General">
                  <c:v>0.89390000000000003</c:v>
                </c:pt>
                <c:pt idx="1797" formatCode="General">
                  <c:v>0.89327000000000001</c:v>
                </c:pt>
                <c:pt idx="1798" formatCode="General">
                  <c:v>0.89265000000000005</c:v>
                </c:pt>
                <c:pt idx="1799" formatCode="General">
                  <c:v>0.89204000000000006</c:v>
                </c:pt>
                <c:pt idx="1800" formatCode="General">
                  <c:v>0.89144000000000001</c:v>
                </c:pt>
                <c:pt idx="1801" formatCode="General">
                  <c:v>0.89085000000000003</c:v>
                </c:pt>
                <c:pt idx="1802" formatCode="General">
                  <c:v>0.89027000000000001</c:v>
                </c:pt>
                <c:pt idx="1803" formatCode="General">
                  <c:v>0.88970000000000005</c:v>
                </c:pt>
                <c:pt idx="1804" formatCode="General">
                  <c:v>0.88912999999999998</c:v>
                </c:pt>
                <c:pt idx="1805" formatCode="General">
                  <c:v>0.88856999999999997</c:v>
                </c:pt>
                <c:pt idx="1806" formatCode="General">
                  <c:v>0.88802000000000003</c:v>
                </c:pt>
                <c:pt idx="1807" formatCode="General">
                  <c:v>0.88746999999999998</c:v>
                </c:pt>
                <c:pt idx="1808" formatCode="General">
                  <c:v>0.88693</c:v>
                </c:pt>
                <c:pt idx="1809" formatCode="General">
                  <c:v>0.88639000000000001</c:v>
                </c:pt>
                <c:pt idx="1810" formatCode="General">
                  <c:v>0.88585000000000003</c:v>
                </c:pt>
                <c:pt idx="1811" formatCode="General">
                  <c:v>0.88532</c:v>
                </c:pt>
                <c:pt idx="1812" formatCode="General">
                  <c:v>0.88478999999999997</c:v>
                </c:pt>
                <c:pt idx="1813" formatCode="General">
                  <c:v>0.88427</c:v>
                </c:pt>
                <c:pt idx="1814" formatCode="General">
                  <c:v>0.88373999999999997</c:v>
                </c:pt>
                <c:pt idx="1815" formatCode="General">
                  <c:v>0.88322000000000001</c:v>
                </c:pt>
                <c:pt idx="1816" formatCode="General">
                  <c:v>0.88268999999999997</c:v>
                </c:pt>
                <c:pt idx="1817" formatCode="General">
                  <c:v>0.88217000000000001</c:v>
                </c:pt>
                <c:pt idx="1818" formatCode="General">
                  <c:v>0.88165000000000004</c:v>
                </c:pt>
                <c:pt idx="1819" formatCode="General">
                  <c:v>0.88112999999999997</c:v>
                </c:pt>
                <c:pt idx="1820" formatCode="General">
                  <c:v>0.88061</c:v>
                </c:pt>
                <c:pt idx="1821" formatCode="General">
                  <c:v>0.88009999999999999</c:v>
                </c:pt>
                <c:pt idx="1822" formatCode="General">
                  <c:v>0.87958000000000003</c:v>
                </c:pt>
                <c:pt idx="1823" formatCode="General">
                  <c:v>0.87907000000000002</c:v>
                </c:pt>
                <c:pt idx="1824" formatCode="General">
                  <c:v>0.87856000000000001</c:v>
                </c:pt>
                <c:pt idx="1825" formatCode="General">
                  <c:v>0.87805</c:v>
                </c:pt>
                <c:pt idx="1826" formatCode="General">
                  <c:v>0.87755000000000005</c:v>
                </c:pt>
                <c:pt idx="1827" formatCode="General">
                  <c:v>0.87705</c:v>
                </c:pt>
                <c:pt idx="1828" formatCode="General">
                  <c:v>0.87655000000000005</c:v>
                </c:pt>
                <c:pt idx="1829" formatCode="General">
                  <c:v>0.87605999999999995</c:v>
                </c:pt>
                <c:pt idx="1830" formatCode="General">
                  <c:v>0.87556999999999996</c:v>
                </c:pt>
                <c:pt idx="1831" formatCode="General">
                  <c:v>0.87507999999999997</c:v>
                </c:pt>
                <c:pt idx="1832" formatCode="General">
                  <c:v>0.87460000000000004</c:v>
                </c:pt>
                <c:pt idx="1833" formatCode="General">
                  <c:v>0.87412000000000001</c:v>
                </c:pt>
                <c:pt idx="1834" formatCode="General">
                  <c:v>0.87365000000000004</c:v>
                </c:pt>
                <c:pt idx="1835" formatCode="General">
                  <c:v>0.87317999999999996</c:v>
                </c:pt>
                <c:pt idx="1836" formatCode="General">
                  <c:v>0.87272000000000005</c:v>
                </c:pt>
                <c:pt idx="1837" formatCode="General">
                  <c:v>0.87226000000000004</c:v>
                </c:pt>
                <c:pt idx="1838" formatCode="General">
                  <c:v>0.87180999999999997</c:v>
                </c:pt>
                <c:pt idx="1839" formatCode="General">
                  <c:v>0.87136999999999998</c:v>
                </c:pt>
                <c:pt idx="1840" formatCode="General">
                  <c:v>0.87092999999999998</c:v>
                </c:pt>
                <c:pt idx="1841" formatCode="General">
                  <c:v>0.87048999999999999</c:v>
                </c:pt>
                <c:pt idx="1842" formatCode="General">
                  <c:v>0.87007000000000001</c:v>
                </c:pt>
                <c:pt idx="1843" formatCode="General">
                  <c:v>0.86965000000000003</c:v>
                </c:pt>
                <c:pt idx="1844" formatCode="General">
                  <c:v>0.86922999999999995</c:v>
                </c:pt>
                <c:pt idx="1845" formatCode="General">
                  <c:v>0.86882999999999999</c:v>
                </c:pt>
                <c:pt idx="1846" formatCode="General">
                  <c:v>0.86843000000000004</c:v>
                </c:pt>
                <c:pt idx="1847" formatCode="General">
                  <c:v>0.86802999999999997</c:v>
                </c:pt>
                <c:pt idx="1848" formatCode="General">
                  <c:v>0.86763999999999997</c:v>
                </c:pt>
                <c:pt idx="1849" formatCode="General">
                  <c:v>0.86724999999999997</c:v>
                </c:pt>
                <c:pt idx="1850" formatCode="General">
                  <c:v>0.86685999999999996</c:v>
                </c:pt>
                <c:pt idx="1851" formatCode="General">
                  <c:v>0.86648000000000003</c:v>
                </c:pt>
                <c:pt idx="1852" formatCode="General">
                  <c:v>0.86609999999999998</c:v>
                </c:pt>
                <c:pt idx="1853" formatCode="General">
                  <c:v>0.86572000000000005</c:v>
                </c:pt>
                <c:pt idx="1854" formatCode="General">
                  <c:v>0.86533000000000004</c:v>
                </c:pt>
                <c:pt idx="1855" formatCode="General">
                  <c:v>0.86495</c:v>
                </c:pt>
                <c:pt idx="1856" formatCode="General">
                  <c:v>0.86456999999999995</c:v>
                </c:pt>
                <c:pt idx="1857" formatCode="General">
                  <c:v>0.86417999999999995</c:v>
                </c:pt>
                <c:pt idx="1858" formatCode="General">
                  <c:v>0.86380000000000001</c:v>
                </c:pt>
                <c:pt idx="1859" formatCode="General">
                  <c:v>0.86341000000000001</c:v>
                </c:pt>
                <c:pt idx="1860" formatCode="General">
                  <c:v>0.86302000000000001</c:v>
                </c:pt>
                <c:pt idx="1861" formatCode="General">
                  <c:v>0.86263000000000001</c:v>
                </c:pt>
                <c:pt idx="1862" formatCode="General">
                  <c:v>0.86224000000000001</c:v>
                </c:pt>
                <c:pt idx="1863" formatCode="General">
                  <c:v>0.86185999999999996</c:v>
                </c:pt>
                <c:pt idx="1864" formatCode="General">
                  <c:v>0.86148999999999998</c:v>
                </c:pt>
                <c:pt idx="1865" formatCode="General">
                  <c:v>0.86112999999999995</c:v>
                </c:pt>
                <c:pt idx="1866" formatCode="General">
                  <c:v>0.86077000000000004</c:v>
                </c:pt>
                <c:pt idx="1867" formatCode="General">
                  <c:v>0.86043000000000003</c:v>
                </c:pt>
                <c:pt idx="1868" formatCode="General">
                  <c:v>0.86009999999999998</c:v>
                </c:pt>
                <c:pt idx="1869" formatCode="General">
                  <c:v>0.85977999999999999</c:v>
                </c:pt>
                <c:pt idx="1870" formatCode="General">
                  <c:v>0.85948000000000002</c:v>
                </c:pt>
                <c:pt idx="1871" formatCode="General">
                  <c:v>0.85919999999999996</c:v>
                </c:pt>
                <c:pt idx="1872" formatCode="General">
                  <c:v>0.85894000000000004</c:v>
                </c:pt>
                <c:pt idx="1873" formatCode="General">
                  <c:v>0.85870000000000002</c:v>
                </c:pt>
                <c:pt idx="1874" formatCode="General">
                  <c:v>0.85845000000000005</c:v>
                </c:pt>
                <c:pt idx="1875" formatCode="General">
                  <c:v>0.85818000000000005</c:v>
                </c:pt>
                <c:pt idx="1876" formatCode="General">
                  <c:v>0.85787000000000002</c:v>
                </c:pt>
                <c:pt idx="1877" formatCode="General">
                  <c:v>0.85748000000000002</c:v>
                </c:pt>
                <c:pt idx="1878" formatCode="General">
                  <c:v>0.85699999999999998</c:v>
                </c:pt>
                <c:pt idx="1879" formatCode="General">
                  <c:v>0.85640000000000005</c:v>
                </c:pt>
                <c:pt idx="1880" formatCode="General">
                  <c:v>0.85565999999999998</c:v>
                </c:pt>
                <c:pt idx="1881" formatCode="General">
                  <c:v>0.85477999999999998</c:v>
                </c:pt>
                <c:pt idx="1882" formatCode="General">
                  <c:v>0.85382999999999998</c:v>
                </c:pt>
                <c:pt idx="1883" formatCode="General">
                  <c:v>0.85289000000000004</c:v>
                </c:pt>
                <c:pt idx="1884" formatCode="General">
                  <c:v>0.85204000000000002</c:v>
                </c:pt>
                <c:pt idx="1885" formatCode="General">
                  <c:v>0.85136999999999996</c:v>
                </c:pt>
                <c:pt idx="1886" formatCode="General">
                  <c:v>0.85096000000000005</c:v>
                </c:pt>
                <c:pt idx="1887" formatCode="General">
                  <c:v>0.85087999999999997</c:v>
                </c:pt>
                <c:pt idx="1888" formatCode="General">
                  <c:v>0.85116999999999998</c:v>
                </c:pt>
                <c:pt idx="1889" formatCode="General">
                  <c:v>0.85168999999999995</c:v>
                </c:pt>
                <c:pt idx="1890" formatCode="General">
                  <c:v>0.85229999999999995</c:v>
                </c:pt>
                <c:pt idx="1891" formatCode="General">
                  <c:v>0.85282999999999998</c:v>
                </c:pt>
                <c:pt idx="1892" formatCode="General">
                  <c:v>0.85314000000000001</c:v>
                </c:pt>
                <c:pt idx="1893" formatCode="General">
                  <c:v>0.85307999999999995</c:v>
                </c:pt>
                <c:pt idx="1894" formatCode="General">
                  <c:v>0.85248999999999997</c:v>
                </c:pt>
                <c:pt idx="1895" formatCode="General">
                  <c:v>0.85131000000000001</c:v>
                </c:pt>
                <c:pt idx="1896" formatCode="General">
                  <c:v>0.84965000000000002</c:v>
                </c:pt>
                <c:pt idx="1897" formatCode="General">
                  <c:v>0.84767999999999999</c:v>
                </c:pt>
                <c:pt idx="1898" formatCode="General">
                  <c:v>0.84553999999999996</c:v>
                </c:pt>
                <c:pt idx="1899" formatCode="General">
                  <c:v>0.84338999999999997</c:v>
                </c:pt>
                <c:pt idx="1900" formatCode="General">
                  <c:v>0.84138000000000002</c:v>
                </c:pt>
                <c:pt idx="1901" formatCode="General">
                  <c:v>0.83967999999999998</c:v>
                </c:pt>
                <c:pt idx="1902" formatCode="General">
                  <c:v>0.83838999999999997</c:v>
                </c:pt>
                <c:pt idx="1903" formatCode="General">
                  <c:v>0.83747000000000005</c:v>
                </c:pt>
                <c:pt idx="1904" formatCode="General">
                  <c:v>0.83691000000000004</c:v>
                </c:pt>
                <c:pt idx="1905" formatCode="General">
                  <c:v>0.83664000000000005</c:v>
                </c:pt>
                <c:pt idx="1906" formatCode="General">
                  <c:v>0.83662999999999998</c:v>
                </c:pt>
                <c:pt idx="1907" formatCode="General">
                  <c:v>0.83684000000000003</c:v>
                </c:pt>
                <c:pt idx="1908" formatCode="General">
                  <c:v>0.83721999999999996</c:v>
                </c:pt>
                <c:pt idx="1909" formatCode="General">
                  <c:v>0.83772999999999997</c:v>
                </c:pt>
                <c:pt idx="1910" formatCode="General">
                  <c:v>0.83831999999999995</c:v>
                </c:pt>
                <c:pt idx="1911" formatCode="General">
                  <c:v>0.83892</c:v>
                </c:pt>
                <c:pt idx="1912" formatCode="General">
                  <c:v>0.83945999999999998</c:v>
                </c:pt>
                <c:pt idx="1913" formatCode="General">
                  <c:v>0.83986000000000005</c:v>
                </c:pt>
                <c:pt idx="1914" formatCode="General">
                  <c:v>0.84004999999999996</c:v>
                </c:pt>
                <c:pt idx="1915" formatCode="General">
                  <c:v>0.83994000000000002</c:v>
                </c:pt>
                <c:pt idx="1916" formatCode="General">
                  <c:v>0.83947000000000005</c:v>
                </c:pt>
                <c:pt idx="1917" formatCode="General">
                  <c:v>0.83857999999999999</c:v>
                </c:pt>
                <c:pt idx="1918" formatCode="General">
                  <c:v>0.83735000000000004</c:v>
                </c:pt>
                <c:pt idx="1919" formatCode="General">
                  <c:v>0.83589000000000002</c:v>
                </c:pt>
                <c:pt idx="1920" formatCode="General">
                  <c:v>0.83431999999999995</c:v>
                </c:pt>
                <c:pt idx="1921" formatCode="General">
                  <c:v>0.83274000000000004</c:v>
                </c:pt>
                <c:pt idx="1922" formatCode="General">
                  <c:v>0.83128000000000002</c:v>
                </c:pt>
                <c:pt idx="1923" formatCode="General">
                  <c:v>0.83004999999999995</c:v>
                </c:pt>
                <c:pt idx="1924" formatCode="General">
                  <c:v>0.82915000000000005</c:v>
                </c:pt>
                <c:pt idx="1925" formatCode="General">
                  <c:v>0.82869999999999999</c:v>
                </c:pt>
                <c:pt idx="1926" formatCode="General">
                  <c:v>0.82865999999999995</c:v>
                </c:pt>
                <c:pt idx="1927" formatCode="General">
                  <c:v>0.82891999999999999</c:v>
                </c:pt>
                <c:pt idx="1928" formatCode="General">
                  <c:v>0.82938999999999996</c:v>
                </c:pt>
                <c:pt idx="1929" formatCode="General">
                  <c:v>0.82996000000000003</c:v>
                </c:pt>
                <c:pt idx="1930" formatCode="General">
                  <c:v>0.83052000000000004</c:v>
                </c:pt>
                <c:pt idx="1931" formatCode="General">
                  <c:v>0.83098000000000005</c:v>
                </c:pt>
                <c:pt idx="1932" formatCode="General">
                  <c:v>0.83121999999999996</c:v>
                </c:pt>
                <c:pt idx="1933" formatCode="General">
                  <c:v>0.83121</c:v>
                </c:pt>
                <c:pt idx="1934" formatCode="General">
                  <c:v>0.83099000000000001</c:v>
                </c:pt>
                <c:pt idx="1935" formatCode="General">
                  <c:v>0.83057000000000003</c:v>
                </c:pt>
                <c:pt idx="1936" formatCode="General">
                  <c:v>0.83</c:v>
                </c:pt>
                <c:pt idx="1937" formatCode="General">
                  <c:v>0.82928999999999997</c:v>
                </c:pt>
                <c:pt idx="1938" formatCode="General">
                  <c:v>0.82847999999999999</c:v>
                </c:pt>
                <c:pt idx="1939" formatCode="General">
                  <c:v>0.82760999999999996</c:v>
                </c:pt>
                <c:pt idx="1940" formatCode="General">
                  <c:v>0.82669999999999999</c:v>
                </c:pt>
                <c:pt idx="1941" formatCode="General">
                  <c:v>0.82577999999999996</c:v>
                </c:pt>
                <c:pt idx="1942" formatCode="General">
                  <c:v>0.82487999999999995</c:v>
                </c:pt>
                <c:pt idx="1943" formatCode="General">
                  <c:v>0.82403000000000004</c:v>
                </c:pt>
                <c:pt idx="1944" formatCode="General">
                  <c:v>0.82326999999999995</c:v>
                </c:pt>
                <c:pt idx="1945" formatCode="General">
                  <c:v>0.82262000000000002</c:v>
                </c:pt>
                <c:pt idx="1946" formatCode="General">
                  <c:v>0.82211000000000001</c:v>
                </c:pt>
                <c:pt idx="1947" formatCode="General">
                  <c:v>0.82177999999999995</c:v>
                </c:pt>
                <c:pt idx="1948" formatCode="General">
                  <c:v>0.82164999999999999</c:v>
                </c:pt>
                <c:pt idx="1949" formatCode="General">
                  <c:v>0.82167000000000001</c:v>
                </c:pt>
                <c:pt idx="1950" formatCode="General">
                  <c:v>0.82181000000000004</c:v>
                </c:pt>
                <c:pt idx="1951" formatCode="General">
                  <c:v>0.82199999999999995</c:v>
                </c:pt>
                <c:pt idx="1952" formatCode="General">
                  <c:v>0.82220000000000004</c:v>
                </c:pt>
                <c:pt idx="1953" formatCode="General">
                  <c:v>0.82233999999999996</c:v>
                </c:pt>
                <c:pt idx="1954" formatCode="General">
                  <c:v>0.82238</c:v>
                </c:pt>
                <c:pt idx="1955" formatCode="General">
                  <c:v>0.82226999999999995</c:v>
                </c:pt>
                <c:pt idx="1956" formatCode="General">
                  <c:v>0.82194</c:v>
                </c:pt>
                <c:pt idx="1957" formatCode="General">
                  <c:v>0.82140000000000002</c:v>
                </c:pt>
                <c:pt idx="1958" formatCode="General">
                  <c:v>0.82069999999999999</c:v>
                </c:pt>
                <c:pt idx="1959" formatCode="General">
                  <c:v>0.81988000000000005</c:v>
                </c:pt>
                <c:pt idx="1960" formatCode="General">
                  <c:v>0.81899</c:v>
                </c:pt>
                <c:pt idx="1961" formatCode="General">
                  <c:v>0.81810000000000005</c:v>
                </c:pt>
                <c:pt idx="1962" formatCode="General">
                  <c:v>0.81723000000000001</c:v>
                </c:pt>
                <c:pt idx="1963" formatCode="General">
                  <c:v>0.81645999999999996</c:v>
                </c:pt>
                <c:pt idx="1964" formatCode="General">
                  <c:v>0.81581999999999999</c:v>
                </c:pt>
                <c:pt idx="1965" formatCode="General">
                  <c:v>0.81528999999999996</c:v>
                </c:pt>
                <c:pt idx="1966" formatCode="General">
                  <c:v>0.81488000000000005</c:v>
                </c:pt>
                <c:pt idx="1967" formatCode="General">
                  <c:v>0.81455999999999995</c:v>
                </c:pt>
                <c:pt idx="1968" formatCode="General">
                  <c:v>0.81432000000000004</c:v>
                </c:pt>
                <c:pt idx="1969" formatCode="General">
                  <c:v>0.81413999999999997</c:v>
                </c:pt>
                <c:pt idx="1970" formatCode="General">
                  <c:v>0.81401000000000001</c:v>
                </c:pt>
                <c:pt idx="1971" formatCode="General">
                  <c:v>0.81391000000000002</c:v>
                </c:pt>
                <c:pt idx="1972" formatCode="General">
                  <c:v>0.81383000000000005</c:v>
                </c:pt>
                <c:pt idx="1973" formatCode="General">
                  <c:v>0.81376000000000004</c:v>
                </c:pt>
                <c:pt idx="1974" formatCode="General">
                  <c:v>0.81367</c:v>
                </c:pt>
                <c:pt idx="1975" formatCode="General">
                  <c:v>0.81355999999999995</c:v>
                </c:pt>
                <c:pt idx="1976" formatCode="General">
                  <c:v>0.81340999999999997</c:v>
                </c:pt>
                <c:pt idx="1977" formatCode="General">
                  <c:v>0.81320000000000003</c:v>
                </c:pt>
                <c:pt idx="1978" formatCode="General">
                  <c:v>0.81293000000000004</c:v>
                </c:pt>
                <c:pt idx="1979" formatCode="General">
                  <c:v>0.81255999999999995</c:v>
                </c:pt>
                <c:pt idx="1980" formatCode="General">
                  <c:v>0.81210000000000004</c:v>
                </c:pt>
                <c:pt idx="1981" formatCode="General">
                  <c:v>0.81154999999999999</c:v>
                </c:pt>
                <c:pt idx="1982" formatCode="General">
                  <c:v>0.81093000000000004</c:v>
                </c:pt>
                <c:pt idx="1983" formatCode="General">
                  <c:v>0.81025000000000003</c:v>
                </c:pt>
                <c:pt idx="1984" formatCode="General">
                  <c:v>0.80952999999999997</c:v>
                </c:pt>
                <c:pt idx="1985" formatCode="General">
                  <c:v>0.80878000000000005</c:v>
                </c:pt>
                <c:pt idx="1986" formatCode="General">
                  <c:v>0.80801000000000001</c:v>
                </c:pt>
                <c:pt idx="1987" formatCode="General">
                  <c:v>0.80725000000000002</c:v>
                </c:pt>
                <c:pt idx="1988" formatCode="General">
                  <c:v>0.80649999999999999</c:v>
                </c:pt>
                <c:pt idx="1989" formatCode="General">
                  <c:v>0.80576999999999999</c:v>
                </c:pt>
                <c:pt idx="1990" formatCode="General">
                  <c:v>0.80508999999999997</c:v>
                </c:pt>
                <c:pt idx="1991" formatCode="General">
                  <c:v>0.80447000000000002</c:v>
                </c:pt>
                <c:pt idx="1992" formatCode="General">
                  <c:v>0.80393000000000003</c:v>
                </c:pt>
                <c:pt idx="1993" formatCode="General">
                  <c:v>0.80347000000000002</c:v>
                </c:pt>
                <c:pt idx="1994" formatCode="General">
                  <c:v>0.80310999999999999</c:v>
                </c:pt>
                <c:pt idx="1995" formatCode="General">
                  <c:v>0.80286999999999997</c:v>
                </c:pt>
                <c:pt idx="1996" formatCode="General">
                  <c:v>0.80276000000000003</c:v>
                </c:pt>
                <c:pt idx="1997" formatCode="General">
                  <c:v>0.80276999999999998</c:v>
                </c:pt>
                <c:pt idx="1998" formatCode="General">
                  <c:v>0.80284</c:v>
                </c:pt>
                <c:pt idx="1999" formatCode="General">
                  <c:v>0.80296000000000001</c:v>
                </c:pt>
                <c:pt idx="2000" formatCode="General">
                  <c:v>0.80308000000000002</c:v>
                </c:pt>
                <c:pt idx="2001" formatCode="General">
                  <c:v>0.80317000000000005</c:v>
                </c:pt>
                <c:pt idx="2002" formatCode="General">
                  <c:v>0.80318999999999996</c:v>
                </c:pt>
                <c:pt idx="2003" formatCode="General">
                  <c:v>0.80310000000000004</c:v>
                </c:pt>
                <c:pt idx="2004" formatCode="General">
                  <c:v>0.80286000000000002</c:v>
                </c:pt>
                <c:pt idx="2005" formatCode="General">
                  <c:v>0.80245</c:v>
                </c:pt>
                <c:pt idx="2006" formatCode="General">
                  <c:v>0.80188999999999999</c:v>
                </c:pt>
                <c:pt idx="2007" formatCode="General">
                  <c:v>0.80118999999999996</c:v>
                </c:pt>
                <c:pt idx="2008" formatCode="General">
                  <c:v>0.8004</c:v>
                </c:pt>
                <c:pt idx="2009" formatCode="General">
                  <c:v>0.79954000000000003</c:v>
                </c:pt>
                <c:pt idx="2010" formatCode="General">
                  <c:v>0.79864000000000002</c:v>
                </c:pt>
                <c:pt idx="2011" formatCode="General">
                  <c:v>0.79773000000000005</c:v>
                </c:pt>
                <c:pt idx="2012" formatCode="General">
                  <c:v>0.79684999999999995</c:v>
                </c:pt>
                <c:pt idx="2013" formatCode="General">
                  <c:v>0.79601</c:v>
                </c:pt>
                <c:pt idx="2014" formatCode="General">
                  <c:v>0.79523999999999995</c:v>
                </c:pt>
                <c:pt idx="2015" formatCode="General">
                  <c:v>0.79454000000000002</c:v>
                </c:pt>
                <c:pt idx="2016" formatCode="General">
                  <c:v>0.79391999999999996</c:v>
                </c:pt>
                <c:pt idx="2017" formatCode="General">
                  <c:v>0.79339000000000004</c:v>
                </c:pt>
                <c:pt idx="2018" formatCode="General">
                  <c:v>0.79296999999999995</c:v>
                </c:pt>
                <c:pt idx="2019" formatCode="General">
                  <c:v>0.79266000000000003</c:v>
                </c:pt>
                <c:pt idx="2020" formatCode="General">
                  <c:v>0.79247000000000001</c:v>
                </c:pt>
                <c:pt idx="2021" formatCode="General">
                  <c:v>0.79239999999999999</c:v>
                </c:pt>
                <c:pt idx="2022" formatCode="General">
                  <c:v>0.79239999999999999</c:v>
                </c:pt>
                <c:pt idx="2023" formatCode="General">
                  <c:v>0.79244000000000003</c:v>
                </c:pt>
                <c:pt idx="2024" formatCode="General">
                  <c:v>0.79247999999999996</c:v>
                </c:pt>
                <c:pt idx="2025" formatCode="General">
                  <c:v>0.79247000000000001</c:v>
                </c:pt>
                <c:pt idx="2026" formatCode="General">
                  <c:v>0.79237999999999997</c:v>
                </c:pt>
                <c:pt idx="2027" formatCode="General">
                  <c:v>0.79215999999999998</c:v>
                </c:pt>
                <c:pt idx="2028" formatCode="General">
                  <c:v>0.79178000000000004</c:v>
                </c:pt>
                <c:pt idx="2029" formatCode="General">
                  <c:v>0.79122999999999999</c:v>
                </c:pt>
                <c:pt idx="2030" formatCode="General">
                  <c:v>0.79052999999999995</c:v>
                </c:pt>
                <c:pt idx="2031" formatCode="General">
                  <c:v>0.78971999999999998</c:v>
                </c:pt>
                <c:pt idx="2032" formatCode="General">
                  <c:v>0.78881999999999997</c:v>
                </c:pt>
                <c:pt idx="2033" formatCode="General">
                  <c:v>0.78786</c:v>
                </c:pt>
                <c:pt idx="2034" formatCode="General">
                  <c:v>0.78686</c:v>
                </c:pt>
                <c:pt idx="2035" formatCode="General">
                  <c:v>0.78586</c:v>
                </c:pt>
                <c:pt idx="2036" formatCode="General">
                  <c:v>0.78488000000000002</c:v>
                </c:pt>
                <c:pt idx="2037" formatCode="General">
                  <c:v>0.78395000000000004</c:v>
                </c:pt>
                <c:pt idx="2038" formatCode="General">
                  <c:v>0.78308999999999995</c:v>
                </c:pt>
                <c:pt idx="2039" formatCode="General">
                  <c:v>0.78234000000000004</c:v>
                </c:pt>
                <c:pt idx="2040" formatCode="General">
                  <c:v>0.78171000000000002</c:v>
                </c:pt>
                <c:pt idx="2041" formatCode="General">
                  <c:v>0.78125</c:v>
                </c:pt>
                <c:pt idx="2042" formatCode="General">
                  <c:v>0.78097000000000005</c:v>
                </c:pt>
                <c:pt idx="2043" formatCode="General">
                  <c:v>0.78090999999999999</c:v>
                </c:pt>
                <c:pt idx="2044" formatCode="General">
                  <c:v>0.78108</c:v>
                </c:pt>
                <c:pt idx="2045" formatCode="General">
                  <c:v>0.78147</c:v>
                </c:pt>
                <c:pt idx="2046" formatCode="General">
                  <c:v>0.78200000000000003</c:v>
                </c:pt>
                <c:pt idx="2047" formatCode="General">
                  <c:v>0.78261000000000003</c:v>
                </c:pt>
                <c:pt idx="2048" formatCode="General">
                  <c:v>0.78325</c:v>
                </c:pt>
                <c:pt idx="2049" formatCode="General">
                  <c:v>0.78383999999999998</c:v>
                </c:pt>
                <c:pt idx="2050" formatCode="General">
                  <c:v>0.78432999999999997</c:v>
                </c:pt>
                <c:pt idx="2051" formatCode="General">
                  <c:v>0.78464999999999996</c:v>
                </c:pt>
                <c:pt idx="2052" formatCode="General">
                  <c:v>0.78473999999999999</c:v>
                </c:pt>
                <c:pt idx="2053" formatCode="General">
                  <c:v>0.78461000000000003</c:v>
                </c:pt>
                <c:pt idx="2054" formatCode="General">
                  <c:v>0.78427999999999998</c:v>
                </c:pt>
                <c:pt idx="2055" formatCode="General">
                  <c:v>0.78378999999999999</c:v>
                </c:pt>
                <c:pt idx="2056" formatCode="General">
                  <c:v>0.78319000000000005</c:v>
                </c:pt>
                <c:pt idx="2057" formatCode="General">
                  <c:v>0.78249999999999997</c:v>
                </c:pt>
                <c:pt idx="2058" formatCode="General">
                  <c:v>0.78176000000000001</c:v>
                </c:pt>
                <c:pt idx="2059" formatCode="General">
                  <c:v>0.78100999999999998</c:v>
                </c:pt>
                <c:pt idx="2060" formatCode="General">
                  <c:v>0.78027999999999997</c:v>
                </c:pt>
                <c:pt idx="2061" formatCode="General">
                  <c:v>0.77961999999999998</c:v>
                </c:pt>
                <c:pt idx="2062" formatCode="General">
                  <c:v>0.77903999999999995</c:v>
                </c:pt>
                <c:pt idx="2063" formatCode="General">
                  <c:v>0.77854999999999996</c:v>
                </c:pt>
                <c:pt idx="2064" formatCode="General">
                  <c:v>0.77815999999999996</c:v>
                </c:pt>
                <c:pt idx="2065" formatCode="General">
                  <c:v>0.77788999999999997</c:v>
                </c:pt>
                <c:pt idx="2066" formatCode="General">
                  <c:v>0.77773000000000003</c:v>
                </c:pt>
                <c:pt idx="2067" formatCode="General">
                  <c:v>0.77768999999999999</c:v>
                </c:pt>
                <c:pt idx="2068" formatCode="General">
                  <c:v>0.77778999999999998</c:v>
                </c:pt>
                <c:pt idx="2069" formatCode="General">
                  <c:v>0.77803</c:v>
                </c:pt>
                <c:pt idx="2070" formatCode="General">
                  <c:v>0.77839999999999998</c:v>
                </c:pt>
                <c:pt idx="2071" formatCode="General">
                  <c:v>0.77885000000000004</c:v>
                </c:pt>
                <c:pt idx="2072" formatCode="General">
                  <c:v>0.77934000000000003</c:v>
                </c:pt>
                <c:pt idx="2073" formatCode="General">
                  <c:v>0.77981999999999996</c:v>
                </c:pt>
                <c:pt idx="2074" formatCode="General">
                  <c:v>0.78024000000000004</c:v>
                </c:pt>
                <c:pt idx="2075" formatCode="General">
                  <c:v>0.78056000000000003</c:v>
                </c:pt>
                <c:pt idx="2076" formatCode="General">
                  <c:v>0.78071999999999997</c:v>
                </c:pt>
                <c:pt idx="2077" formatCode="General">
                  <c:v>0.78069</c:v>
                </c:pt>
                <c:pt idx="2078" formatCode="General">
                  <c:v>0.78039999999999998</c:v>
                </c:pt>
                <c:pt idx="2079" formatCode="General">
                  <c:v>0.77985000000000004</c:v>
                </c:pt>
                <c:pt idx="2080" formatCode="General">
                  <c:v>0.77908999999999995</c:v>
                </c:pt>
                <c:pt idx="2081" formatCode="General">
                  <c:v>0.77822999999999998</c:v>
                </c:pt>
                <c:pt idx="2082" formatCode="General">
                  <c:v>0.77736000000000005</c:v>
                </c:pt>
                <c:pt idx="2083" formatCode="General">
                  <c:v>0.77658000000000005</c:v>
                </c:pt>
                <c:pt idx="2084" formatCode="General">
                  <c:v>0.77598</c:v>
                </c:pt>
                <c:pt idx="2085" formatCode="General">
                  <c:v>0.77566999999999997</c:v>
                </c:pt>
                <c:pt idx="2086" formatCode="General">
                  <c:v>0.77573000000000003</c:v>
                </c:pt>
                <c:pt idx="2087" formatCode="General">
                  <c:v>0.77625</c:v>
                </c:pt>
                <c:pt idx="2088" formatCode="General">
                  <c:v>0.77708999999999995</c:v>
                </c:pt>
                <c:pt idx="2089" formatCode="General">
                  <c:v>0.77805000000000002</c:v>
                </c:pt>
                <c:pt idx="2090" formatCode="General">
                  <c:v>0.77888999999999997</c:v>
                </c:pt>
                <c:pt idx="2091" formatCode="General">
                  <c:v>0.77937999999999996</c:v>
                </c:pt>
                <c:pt idx="2092" formatCode="General">
                  <c:v>0.77937999999999996</c:v>
                </c:pt>
                <c:pt idx="2093" formatCode="General">
                  <c:v>0.77895000000000003</c:v>
                </c:pt>
                <c:pt idx="2094" formatCode="General">
                  <c:v>0.77824000000000004</c:v>
                </c:pt>
                <c:pt idx="2095" formatCode="General">
                  <c:v>0.77739000000000003</c:v>
                </c:pt>
                <c:pt idx="2096" formatCode="General">
                  <c:v>0.77651999999999999</c:v>
                </c:pt>
                <c:pt idx="2097" formatCode="General">
                  <c:v>0.77575000000000005</c:v>
                </c:pt>
                <c:pt idx="2098" formatCode="General">
                  <c:v>0.77510999999999997</c:v>
                </c:pt>
                <c:pt idx="2099" formatCode="General">
                  <c:v>0.77463000000000004</c:v>
                </c:pt>
                <c:pt idx="2100" formatCode="General">
                  <c:v>0.77432999999999996</c:v>
                </c:pt>
                <c:pt idx="2101" formatCode="General">
                  <c:v>0.77417000000000002</c:v>
                </c:pt>
                <c:pt idx="2102" formatCode="General">
                  <c:v>0.77405999999999997</c:v>
                </c:pt>
                <c:pt idx="2103" formatCode="General">
                  <c:v>0.77393999999999996</c:v>
                </c:pt>
                <c:pt idx="2104" formatCode="General">
                  <c:v>0.77370000000000005</c:v>
                </c:pt>
                <c:pt idx="2105" formatCode="General">
                  <c:v>0.77329999999999999</c:v>
                </c:pt>
                <c:pt idx="2106" formatCode="General">
                  <c:v>0.77276</c:v>
                </c:pt>
                <c:pt idx="2107" formatCode="General">
                  <c:v>0.77214000000000005</c:v>
                </c:pt>
                <c:pt idx="2108" formatCode="General">
                  <c:v>0.77148000000000005</c:v>
                </c:pt>
                <c:pt idx="2109" formatCode="General">
                  <c:v>0.77083999999999997</c:v>
                </c:pt>
                <c:pt idx="2110" formatCode="General">
                  <c:v>0.77029000000000003</c:v>
                </c:pt>
                <c:pt idx="2111" formatCode="General">
                  <c:v>0.76988000000000001</c:v>
                </c:pt>
                <c:pt idx="2112" formatCode="General">
                  <c:v>0.76964999999999995</c:v>
                </c:pt>
                <c:pt idx="2113" formatCode="General">
                  <c:v>0.76966999999999997</c:v>
                </c:pt>
                <c:pt idx="2114" formatCode="General">
                  <c:v>0.76990000000000003</c:v>
                </c:pt>
                <c:pt idx="2115" formatCode="General">
                  <c:v>0.77022000000000002</c:v>
                </c:pt>
                <c:pt idx="2116" formatCode="General">
                  <c:v>0.77051000000000003</c:v>
                </c:pt>
                <c:pt idx="2117" formatCode="General">
                  <c:v>0.77063000000000004</c:v>
                </c:pt>
                <c:pt idx="2118" formatCode="General">
                  <c:v>0.77046999999999999</c:v>
                </c:pt>
                <c:pt idx="2119" formatCode="General">
                  <c:v>0.76990000000000003</c:v>
                </c:pt>
                <c:pt idx="2120" formatCode="General">
                  <c:v>0.76880000000000004</c:v>
                </c:pt>
                <c:pt idx="2121" formatCode="General">
                  <c:v>0.76704000000000006</c:v>
                </c:pt>
                <c:pt idx="2122" formatCode="General">
                  <c:v>0.76449</c:v>
                </c:pt>
                <c:pt idx="2123" formatCode="General">
                  <c:v>0.76205000000000001</c:v>
                </c:pt>
                <c:pt idx="2124" formatCode="General">
                  <c:v>0.76676</c:v>
                </c:pt>
                <c:pt idx="2125" formatCode="General">
                  <c:v>0.77246999999999999</c:v>
                </c:pt>
                <c:pt idx="2126" formatCode="General">
                  <c:v>0.77241000000000004</c:v>
                </c:pt>
                <c:pt idx="2127" formatCode="General">
                  <c:v>0.77283000000000002</c:v>
                </c:pt>
                <c:pt idx="2128" formatCode="General">
                  <c:v>0.77270000000000005</c:v>
                </c:pt>
                <c:pt idx="2129" formatCode="General">
                  <c:v>0.77176999999999996</c:v>
                </c:pt>
                <c:pt idx="2130" formatCode="General">
                  <c:v>0.77041000000000004</c:v>
                </c:pt>
                <c:pt idx="2131" formatCode="General">
                  <c:v>0.76900999999999997</c:v>
                </c:pt>
                <c:pt idx="2132" formatCode="General">
                  <c:v>0.76780999999999999</c:v>
                </c:pt>
                <c:pt idx="2133" formatCode="General">
                  <c:v>0.76685000000000003</c:v>
                </c:pt>
                <c:pt idx="2134" formatCode="General">
                  <c:v>0.7661</c:v>
                </c:pt>
                <c:pt idx="2135" formatCode="General">
                  <c:v>0.76556000000000002</c:v>
                </c:pt>
                <c:pt idx="2136" formatCode="General">
                  <c:v>0.76522000000000001</c:v>
                </c:pt>
                <c:pt idx="2137" formatCode="General">
                  <c:v>0.76507999999999998</c:v>
                </c:pt>
                <c:pt idx="2138" formatCode="General">
                  <c:v>0.76512000000000002</c:v>
                </c:pt>
                <c:pt idx="2139" formatCode="General">
                  <c:v>0.76534000000000002</c:v>
                </c:pt>
                <c:pt idx="2140" formatCode="General">
                  <c:v>0.76573000000000002</c:v>
                </c:pt>
                <c:pt idx="2141" formatCode="General">
                  <c:v>0.76627000000000001</c:v>
                </c:pt>
                <c:pt idx="2142" formatCode="General">
                  <c:v>0.76654</c:v>
                </c:pt>
                <c:pt idx="2143" formatCode="General">
                  <c:v>0.76568999999999998</c:v>
                </c:pt>
                <c:pt idx="2144" formatCode="General">
                  <c:v>0.76332</c:v>
                </c:pt>
                <c:pt idx="2145" formatCode="General">
                  <c:v>0.76127</c:v>
                </c:pt>
                <c:pt idx="2146" formatCode="General">
                  <c:v>0.76185999999999998</c:v>
                </c:pt>
                <c:pt idx="2147" formatCode="General">
                  <c:v>0.76517999999999997</c:v>
                </c:pt>
                <c:pt idx="2148" formatCode="General">
                  <c:v>0.76910000000000001</c:v>
                </c:pt>
                <c:pt idx="2149" formatCode="General">
                  <c:v>0.77137</c:v>
                </c:pt>
                <c:pt idx="2150" formatCode="General">
                  <c:v>0.77009000000000005</c:v>
                </c:pt>
                <c:pt idx="2151" formatCode="General">
                  <c:v>0.76597000000000004</c:v>
                </c:pt>
                <c:pt idx="2152" formatCode="General">
                  <c:v>0.76093999999999995</c:v>
                </c:pt>
                <c:pt idx="2153" formatCode="General">
                  <c:v>0.75693999999999995</c:v>
                </c:pt>
                <c:pt idx="2154" formatCode="General">
                  <c:v>0.75534999999999997</c:v>
                </c:pt>
                <c:pt idx="2155" formatCode="General">
                  <c:v>0.75568999999999997</c:v>
                </c:pt>
                <c:pt idx="2156" formatCode="General">
                  <c:v>0.75702000000000003</c:v>
                </c:pt>
                <c:pt idx="2157" formatCode="General">
                  <c:v>0.75843000000000005</c:v>
                </c:pt>
                <c:pt idx="2158" formatCode="General">
                  <c:v>0.75900000000000001</c:v>
                </c:pt>
                <c:pt idx="2159" formatCode="General">
                  <c:v>0.75822999999999996</c:v>
                </c:pt>
                <c:pt idx="2160" formatCode="General">
                  <c:v>0.75705999999999996</c:v>
                </c:pt>
                <c:pt idx="2161" formatCode="General">
                  <c:v>0.75661999999999996</c:v>
                </c:pt>
                <c:pt idx="2162" formatCode="General">
                  <c:v>0.75636999999999999</c:v>
                </c:pt>
                <c:pt idx="2163" formatCode="General">
                  <c:v>0.75429000000000002</c:v>
                </c:pt>
                <c:pt idx="2164" formatCode="General">
                  <c:v>0.74916000000000005</c:v>
                </c:pt>
                <c:pt idx="2165" formatCode="General">
                  <c:v>0.74270999999999998</c:v>
                </c:pt>
                <c:pt idx="2166" formatCode="General">
                  <c:v>0.73736000000000002</c:v>
                </c:pt>
                <c:pt idx="2167" formatCode="General">
                  <c:v>0.73550000000000004</c:v>
                </c:pt>
                <c:pt idx="2168" formatCode="General">
                  <c:v>0.73794999999999999</c:v>
                </c:pt>
                <c:pt idx="2169" formatCode="General">
                  <c:v>0.74261999999999995</c:v>
                </c:pt>
                <c:pt idx="2170" formatCode="General">
                  <c:v>0.74712999999999996</c:v>
                </c:pt>
                <c:pt idx="2171" formatCode="General">
                  <c:v>0.74907999999999997</c:v>
                </c:pt>
                <c:pt idx="2172" formatCode="General">
                  <c:v>0.74609000000000003</c:v>
                </c:pt>
                <c:pt idx="2173" formatCode="General">
                  <c:v>0.73819000000000001</c:v>
                </c:pt>
                <c:pt idx="2174" formatCode="General">
                  <c:v>0.73048000000000002</c:v>
                </c:pt>
                <c:pt idx="2175" formatCode="General">
                  <c:v>0.72824999999999995</c:v>
                </c:pt>
                <c:pt idx="2176" formatCode="General">
                  <c:v>0.73148999999999997</c:v>
                </c:pt>
                <c:pt idx="2177" formatCode="General">
                  <c:v>0.73697999999999997</c:v>
                </c:pt>
                <c:pt idx="2178" formatCode="General">
                  <c:v>0.74075999999999997</c:v>
                </c:pt>
                <c:pt idx="2179" formatCode="General">
                  <c:v>0.73714999999999997</c:v>
                </c:pt>
                <c:pt idx="2180" formatCode="General">
                  <c:v>0.72091000000000005</c:v>
                </c:pt>
                <c:pt idx="2181" formatCode="General">
                  <c:v>0.69735000000000003</c:v>
                </c:pt>
                <c:pt idx="2182" formatCode="General">
                  <c:v>0.67978000000000005</c:v>
                </c:pt>
                <c:pt idx="2183" formatCode="General">
                  <c:v>0.68018999999999996</c:v>
                </c:pt>
                <c:pt idx="2184" formatCode="General">
                  <c:v>0.69921999999999995</c:v>
                </c:pt>
                <c:pt idx="2185" formatCode="General">
                  <c:v>0.69069000000000003</c:v>
                </c:pt>
                <c:pt idx="2186" formatCode="General">
                  <c:v>0.66608999999999996</c:v>
                </c:pt>
                <c:pt idx="2187" formatCode="General">
                  <c:v>0.67900000000000005</c:v>
                </c:pt>
                <c:pt idx="2188" formatCode="General">
                  <c:v>0.71042000000000005</c:v>
                </c:pt>
                <c:pt idx="2189" formatCode="General">
                  <c:v>0.73328000000000004</c:v>
                </c:pt>
                <c:pt idx="2190" formatCode="General">
                  <c:v>0.73497000000000001</c:v>
                </c:pt>
                <c:pt idx="2191" formatCode="General">
                  <c:v>0.71208000000000005</c:v>
                </c:pt>
                <c:pt idx="2192" formatCode="General">
                  <c:v>0.66878000000000004</c:v>
                </c:pt>
                <c:pt idx="2193" formatCode="General">
                  <c:v>0.63204000000000005</c:v>
                </c:pt>
                <c:pt idx="2194" formatCode="General">
                  <c:v>0.63765000000000005</c:v>
                </c:pt>
                <c:pt idx="2195" formatCode="General">
                  <c:v>0.67623</c:v>
                </c:pt>
                <c:pt idx="2196" formatCode="General">
                  <c:v>0.69479000000000002</c:v>
                </c:pt>
                <c:pt idx="2197" formatCode="General">
                  <c:v>0.66266999999999998</c:v>
                </c:pt>
                <c:pt idx="2198" formatCode="General">
                  <c:v>0.64637999999999995</c:v>
                </c:pt>
                <c:pt idx="2199" formatCode="General">
                  <c:v>0.66057999999999995</c:v>
                </c:pt>
                <c:pt idx="2200" formatCode="General">
                  <c:v>0.66793000000000002</c:v>
                </c:pt>
                <c:pt idx="2201" formatCode="General">
                  <c:v>0.64573999999999998</c:v>
                </c:pt>
                <c:pt idx="2202" formatCode="General">
                  <c:v>0.61943999999999999</c:v>
                </c:pt>
                <c:pt idx="2203" formatCode="General">
                  <c:v>0.62272000000000005</c:v>
                </c:pt>
                <c:pt idx="2204" formatCode="General">
                  <c:v>0.66439000000000004</c:v>
                </c:pt>
                <c:pt idx="2205" formatCode="General">
                  <c:v>0.71694000000000002</c:v>
                </c:pt>
                <c:pt idx="2206" formatCode="General">
                  <c:v>0.73794000000000004</c:v>
                </c:pt>
                <c:pt idx="2207" formatCode="General">
                  <c:v>0.74068000000000001</c:v>
                </c:pt>
                <c:pt idx="2208" formatCode="General">
                  <c:v>0.72870000000000001</c:v>
                </c:pt>
                <c:pt idx="2209" formatCode="General">
                  <c:v>0.68254999999999999</c:v>
                </c:pt>
                <c:pt idx="2210" formatCode="General">
                  <c:v>0.59440999999999999</c:v>
                </c:pt>
                <c:pt idx="2211" formatCode="General">
                  <c:v>0.50494000000000006</c:v>
                </c:pt>
                <c:pt idx="2212" formatCode="General">
                  <c:v>0.46559</c:v>
                </c:pt>
                <c:pt idx="2213" formatCode="General">
                  <c:v>0.4768</c:v>
                </c:pt>
                <c:pt idx="2214" formatCode="General">
                  <c:v>0.49759999999999999</c:v>
                </c:pt>
                <c:pt idx="2215" formatCode="General">
                  <c:v>0.55493999999999999</c:v>
                </c:pt>
                <c:pt idx="2216" formatCode="General">
                  <c:v>0.63731000000000004</c:v>
                </c:pt>
                <c:pt idx="2217" formatCode="General">
                  <c:v>0.68403000000000003</c:v>
                </c:pt>
                <c:pt idx="2218" formatCode="General">
                  <c:v>0.64519000000000004</c:v>
                </c:pt>
                <c:pt idx="2219" formatCode="General">
                  <c:v>0.56935999999999998</c:v>
                </c:pt>
                <c:pt idx="2220" formatCode="General">
                  <c:v>0.56313000000000002</c:v>
                </c:pt>
                <c:pt idx="2221" formatCode="General">
                  <c:v>0.61607999999999996</c:v>
                </c:pt>
                <c:pt idx="2222" formatCode="General">
                  <c:v>0.62151000000000001</c:v>
                </c:pt>
                <c:pt idx="2223" formatCode="General">
                  <c:v>0.55276999999999998</c:v>
                </c:pt>
                <c:pt idx="2224" formatCode="General">
                  <c:v>0.53278000000000003</c:v>
                </c:pt>
                <c:pt idx="2225" formatCode="General">
                  <c:v>0.56096000000000001</c:v>
                </c:pt>
                <c:pt idx="2226" formatCode="General">
                  <c:v>0.55434000000000005</c:v>
                </c:pt>
                <c:pt idx="2227" formatCode="General">
                  <c:v>0.53608</c:v>
                </c:pt>
                <c:pt idx="2228" formatCode="General">
                  <c:v>0.59153999999999995</c:v>
                </c:pt>
                <c:pt idx="2229" formatCode="General">
                  <c:v>0.65449000000000002</c:v>
                </c:pt>
                <c:pt idx="2230" formatCode="General">
                  <c:v>0.63051999999999997</c:v>
                </c:pt>
                <c:pt idx="2231" formatCode="General">
                  <c:v>0.56969999999999998</c:v>
                </c:pt>
                <c:pt idx="2232" formatCode="General">
                  <c:v>0.52878000000000003</c:v>
                </c:pt>
                <c:pt idx="2233" formatCode="General">
                  <c:v>0.48884</c:v>
                </c:pt>
                <c:pt idx="2234" formatCode="General">
                  <c:v>0.45656000000000002</c:v>
                </c:pt>
                <c:pt idx="2235" formatCode="General">
                  <c:v>0.50392000000000003</c:v>
                </c:pt>
                <c:pt idx="2236" formatCode="General">
                  <c:v>0.54254000000000002</c:v>
                </c:pt>
                <c:pt idx="2237" formatCode="General">
                  <c:v>0.52395000000000003</c:v>
                </c:pt>
                <c:pt idx="2238" formatCode="General">
                  <c:v>0.49531999999999998</c:v>
                </c:pt>
                <c:pt idx="2239" formatCode="General">
                  <c:v>0.53539999999999999</c:v>
                </c:pt>
                <c:pt idx="2240" formatCode="General">
                  <c:v>0.59755999999999998</c:v>
                </c:pt>
                <c:pt idx="2241" formatCode="General">
                  <c:v>0.63241999999999998</c:v>
                </c:pt>
                <c:pt idx="2242" formatCode="General">
                  <c:v>0.60729999999999995</c:v>
                </c:pt>
                <c:pt idx="2243" formatCode="General">
                  <c:v>0.50387000000000004</c:v>
                </c:pt>
                <c:pt idx="2244" formatCode="General">
                  <c:v>0.36135</c:v>
                </c:pt>
                <c:pt idx="2245" formatCode="General">
                  <c:v>0.28610999999999998</c:v>
                </c:pt>
                <c:pt idx="2246" formatCode="General">
                  <c:v>0.34744000000000003</c:v>
                </c:pt>
                <c:pt idx="2247" formatCode="General">
                  <c:v>0.49515999999999999</c:v>
                </c:pt>
                <c:pt idx="2248" formatCode="General">
                  <c:v>0.62141000000000002</c:v>
                </c:pt>
                <c:pt idx="2249" formatCode="General">
                  <c:v>0.67200000000000004</c:v>
                </c:pt>
                <c:pt idx="2250" formatCode="General">
                  <c:v>0.65281999999999996</c:v>
                </c:pt>
                <c:pt idx="2251" formatCode="General">
                  <c:v>0.59792999999999996</c:v>
                </c:pt>
                <c:pt idx="2252" formatCode="General">
                  <c:v>0.54186000000000001</c:v>
                </c:pt>
                <c:pt idx="2253" formatCode="General">
                  <c:v>0.49410999999999999</c:v>
                </c:pt>
                <c:pt idx="2254" formatCode="General">
                  <c:v>0.44674999999999998</c:v>
                </c:pt>
                <c:pt idx="2255" formatCode="General">
                  <c:v>0.40283000000000002</c:v>
                </c:pt>
                <c:pt idx="2256" formatCode="General">
                  <c:v>0.41361999999999999</c:v>
                </c:pt>
                <c:pt idx="2257" formatCode="General">
                  <c:v>0.46929999999999999</c:v>
                </c:pt>
                <c:pt idx="2258" formatCode="General">
                  <c:v>0.51741999999999999</c:v>
                </c:pt>
                <c:pt idx="2259" formatCode="General">
                  <c:v>0.54386000000000001</c:v>
                </c:pt>
                <c:pt idx="2260" formatCode="General">
                  <c:v>0.56937000000000004</c:v>
                </c:pt>
                <c:pt idx="2261" formatCode="General">
                  <c:v>0.59877999999999998</c:v>
                </c:pt>
                <c:pt idx="2262" formatCode="General">
                  <c:v>0.61263000000000001</c:v>
                </c:pt>
                <c:pt idx="2263" formatCode="General">
                  <c:v>0.59826000000000001</c:v>
                </c:pt>
                <c:pt idx="2264" formatCode="General">
                  <c:v>0.59194000000000002</c:v>
                </c:pt>
                <c:pt idx="2265" formatCode="General">
                  <c:v>0.56520000000000004</c:v>
                </c:pt>
                <c:pt idx="2266" formatCode="General">
                  <c:v>0.46339999999999998</c:v>
                </c:pt>
                <c:pt idx="2267" formatCode="General">
                  <c:v>0.40711999999999998</c:v>
                </c:pt>
                <c:pt idx="2268" formatCode="General">
                  <c:v>0.43811</c:v>
                </c:pt>
                <c:pt idx="2269" formatCode="General">
                  <c:v>0.48791000000000001</c:v>
                </c:pt>
                <c:pt idx="2270" formatCode="General">
                  <c:v>0.47250999999999999</c:v>
                </c:pt>
                <c:pt idx="2271" formatCode="General">
                  <c:v>0.49726999999999999</c:v>
                </c:pt>
                <c:pt idx="2272" formatCode="General">
                  <c:v>0.58857999999999999</c:v>
                </c:pt>
                <c:pt idx="2273" formatCode="General">
                  <c:v>0.67939000000000005</c:v>
                </c:pt>
                <c:pt idx="2274" formatCode="General">
                  <c:v>0.69581000000000004</c:v>
                </c:pt>
                <c:pt idx="2275" formatCode="General">
                  <c:v>0.63014999999999999</c:v>
                </c:pt>
                <c:pt idx="2276" formatCode="General">
                  <c:v>0.54403999999999997</c:v>
                </c:pt>
                <c:pt idx="2277" formatCode="General">
                  <c:v>0.51336000000000004</c:v>
                </c:pt>
                <c:pt idx="2278" formatCode="General">
                  <c:v>0.53666999999999998</c:v>
                </c:pt>
                <c:pt idx="2279" formatCode="General">
                  <c:v>0.51039000000000001</c:v>
                </c:pt>
                <c:pt idx="2280" formatCode="General">
                  <c:v>0.43454999999999999</c:v>
                </c:pt>
                <c:pt idx="2281" formatCode="General">
                  <c:v>0.43480000000000002</c:v>
                </c:pt>
                <c:pt idx="2282" formatCode="General">
                  <c:v>0.50048999999999999</c:v>
                </c:pt>
                <c:pt idx="2283" formatCode="General">
                  <c:v>0.55391999999999997</c:v>
                </c:pt>
                <c:pt idx="2284" formatCode="General">
                  <c:v>0.56669999999999998</c:v>
                </c:pt>
                <c:pt idx="2285" formatCode="General">
                  <c:v>0.60994000000000004</c:v>
                </c:pt>
                <c:pt idx="2286" formatCode="General">
                  <c:v>0.67110000000000003</c:v>
                </c:pt>
                <c:pt idx="2287" formatCode="General">
                  <c:v>0.70892999999999995</c:v>
                </c:pt>
                <c:pt idx="2288" formatCode="General">
                  <c:v>0.70689999999999997</c:v>
                </c:pt>
                <c:pt idx="2289" formatCode="General">
                  <c:v>0.70147000000000004</c:v>
                </c:pt>
                <c:pt idx="2290" formatCode="General">
                  <c:v>0.68761000000000005</c:v>
                </c:pt>
                <c:pt idx="2291" formatCode="General">
                  <c:v>0.65925</c:v>
                </c:pt>
                <c:pt idx="2292" formatCode="General">
                  <c:v>0.63924000000000003</c:v>
                </c:pt>
                <c:pt idx="2293" formatCode="General">
                  <c:v>0.64786999999999995</c:v>
                </c:pt>
                <c:pt idx="2294" formatCode="General">
                  <c:v>0.64627000000000001</c:v>
                </c:pt>
                <c:pt idx="2295" formatCode="General">
                  <c:v>0.60379000000000005</c:v>
                </c:pt>
                <c:pt idx="2296" formatCode="General">
                  <c:v>0.58326</c:v>
                </c:pt>
                <c:pt idx="2297" formatCode="General">
                  <c:v>0.61692000000000002</c:v>
                </c:pt>
                <c:pt idx="2298" formatCode="General">
                  <c:v>0.6774</c:v>
                </c:pt>
                <c:pt idx="2299" formatCode="General">
                  <c:v>0.70450000000000002</c:v>
                </c:pt>
                <c:pt idx="2300" formatCode="General">
                  <c:v>0.68862000000000001</c:v>
                </c:pt>
                <c:pt idx="2301" formatCode="General">
                  <c:v>0.63141000000000003</c:v>
                </c:pt>
                <c:pt idx="2302" formatCode="General">
                  <c:v>0.56291999999999998</c:v>
                </c:pt>
                <c:pt idx="2303" formatCode="General">
                  <c:v>0.54852999999999996</c:v>
                </c:pt>
                <c:pt idx="2304" formatCode="General">
                  <c:v>0.56345999999999996</c:v>
                </c:pt>
                <c:pt idx="2305" formatCode="General">
                  <c:v>0.57843999999999995</c:v>
                </c:pt>
                <c:pt idx="2306" formatCode="General">
                  <c:v>0.59741</c:v>
                </c:pt>
                <c:pt idx="2307" formatCode="General">
                  <c:v>0.62405999999999995</c:v>
                </c:pt>
                <c:pt idx="2308" formatCode="General">
                  <c:v>0.62331999999999999</c:v>
                </c:pt>
                <c:pt idx="2309" formatCode="General">
                  <c:v>0.57316999999999996</c:v>
                </c:pt>
                <c:pt idx="2310" formatCode="General">
                  <c:v>0.52215999999999996</c:v>
                </c:pt>
                <c:pt idx="2311" formatCode="General">
                  <c:v>0.52398</c:v>
                </c:pt>
                <c:pt idx="2312" formatCode="General">
                  <c:v>0.55923</c:v>
                </c:pt>
                <c:pt idx="2313" formatCode="General">
                  <c:v>0.54552999999999996</c:v>
                </c:pt>
                <c:pt idx="2314" formatCode="General">
                  <c:v>0.46675</c:v>
                </c:pt>
                <c:pt idx="2315" formatCode="General">
                  <c:v>0.36556</c:v>
                </c:pt>
                <c:pt idx="2316" formatCode="General">
                  <c:v>0.31015999999999999</c:v>
                </c:pt>
                <c:pt idx="2317" formatCode="General">
                  <c:v>0.34281</c:v>
                </c:pt>
                <c:pt idx="2318" formatCode="General">
                  <c:v>0.39557999999999999</c:v>
                </c:pt>
                <c:pt idx="2319" formatCode="General">
                  <c:v>0.39383000000000001</c:v>
                </c:pt>
                <c:pt idx="2320" formatCode="General">
                  <c:v>0.34162999999999999</c:v>
                </c:pt>
                <c:pt idx="2321" formatCode="General">
                  <c:v>0.34777999999999998</c:v>
                </c:pt>
                <c:pt idx="2322" formatCode="General">
                  <c:v>0.43262</c:v>
                </c:pt>
                <c:pt idx="2323" formatCode="General">
                  <c:v>0.51702999999999999</c:v>
                </c:pt>
                <c:pt idx="2324" formatCode="General">
                  <c:v>0.52534999999999998</c:v>
                </c:pt>
                <c:pt idx="2325" formatCode="General">
                  <c:v>0.45937</c:v>
                </c:pt>
                <c:pt idx="2326" formatCode="General">
                  <c:v>0.37403999999999998</c:v>
                </c:pt>
                <c:pt idx="2327" formatCode="General">
                  <c:v>0.33262000000000003</c:v>
                </c:pt>
                <c:pt idx="2328" formatCode="General">
                  <c:v>0.34439999999999998</c:v>
                </c:pt>
                <c:pt idx="2329" formatCode="General">
                  <c:v>0.39878999999999998</c:v>
                </c:pt>
                <c:pt idx="2330" formatCode="General">
                  <c:v>0.47976000000000002</c:v>
                </c:pt>
                <c:pt idx="2331" formatCode="General">
                  <c:v>0.55128999999999995</c:v>
                </c:pt>
                <c:pt idx="2332" formatCode="General">
                  <c:v>0.57287999999999994</c:v>
                </c:pt>
                <c:pt idx="2333" formatCode="General">
                  <c:v>0.53734000000000004</c:v>
                </c:pt>
                <c:pt idx="2334" formatCode="General">
                  <c:v>0.51117000000000001</c:v>
                </c:pt>
                <c:pt idx="2335" formatCode="General">
                  <c:v>0.50792999999999999</c:v>
                </c:pt>
                <c:pt idx="2336" formatCode="General">
                  <c:v>0.51500000000000001</c:v>
                </c:pt>
                <c:pt idx="2337" formatCode="General">
                  <c:v>0.53325</c:v>
                </c:pt>
                <c:pt idx="2338" formatCode="General">
                  <c:v>0.56459000000000004</c:v>
                </c:pt>
                <c:pt idx="2339" formatCode="General">
                  <c:v>0.60243999999999998</c:v>
                </c:pt>
                <c:pt idx="2340" formatCode="General">
                  <c:v>0.63017000000000001</c:v>
                </c:pt>
                <c:pt idx="2341" formatCode="General">
                  <c:v>0.63029000000000002</c:v>
                </c:pt>
                <c:pt idx="2342" formatCode="General">
                  <c:v>0.58053999999999994</c:v>
                </c:pt>
                <c:pt idx="2343" formatCode="General">
                  <c:v>0.48255999999999999</c:v>
                </c:pt>
                <c:pt idx="2344" formatCode="General">
                  <c:v>0.41219</c:v>
                </c:pt>
                <c:pt idx="2345" formatCode="General">
                  <c:v>0.41419</c:v>
                </c:pt>
                <c:pt idx="2346" formatCode="General">
                  <c:v>0.48309999999999997</c:v>
                </c:pt>
                <c:pt idx="2347" formatCode="General">
                  <c:v>0.56938</c:v>
                </c:pt>
                <c:pt idx="2348" formatCode="General">
                  <c:v>0.63158000000000003</c:v>
                </c:pt>
                <c:pt idx="2349" formatCode="General">
                  <c:v>0.64307000000000003</c:v>
                </c:pt>
                <c:pt idx="2350" formatCode="General">
                  <c:v>0.60131999999999997</c:v>
                </c:pt>
                <c:pt idx="2351" formatCode="General">
                  <c:v>0.56408999999999998</c:v>
                </c:pt>
                <c:pt idx="2352" formatCode="General">
                  <c:v>0.57184999999999997</c:v>
                </c:pt>
                <c:pt idx="2353" formatCode="General">
                  <c:v>0.61448999999999998</c:v>
                </c:pt>
                <c:pt idx="2354" formatCode="General">
                  <c:v>0.65254999999999996</c:v>
                </c:pt>
                <c:pt idx="2355" formatCode="General">
                  <c:v>0.66464000000000001</c:v>
                </c:pt>
                <c:pt idx="2356" formatCode="General">
                  <c:v>0.65193999999999996</c:v>
                </c:pt>
                <c:pt idx="2357" formatCode="General">
                  <c:v>0.61600999999999995</c:v>
                </c:pt>
                <c:pt idx="2358" formatCode="General">
                  <c:v>0.55291000000000001</c:v>
                </c:pt>
                <c:pt idx="2359" formatCode="General">
                  <c:v>0.46899999999999997</c:v>
                </c:pt>
                <c:pt idx="2360" formatCode="General">
                  <c:v>0.40453</c:v>
                </c:pt>
                <c:pt idx="2361" formatCode="General">
                  <c:v>0.40445999999999999</c:v>
                </c:pt>
                <c:pt idx="2362" formatCode="General">
                  <c:v>0.48094999999999999</c:v>
                </c:pt>
                <c:pt idx="2363" formatCode="General">
                  <c:v>0.58338000000000001</c:v>
                </c:pt>
                <c:pt idx="2364" formatCode="General">
                  <c:v>0.65459000000000001</c:v>
                </c:pt>
                <c:pt idx="2365" formatCode="General">
                  <c:v>0.66759999999999997</c:v>
                </c:pt>
                <c:pt idx="2366" formatCode="General">
                  <c:v>0.64276999999999995</c:v>
                </c:pt>
                <c:pt idx="2367" formatCode="General">
                  <c:v>0.60387999999999997</c:v>
                </c:pt>
                <c:pt idx="2368" formatCode="General">
                  <c:v>0.54779999999999995</c:v>
                </c:pt>
                <c:pt idx="2369" formatCode="General">
                  <c:v>0.45133000000000001</c:v>
                </c:pt>
                <c:pt idx="2370" formatCode="General">
                  <c:v>0.36284</c:v>
                </c:pt>
                <c:pt idx="2371" formatCode="General">
                  <c:v>0.34398000000000001</c:v>
                </c:pt>
                <c:pt idx="2372" formatCode="General">
                  <c:v>0.41205000000000003</c:v>
                </c:pt>
                <c:pt idx="2373" formatCode="General">
                  <c:v>0.45001999999999998</c:v>
                </c:pt>
                <c:pt idx="2374" formatCode="General">
                  <c:v>0.42275000000000001</c:v>
                </c:pt>
                <c:pt idx="2375" formatCode="General">
                  <c:v>0.40655000000000002</c:v>
                </c:pt>
                <c:pt idx="2376" formatCode="General">
                  <c:v>0.46888999999999997</c:v>
                </c:pt>
                <c:pt idx="2377" formatCode="General">
                  <c:v>0.57908000000000004</c:v>
                </c:pt>
                <c:pt idx="2378" formatCode="General">
                  <c:v>0.64997000000000005</c:v>
                </c:pt>
                <c:pt idx="2379" formatCode="General">
                  <c:v>0.67166000000000003</c:v>
                </c:pt>
                <c:pt idx="2380" formatCode="General">
                  <c:v>0.66901999999999995</c:v>
                </c:pt>
                <c:pt idx="2381" formatCode="General">
                  <c:v>0.66800000000000004</c:v>
                </c:pt>
                <c:pt idx="2382" formatCode="General">
                  <c:v>0.65666000000000002</c:v>
                </c:pt>
                <c:pt idx="2383" formatCode="General">
                  <c:v>0.61656999999999995</c:v>
                </c:pt>
                <c:pt idx="2384" formatCode="General">
                  <c:v>0.55301999999999996</c:v>
                </c:pt>
                <c:pt idx="2385" formatCode="General">
                  <c:v>0.52561999999999998</c:v>
                </c:pt>
                <c:pt idx="2386" formatCode="General">
                  <c:v>0.54069</c:v>
                </c:pt>
                <c:pt idx="2387" formatCode="General">
                  <c:v>0.55062</c:v>
                </c:pt>
                <c:pt idx="2388" formatCode="General">
                  <c:v>0.48433999999999999</c:v>
                </c:pt>
                <c:pt idx="2389" formatCode="General">
                  <c:v>0.37137999999999999</c:v>
                </c:pt>
                <c:pt idx="2390" formatCode="General">
                  <c:v>0.29404999999999998</c:v>
                </c:pt>
                <c:pt idx="2391" formatCode="General">
                  <c:v>0.30597999999999997</c:v>
                </c:pt>
                <c:pt idx="2392" formatCode="General">
                  <c:v>0.39117000000000002</c:v>
                </c:pt>
                <c:pt idx="2393" formatCode="General">
                  <c:v>0.49542999999999998</c:v>
                </c:pt>
                <c:pt idx="2394" formatCode="General">
                  <c:v>0.56854000000000005</c:v>
                </c:pt>
                <c:pt idx="2395" formatCode="General">
                  <c:v>0.60260000000000002</c:v>
                </c:pt>
                <c:pt idx="2396" formatCode="General">
                  <c:v>0.61331000000000002</c:v>
                </c:pt>
                <c:pt idx="2397" formatCode="General">
                  <c:v>0.61555000000000004</c:v>
                </c:pt>
                <c:pt idx="2398" formatCode="General">
                  <c:v>0.61426000000000003</c:v>
                </c:pt>
                <c:pt idx="2399" formatCode="General">
                  <c:v>0.60882999999999998</c:v>
                </c:pt>
                <c:pt idx="2400" formatCode="General">
                  <c:v>0.59855000000000003</c:v>
                </c:pt>
                <c:pt idx="2401" formatCode="General">
                  <c:v>0.58209</c:v>
                </c:pt>
                <c:pt idx="2402" formatCode="General">
                  <c:v>0.55774000000000001</c:v>
                </c:pt>
                <c:pt idx="2403" formatCode="General">
                  <c:v>0.52205000000000001</c:v>
                </c:pt>
                <c:pt idx="2404" formatCode="General">
                  <c:v>0.45423999999999998</c:v>
                </c:pt>
                <c:pt idx="2405" formatCode="General">
                  <c:v>0.36537999999999998</c:v>
                </c:pt>
                <c:pt idx="2406" formatCode="General">
                  <c:v>0.34987000000000001</c:v>
                </c:pt>
                <c:pt idx="2407" formatCode="General">
                  <c:v>0.42075000000000001</c:v>
                </c:pt>
                <c:pt idx="2408" formatCode="General">
                  <c:v>0.52325999999999995</c:v>
                </c:pt>
                <c:pt idx="2409" formatCode="General">
                  <c:v>0.58004999999999995</c:v>
                </c:pt>
                <c:pt idx="2410" formatCode="General">
                  <c:v>0.57349000000000006</c:v>
                </c:pt>
                <c:pt idx="2411" formatCode="General">
                  <c:v>0.52642</c:v>
                </c:pt>
                <c:pt idx="2412" formatCode="General">
                  <c:v>0.46344000000000002</c:v>
                </c:pt>
                <c:pt idx="2413" formatCode="General">
                  <c:v>0.42375000000000002</c:v>
                </c:pt>
                <c:pt idx="2414" formatCode="General">
                  <c:v>0.43553999999999998</c:v>
                </c:pt>
                <c:pt idx="2415" formatCode="General">
                  <c:v>0.46944000000000002</c:v>
                </c:pt>
                <c:pt idx="2416" formatCode="General">
                  <c:v>0.48619000000000001</c:v>
                </c:pt>
                <c:pt idx="2417" formatCode="General">
                  <c:v>0.46844000000000002</c:v>
                </c:pt>
                <c:pt idx="2418" formatCode="General">
                  <c:v>0.46318999999999999</c:v>
                </c:pt>
                <c:pt idx="2419" formatCode="General">
                  <c:v>0.47339999999999999</c:v>
                </c:pt>
                <c:pt idx="2420" formatCode="General">
                  <c:v>0.4672</c:v>
                </c:pt>
                <c:pt idx="2421" formatCode="General">
                  <c:v>0.45857999999999999</c:v>
                </c:pt>
                <c:pt idx="2422" formatCode="General">
                  <c:v>0.47208</c:v>
                </c:pt>
                <c:pt idx="2423" formatCode="General">
                  <c:v>0.51998</c:v>
                </c:pt>
                <c:pt idx="2424" formatCode="General">
                  <c:v>0.56452999999999998</c:v>
                </c:pt>
                <c:pt idx="2425" formatCode="General">
                  <c:v>0.57633999999999996</c:v>
                </c:pt>
                <c:pt idx="2426" formatCode="General">
                  <c:v>0.55583000000000005</c:v>
                </c:pt>
                <c:pt idx="2427" formatCode="General">
                  <c:v>0.53300999999999998</c:v>
                </c:pt>
                <c:pt idx="2428" formatCode="General">
                  <c:v>0.52666000000000002</c:v>
                </c:pt>
                <c:pt idx="2429" formatCode="General">
                  <c:v>0.52810999999999997</c:v>
                </c:pt>
                <c:pt idx="2430" formatCode="General">
                  <c:v>0.52186999999999995</c:v>
                </c:pt>
                <c:pt idx="2431" formatCode="General">
                  <c:v>0.50688</c:v>
                </c:pt>
                <c:pt idx="2432" formatCode="General">
                  <c:v>0.50571999999999995</c:v>
                </c:pt>
                <c:pt idx="2433" formatCode="General">
                  <c:v>0.52564</c:v>
                </c:pt>
                <c:pt idx="2434" formatCode="General">
                  <c:v>0.54932000000000003</c:v>
                </c:pt>
                <c:pt idx="2435" formatCode="General">
                  <c:v>0.53247999999999995</c:v>
                </c:pt>
                <c:pt idx="2436" formatCode="General">
                  <c:v>0.47802</c:v>
                </c:pt>
                <c:pt idx="2437" formatCode="General">
                  <c:v>0.42530000000000001</c:v>
                </c:pt>
                <c:pt idx="2438" formatCode="General">
                  <c:v>0.42727999999999999</c:v>
                </c:pt>
                <c:pt idx="2439" formatCode="General">
                  <c:v>0.48053000000000001</c:v>
                </c:pt>
                <c:pt idx="2440" formatCode="General">
                  <c:v>0.54137999999999997</c:v>
                </c:pt>
                <c:pt idx="2441" formatCode="General">
                  <c:v>0.57508999999999999</c:v>
                </c:pt>
                <c:pt idx="2442" formatCode="General">
                  <c:v>0.58004999999999995</c:v>
                </c:pt>
                <c:pt idx="2443" formatCode="General">
                  <c:v>0.57943999999999996</c:v>
                </c:pt>
                <c:pt idx="2444" formatCode="General">
                  <c:v>0.57877000000000001</c:v>
                </c:pt>
                <c:pt idx="2445" formatCode="General">
                  <c:v>0.57857000000000003</c:v>
                </c:pt>
                <c:pt idx="2446" formatCode="General">
                  <c:v>0.57933000000000001</c:v>
                </c:pt>
                <c:pt idx="2447" formatCode="General">
                  <c:v>0.58157000000000003</c:v>
                </c:pt>
                <c:pt idx="2448" formatCode="General">
                  <c:v>0.58579000000000003</c:v>
                </c:pt>
                <c:pt idx="2449" formatCode="General">
                  <c:v>0.59052000000000004</c:v>
                </c:pt>
                <c:pt idx="2450" formatCode="General">
                  <c:v>0.57772000000000001</c:v>
                </c:pt>
                <c:pt idx="2451" formatCode="General">
                  <c:v>0.53159999999999996</c:v>
                </c:pt>
                <c:pt idx="2452" formatCode="General">
                  <c:v>0.46138000000000001</c:v>
                </c:pt>
                <c:pt idx="2453" formatCode="General">
                  <c:v>0.40658</c:v>
                </c:pt>
                <c:pt idx="2454" formatCode="General">
                  <c:v>0.40844999999999998</c:v>
                </c:pt>
                <c:pt idx="2455" formatCode="General">
                  <c:v>0.45557999999999998</c:v>
                </c:pt>
                <c:pt idx="2456" formatCode="General">
                  <c:v>0.51329999999999998</c:v>
                </c:pt>
                <c:pt idx="2457" formatCode="General">
                  <c:v>0.54459999999999997</c:v>
                </c:pt>
                <c:pt idx="2458" formatCode="General">
                  <c:v>0.55706999999999995</c:v>
                </c:pt>
                <c:pt idx="2459" formatCode="General">
                  <c:v>0.56554000000000004</c:v>
                </c:pt>
                <c:pt idx="2460" formatCode="General">
                  <c:v>0.57596000000000003</c:v>
                </c:pt>
                <c:pt idx="2461" formatCode="General">
                  <c:v>0.58535999999999999</c:v>
                </c:pt>
                <c:pt idx="2462" formatCode="General">
                  <c:v>0.58716000000000002</c:v>
                </c:pt>
                <c:pt idx="2463" formatCode="General">
                  <c:v>0.57584000000000002</c:v>
                </c:pt>
                <c:pt idx="2464" formatCode="General">
                  <c:v>0.55752000000000002</c:v>
                </c:pt>
                <c:pt idx="2465" formatCode="General">
                  <c:v>0.54559999999999997</c:v>
                </c:pt>
                <c:pt idx="2466" formatCode="General">
                  <c:v>0.55230000000000001</c:v>
                </c:pt>
                <c:pt idx="2467" formatCode="General">
                  <c:v>0.56396000000000002</c:v>
                </c:pt>
                <c:pt idx="2468" formatCode="General">
                  <c:v>0.55145</c:v>
                </c:pt>
                <c:pt idx="2469" formatCode="General">
                  <c:v>0.52456000000000003</c:v>
                </c:pt>
                <c:pt idx="2470" formatCode="General">
                  <c:v>0.50616000000000005</c:v>
                </c:pt>
                <c:pt idx="2471" formatCode="General">
                  <c:v>0.51705999999999996</c:v>
                </c:pt>
                <c:pt idx="2472" formatCode="General">
                  <c:v>0.54518</c:v>
                </c:pt>
                <c:pt idx="2473" formatCode="General">
                  <c:v>0.57033999999999996</c:v>
                </c:pt>
                <c:pt idx="2474" formatCode="General">
                  <c:v>0.58765999999999996</c:v>
                </c:pt>
                <c:pt idx="2475" formatCode="General">
                  <c:v>0.59428999999999998</c:v>
                </c:pt>
                <c:pt idx="2476" formatCode="General">
                  <c:v>0.58943000000000001</c:v>
                </c:pt>
                <c:pt idx="2477" formatCode="General">
                  <c:v>0.57977999999999996</c:v>
                </c:pt>
                <c:pt idx="2478" formatCode="General">
                  <c:v>0.57364999999999999</c:v>
                </c:pt>
                <c:pt idx="2479" formatCode="General">
                  <c:v>0.57740000000000002</c:v>
                </c:pt>
                <c:pt idx="2480" formatCode="General">
                  <c:v>0.58528999999999998</c:v>
                </c:pt>
                <c:pt idx="2481" formatCode="General">
                  <c:v>0.58704999999999996</c:v>
                </c:pt>
                <c:pt idx="2482" formatCode="General">
                  <c:v>0.57384999999999997</c:v>
                </c:pt>
                <c:pt idx="2483" formatCode="General">
                  <c:v>0.55323999999999995</c:v>
                </c:pt>
                <c:pt idx="2484" formatCode="General">
                  <c:v>0.53896999999999995</c:v>
                </c:pt>
                <c:pt idx="2485" formatCode="General">
                  <c:v>0.53219000000000005</c:v>
                </c:pt>
                <c:pt idx="2486" formatCode="General">
                  <c:v>0.53156000000000003</c:v>
                </c:pt>
                <c:pt idx="2487" formatCode="General">
                  <c:v>0.53573000000000004</c:v>
                </c:pt>
                <c:pt idx="2488" formatCode="General">
                  <c:v>0.54335</c:v>
                </c:pt>
                <c:pt idx="2489" formatCode="General">
                  <c:v>0.55308999999999997</c:v>
                </c:pt>
                <c:pt idx="2490" formatCode="General">
                  <c:v>0.56362000000000001</c:v>
                </c:pt>
                <c:pt idx="2491" formatCode="General">
                  <c:v>0.57384000000000002</c:v>
                </c:pt>
                <c:pt idx="2492" formatCode="General">
                  <c:v>0.58282999999999996</c:v>
                </c:pt>
                <c:pt idx="2493" formatCode="General">
                  <c:v>0.58962999999999999</c:v>
                </c:pt>
                <c:pt idx="2494" formatCode="General">
                  <c:v>0.59314999999999996</c:v>
                </c:pt>
                <c:pt idx="2495" formatCode="General">
                  <c:v>0.59214</c:v>
                </c:pt>
                <c:pt idx="2496" formatCode="General">
                  <c:v>0.58535999999999999</c:v>
                </c:pt>
                <c:pt idx="2497" formatCode="General">
                  <c:v>0.57377999999999996</c:v>
                </c:pt>
                <c:pt idx="2498" formatCode="General">
                  <c:v>0.56259999999999999</c:v>
                </c:pt>
                <c:pt idx="2499" formatCode="General">
                  <c:v>0.5575</c:v>
                </c:pt>
                <c:pt idx="2500" formatCode="General">
                  <c:v>0.56154000000000004</c:v>
                </c:pt>
                <c:pt idx="2501" formatCode="General">
                  <c:v>0.56815000000000004</c:v>
                </c:pt>
                <c:pt idx="2502" formatCode="General">
                  <c:v>0.56860999999999995</c:v>
                </c:pt>
                <c:pt idx="2503" formatCode="General">
                  <c:v>0.55645999999999995</c:v>
                </c:pt>
                <c:pt idx="2504" formatCode="General">
                  <c:v>0.54224000000000006</c:v>
                </c:pt>
                <c:pt idx="2505" formatCode="General">
                  <c:v>0.53998999999999997</c:v>
                </c:pt>
                <c:pt idx="2506" formatCode="General">
                  <c:v>0.55327999999999999</c:v>
                </c:pt>
                <c:pt idx="2507" formatCode="General">
                  <c:v>0.57201999999999997</c:v>
                </c:pt>
                <c:pt idx="2508" formatCode="General">
                  <c:v>0.57952999999999999</c:v>
                </c:pt>
                <c:pt idx="2509" formatCode="General">
                  <c:v>0.57752000000000003</c:v>
                </c:pt>
                <c:pt idx="2510" formatCode="General">
                  <c:v>0.57333000000000001</c:v>
                </c:pt>
                <c:pt idx="2511" formatCode="General">
                  <c:v>0.57367999999999997</c:v>
                </c:pt>
                <c:pt idx="2512" formatCode="General">
                  <c:v>0.57843999999999995</c:v>
                </c:pt>
                <c:pt idx="2513" formatCode="General">
                  <c:v>0.58331</c:v>
                </c:pt>
                <c:pt idx="2514" formatCode="General">
                  <c:v>0.58404</c:v>
                </c:pt>
                <c:pt idx="2515" formatCode="General">
                  <c:v>0.57992999999999995</c:v>
                </c:pt>
                <c:pt idx="2516" formatCode="General">
                  <c:v>0.57455999999999996</c:v>
                </c:pt>
                <c:pt idx="2517" formatCode="General">
                  <c:v>0.57176000000000005</c:v>
                </c:pt>
                <c:pt idx="2518" formatCode="General">
                  <c:v>0.57316</c:v>
                </c:pt>
                <c:pt idx="2519" formatCode="General">
                  <c:v>0.57494999999999996</c:v>
                </c:pt>
                <c:pt idx="2520" formatCode="General">
                  <c:v>0.57247999999999999</c:v>
                </c:pt>
                <c:pt idx="2521" formatCode="General">
                  <c:v>0.56328999999999996</c:v>
                </c:pt>
                <c:pt idx="2522" formatCode="General">
                  <c:v>0.55693999999999999</c:v>
                </c:pt>
                <c:pt idx="2523" formatCode="General">
                  <c:v>0.56098000000000003</c:v>
                </c:pt>
                <c:pt idx="2524" formatCode="General">
                  <c:v>0.57086000000000003</c:v>
                </c:pt>
                <c:pt idx="2525" formatCode="General">
                  <c:v>0.57933999999999997</c:v>
                </c:pt>
                <c:pt idx="2526" formatCode="General">
                  <c:v>0.58047000000000004</c:v>
                </c:pt>
                <c:pt idx="2527" formatCode="General">
                  <c:v>0.57857999999999998</c:v>
                </c:pt>
                <c:pt idx="2528" formatCode="General">
                  <c:v>0.57796999999999998</c:v>
                </c:pt>
                <c:pt idx="2529" formatCode="General">
                  <c:v>0.57843999999999995</c:v>
                </c:pt>
                <c:pt idx="2530" formatCode="General">
                  <c:v>0.57935000000000003</c:v>
                </c:pt>
                <c:pt idx="2531" formatCode="General">
                  <c:v>0.58008999999999999</c:v>
                </c:pt>
                <c:pt idx="2532" formatCode="General">
                  <c:v>0.58004</c:v>
                </c:pt>
                <c:pt idx="2533" formatCode="General">
                  <c:v>0.57896999999999998</c:v>
                </c:pt>
                <c:pt idx="2534" formatCode="General">
                  <c:v>0.57720000000000005</c:v>
                </c:pt>
                <c:pt idx="2535" formatCode="General">
                  <c:v>0.57508000000000004</c:v>
                </c:pt>
                <c:pt idx="2536" formatCode="General">
                  <c:v>0.57296000000000002</c:v>
                </c:pt>
                <c:pt idx="2537" formatCode="General">
                  <c:v>0.57118999999999998</c:v>
                </c:pt>
                <c:pt idx="2538" formatCode="General">
                  <c:v>0.57011999999999996</c:v>
                </c:pt>
                <c:pt idx="2539" formatCode="General">
                  <c:v>0.57004999999999995</c:v>
                </c:pt>
                <c:pt idx="2540" formatCode="General">
                  <c:v>0.57091999999999998</c:v>
                </c:pt>
                <c:pt idx="2541" formatCode="General">
                  <c:v>0.57245000000000001</c:v>
                </c:pt>
                <c:pt idx="2542" formatCode="General">
                  <c:v>0.57437000000000005</c:v>
                </c:pt>
                <c:pt idx="2543" formatCode="General">
                  <c:v>0.57642000000000004</c:v>
                </c:pt>
                <c:pt idx="2544" formatCode="General">
                  <c:v>0.57828000000000002</c:v>
                </c:pt>
                <c:pt idx="2545" formatCode="General">
                  <c:v>0.57930000000000004</c:v>
                </c:pt>
                <c:pt idx="2546" formatCode="General">
                  <c:v>0.57867000000000002</c:v>
                </c:pt>
                <c:pt idx="2547" formatCode="General">
                  <c:v>0.57559000000000005</c:v>
                </c:pt>
                <c:pt idx="2548" formatCode="General">
                  <c:v>0.56984000000000001</c:v>
                </c:pt>
                <c:pt idx="2549" formatCode="General">
                  <c:v>0.56186000000000003</c:v>
                </c:pt>
                <c:pt idx="2550" formatCode="General">
                  <c:v>0.55212000000000006</c:v>
                </c:pt>
                <c:pt idx="2551" formatCode="General">
                  <c:v>0.54318999999999995</c:v>
                </c:pt>
                <c:pt idx="2552" formatCode="General">
                  <c:v>0.54359999999999997</c:v>
                </c:pt>
                <c:pt idx="2553" formatCode="General">
                  <c:v>0.55306999999999995</c:v>
                </c:pt>
                <c:pt idx="2554" formatCode="General">
                  <c:v>0.56032000000000004</c:v>
                </c:pt>
                <c:pt idx="2555" formatCode="General">
                  <c:v>0.56367</c:v>
                </c:pt>
                <c:pt idx="2556" formatCode="General">
                  <c:v>0.56601999999999997</c:v>
                </c:pt>
                <c:pt idx="2557" formatCode="General">
                  <c:v>0.56789000000000001</c:v>
                </c:pt>
                <c:pt idx="2558" formatCode="General">
                  <c:v>0.56932000000000005</c:v>
                </c:pt>
                <c:pt idx="2559" formatCode="General">
                  <c:v>0.57033</c:v>
                </c:pt>
                <c:pt idx="2560" formatCode="General">
                  <c:v>0.57098000000000004</c:v>
                </c:pt>
                <c:pt idx="2561" formatCode="General">
                  <c:v>0.57128999999999996</c:v>
                </c:pt>
                <c:pt idx="2562" formatCode="General">
                  <c:v>0.57130999999999998</c:v>
                </c:pt>
                <c:pt idx="2563" formatCode="General">
                  <c:v>0.57106000000000001</c:v>
                </c:pt>
                <c:pt idx="2564" formatCode="General">
                  <c:v>0.57059000000000004</c:v>
                </c:pt>
                <c:pt idx="2565" formatCode="General">
                  <c:v>0.56993000000000005</c:v>
                </c:pt>
                <c:pt idx="2566" formatCode="General">
                  <c:v>0.56911999999999996</c:v>
                </c:pt>
                <c:pt idx="2567" formatCode="General">
                  <c:v>0.56818999999999997</c:v>
                </c:pt>
                <c:pt idx="2568" formatCode="General">
                  <c:v>0.56718999999999997</c:v>
                </c:pt>
                <c:pt idx="2569" formatCode="General">
                  <c:v>0.56611</c:v>
                </c:pt>
                <c:pt idx="2570" formatCode="General">
                  <c:v>0.56442000000000003</c:v>
                </c:pt>
                <c:pt idx="2571" formatCode="General">
                  <c:v>0.56113999999999997</c:v>
                </c:pt>
                <c:pt idx="2572" formatCode="General">
                  <c:v>0.55530000000000002</c:v>
                </c:pt>
                <c:pt idx="2573" formatCode="General">
                  <c:v>0.54849999999999999</c:v>
                </c:pt>
                <c:pt idx="2574" formatCode="General">
                  <c:v>0.54786999999999997</c:v>
                </c:pt>
                <c:pt idx="2575" formatCode="General">
                  <c:v>0.55378000000000005</c:v>
                </c:pt>
                <c:pt idx="2576" formatCode="General">
                  <c:v>0.55954000000000004</c:v>
                </c:pt>
                <c:pt idx="2577" formatCode="General">
                  <c:v>0.56323000000000001</c:v>
                </c:pt>
                <c:pt idx="2578" formatCode="General">
                  <c:v>0.56527000000000005</c:v>
                </c:pt>
                <c:pt idx="2579" formatCode="General">
                  <c:v>0.56611999999999996</c:v>
                </c:pt>
                <c:pt idx="2580" formatCode="General">
                  <c:v>0.56618999999999997</c:v>
                </c:pt>
                <c:pt idx="2581" formatCode="General">
                  <c:v>0.56589999999999996</c:v>
                </c:pt>
                <c:pt idx="2582" formatCode="General">
                  <c:v>0.56544000000000005</c:v>
                </c:pt>
                <c:pt idx="2583" formatCode="General">
                  <c:v>0.56481999999999999</c:v>
                </c:pt>
                <c:pt idx="2584" formatCode="General">
                  <c:v>0.56406000000000001</c:v>
                </c:pt>
                <c:pt idx="2585" formatCode="General">
                  <c:v>0.56320000000000003</c:v>
                </c:pt>
                <c:pt idx="2586" formatCode="General">
                  <c:v>0.56225000000000003</c:v>
                </c:pt>
                <c:pt idx="2587" formatCode="General">
                  <c:v>0.56123999999999996</c:v>
                </c:pt>
                <c:pt idx="2588" formatCode="General">
                  <c:v>0.56018999999999997</c:v>
                </c:pt>
                <c:pt idx="2589" formatCode="General">
                  <c:v>0.55911999999999995</c:v>
                </c:pt>
                <c:pt idx="2590" formatCode="General">
                  <c:v>0.55806</c:v>
                </c:pt>
                <c:pt idx="2591" formatCode="General">
                  <c:v>0.55701999999999996</c:v>
                </c:pt>
                <c:pt idx="2592" formatCode="General">
                  <c:v>0.55603999999999998</c:v>
                </c:pt>
                <c:pt idx="2593" formatCode="General">
                  <c:v>0.55513000000000001</c:v>
                </c:pt>
                <c:pt idx="2594" formatCode="General">
                  <c:v>0.55432000000000003</c:v>
                </c:pt>
                <c:pt idx="2595" formatCode="General">
                  <c:v>0.55362999999999996</c:v>
                </c:pt>
                <c:pt idx="2596" formatCode="General">
                  <c:v>0.55308000000000002</c:v>
                </c:pt>
                <c:pt idx="2597" formatCode="General">
                  <c:v>0.55266999999999999</c:v>
                </c:pt>
                <c:pt idx="2598" formatCode="General">
                  <c:v>0.55244000000000004</c:v>
                </c:pt>
                <c:pt idx="2599" formatCode="General">
                  <c:v>0.5524</c:v>
                </c:pt>
                <c:pt idx="2600" formatCode="General">
                  <c:v>0.55254999999999999</c:v>
                </c:pt>
                <c:pt idx="2601" formatCode="General">
                  <c:v>0.55291999999999997</c:v>
                </c:pt>
                <c:pt idx="2602" formatCode="General">
                  <c:v>0.55350999999999995</c:v>
                </c:pt>
                <c:pt idx="2603" formatCode="General">
                  <c:v>0.55422000000000005</c:v>
                </c:pt>
                <c:pt idx="2604" formatCode="General">
                  <c:v>0.55496000000000001</c:v>
                </c:pt>
                <c:pt idx="2605" formatCode="General">
                  <c:v>0.55564000000000002</c:v>
                </c:pt>
                <c:pt idx="2606" formatCode="General">
                  <c:v>0.55615000000000003</c:v>
                </c:pt>
                <c:pt idx="2607" formatCode="General">
                  <c:v>0.55640999999999996</c:v>
                </c:pt>
                <c:pt idx="2608" formatCode="General">
                  <c:v>0.55642000000000003</c:v>
                </c:pt>
                <c:pt idx="2609" formatCode="General">
                  <c:v>0.55620000000000003</c:v>
                </c:pt>
                <c:pt idx="2610" formatCode="General">
                  <c:v>0.55579000000000001</c:v>
                </c:pt>
                <c:pt idx="2611" formatCode="General">
                  <c:v>0.55523</c:v>
                </c:pt>
                <c:pt idx="2612" formatCode="General">
                  <c:v>0.55454999999999999</c:v>
                </c:pt>
                <c:pt idx="2613" formatCode="General">
                  <c:v>0.55376999999999998</c:v>
                </c:pt>
                <c:pt idx="2614" formatCode="General">
                  <c:v>0.55293000000000003</c:v>
                </c:pt>
                <c:pt idx="2615" formatCode="General">
                  <c:v>0.55206</c:v>
                </c:pt>
                <c:pt idx="2616" formatCode="General">
                  <c:v>0.55120000000000002</c:v>
                </c:pt>
                <c:pt idx="2617" formatCode="General">
                  <c:v>0.55037999999999998</c:v>
                </c:pt>
                <c:pt idx="2618" formatCode="General">
                  <c:v>0.54962</c:v>
                </c:pt>
                <c:pt idx="2619" formatCode="General">
                  <c:v>0.54896999999999996</c:v>
                </c:pt>
                <c:pt idx="2620" formatCode="General">
                  <c:v>0.54844999999999999</c:v>
                </c:pt>
                <c:pt idx="2621" formatCode="General">
                  <c:v>0.54808999999999997</c:v>
                </c:pt>
                <c:pt idx="2622" formatCode="General">
                  <c:v>0.54788000000000003</c:v>
                </c:pt>
                <c:pt idx="2623" formatCode="General">
                  <c:v>0.54779999999999995</c:v>
                </c:pt>
                <c:pt idx="2624" formatCode="General">
                  <c:v>0.54781999999999997</c:v>
                </c:pt>
                <c:pt idx="2625" formatCode="General">
                  <c:v>0.54793999999999998</c:v>
                </c:pt>
                <c:pt idx="2626" formatCode="General">
                  <c:v>0.54810999999999999</c:v>
                </c:pt>
                <c:pt idx="2627" formatCode="General">
                  <c:v>0.54832999999999998</c:v>
                </c:pt>
                <c:pt idx="2628" formatCode="General">
                  <c:v>0.54857</c:v>
                </c:pt>
                <c:pt idx="2629" formatCode="General">
                  <c:v>0.54881000000000002</c:v>
                </c:pt>
                <c:pt idx="2630" formatCode="General">
                  <c:v>0.54901999999999995</c:v>
                </c:pt>
                <c:pt idx="2631" formatCode="General">
                  <c:v>0.54918</c:v>
                </c:pt>
                <c:pt idx="2632" formatCode="General">
                  <c:v>0.54927999999999999</c:v>
                </c:pt>
                <c:pt idx="2633" formatCode="General">
                  <c:v>0.54928999999999994</c:v>
                </c:pt>
                <c:pt idx="2634" formatCode="General">
                  <c:v>0.54920999999999998</c:v>
                </c:pt>
                <c:pt idx="2635" formatCode="General">
                  <c:v>0.54903999999999997</c:v>
                </c:pt>
                <c:pt idx="2636" formatCode="General">
                  <c:v>0.54879999999999995</c:v>
                </c:pt>
                <c:pt idx="2637" formatCode="General">
                  <c:v>0.54849000000000003</c:v>
                </c:pt>
                <c:pt idx="2638" formatCode="General">
                  <c:v>0.54813000000000001</c:v>
                </c:pt>
                <c:pt idx="2639" formatCode="General">
                  <c:v>0.54773000000000005</c:v>
                </c:pt>
                <c:pt idx="2640" formatCode="General">
                  <c:v>0.54730000000000001</c:v>
                </c:pt>
                <c:pt idx="2641" formatCode="General">
                  <c:v>0.54683999999999999</c:v>
                </c:pt>
                <c:pt idx="2642" formatCode="General">
                  <c:v>0.54637999999999998</c:v>
                </c:pt>
                <c:pt idx="2643" formatCode="General">
                  <c:v>0.54591000000000001</c:v>
                </c:pt>
                <c:pt idx="2644" formatCode="General">
                  <c:v>0.54544999999999999</c:v>
                </c:pt>
                <c:pt idx="2645" formatCode="General">
                  <c:v>0.54500999999999999</c:v>
                </c:pt>
                <c:pt idx="2646" formatCode="General">
                  <c:v>0.54459999999999997</c:v>
                </c:pt>
                <c:pt idx="2647" formatCode="General">
                  <c:v>0.54422999999999999</c:v>
                </c:pt>
                <c:pt idx="2648" formatCode="General">
                  <c:v>0.54391</c:v>
                </c:pt>
                <c:pt idx="2649" formatCode="General">
                  <c:v>0.54361999999999999</c:v>
                </c:pt>
                <c:pt idx="2650" formatCode="General">
                  <c:v>0.54335</c:v>
                </c:pt>
                <c:pt idx="2651" formatCode="General">
                  <c:v>0.54310999999999998</c:v>
                </c:pt>
                <c:pt idx="2652" formatCode="General">
                  <c:v>0.54286999999999996</c:v>
                </c:pt>
                <c:pt idx="2653" formatCode="General">
                  <c:v>0.54264000000000001</c:v>
                </c:pt>
                <c:pt idx="2654" formatCode="General">
                  <c:v>0.54239999999999999</c:v>
                </c:pt>
                <c:pt idx="2655" formatCode="General">
                  <c:v>0.54215000000000002</c:v>
                </c:pt>
                <c:pt idx="2656" formatCode="General">
                  <c:v>0.54186999999999996</c:v>
                </c:pt>
                <c:pt idx="2657" formatCode="General">
                  <c:v>0.54156000000000004</c:v>
                </c:pt>
                <c:pt idx="2658" formatCode="General">
                  <c:v>0.54120000000000001</c:v>
                </c:pt>
                <c:pt idx="2659" formatCode="General">
                  <c:v>0.54079999999999995</c:v>
                </c:pt>
                <c:pt idx="2660" formatCode="General">
                  <c:v>0.54034000000000004</c:v>
                </c:pt>
                <c:pt idx="2661" formatCode="General">
                  <c:v>0.53983000000000003</c:v>
                </c:pt>
                <c:pt idx="2662" formatCode="General">
                  <c:v>0.53927999999999998</c:v>
                </c:pt>
                <c:pt idx="2663" formatCode="General">
                  <c:v>0.53871000000000002</c:v>
                </c:pt>
                <c:pt idx="2664" formatCode="General">
                  <c:v>0.53812000000000004</c:v>
                </c:pt>
                <c:pt idx="2665" formatCode="General">
                  <c:v>0.53752999999999995</c:v>
                </c:pt>
                <c:pt idx="2666" formatCode="General">
                  <c:v>0.53695000000000004</c:v>
                </c:pt>
                <c:pt idx="2667" formatCode="General">
                  <c:v>0.53639999999999999</c:v>
                </c:pt>
                <c:pt idx="2668" formatCode="General">
                  <c:v>0.53588000000000002</c:v>
                </c:pt>
                <c:pt idx="2669" formatCode="General">
                  <c:v>0.53539999999999999</c:v>
                </c:pt>
                <c:pt idx="2670" formatCode="General">
                  <c:v>0.53498999999999997</c:v>
                </c:pt>
                <c:pt idx="2671" formatCode="General">
                  <c:v>0.53464999999999996</c:v>
                </c:pt>
                <c:pt idx="2672" formatCode="General">
                  <c:v>0.53439999999999999</c:v>
                </c:pt>
                <c:pt idx="2673" formatCode="General">
                  <c:v>0.53424000000000005</c:v>
                </c:pt>
                <c:pt idx="2674" formatCode="General">
                  <c:v>0.53419000000000005</c:v>
                </c:pt>
                <c:pt idx="2675" formatCode="General">
                  <c:v>0.53425999999999996</c:v>
                </c:pt>
                <c:pt idx="2676" formatCode="General">
                  <c:v>0.53441000000000005</c:v>
                </c:pt>
                <c:pt idx="2677" formatCode="General">
                  <c:v>0.53464999999999996</c:v>
                </c:pt>
                <c:pt idx="2678" formatCode="General">
                  <c:v>0.53493999999999997</c:v>
                </c:pt>
                <c:pt idx="2679" formatCode="General">
                  <c:v>0.53527000000000002</c:v>
                </c:pt>
                <c:pt idx="2680" formatCode="General">
                  <c:v>0.53561999999999999</c:v>
                </c:pt>
                <c:pt idx="2681" formatCode="General">
                  <c:v>0.53596999999999995</c:v>
                </c:pt>
                <c:pt idx="2682" formatCode="General">
                  <c:v>0.5363</c:v>
                </c:pt>
                <c:pt idx="2683" formatCode="General">
                  <c:v>0.53659999999999997</c:v>
                </c:pt>
                <c:pt idx="2684" formatCode="General">
                  <c:v>0.53685000000000005</c:v>
                </c:pt>
                <c:pt idx="2685" formatCode="General">
                  <c:v>0.53702000000000005</c:v>
                </c:pt>
                <c:pt idx="2686" formatCode="General">
                  <c:v>0.53710000000000002</c:v>
                </c:pt>
                <c:pt idx="2687" formatCode="General">
                  <c:v>0.53708</c:v>
                </c:pt>
                <c:pt idx="2688" formatCode="General">
                  <c:v>0.53693999999999997</c:v>
                </c:pt>
                <c:pt idx="2689" formatCode="General">
                  <c:v>0.53669999999999995</c:v>
                </c:pt>
                <c:pt idx="2690" formatCode="General">
                  <c:v>0.53637999999999997</c:v>
                </c:pt>
                <c:pt idx="2691" formatCode="General">
                  <c:v>0.53598999999999997</c:v>
                </c:pt>
                <c:pt idx="2692" formatCode="General">
                  <c:v>0.53554999999999997</c:v>
                </c:pt>
                <c:pt idx="2693" formatCode="General">
                  <c:v>0.53505000000000003</c:v>
                </c:pt>
                <c:pt idx="2694" formatCode="General">
                  <c:v>0.53452999999999995</c:v>
                </c:pt>
                <c:pt idx="2695" formatCode="General">
                  <c:v>0.53398999999999996</c:v>
                </c:pt>
                <c:pt idx="2696" formatCode="General">
                  <c:v>0.53344999999999998</c:v>
                </c:pt>
                <c:pt idx="2697" formatCode="General">
                  <c:v>0.53291999999999995</c:v>
                </c:pt>
                <c:pt idx="2698" formatCode="General">
                  <c:v>0.53241000000000005</c:v>
                </c:pt>
                <c:pt idx="2699" formatCode="General">
                  <c:v>0.53193999999999997</c:v>
                </c:pt>
                <c:pt idx="2700" formatCode="General">
                  <c:v>0.53152999999999995</c:v>
                </c:pt>
                <c:pt idx="2701" formatCode="General">
                  <c:v>0.53117000000000003</c:v>
                </c:pt>
                <c:pt idx="2702" formatCode="General">
                  <c:v>0.53090000000000004</c:v>
                </c:pt>
                <c:pt idx="2703" formatCode="General">
                  <c:v>0.53069999999999995</c:v>
                </c:pt>
                <c:pt idx="2704" formatCode="General">
                  <c:v>0.53058000000000005</c:v>
                </c:pt>
                <c:pt idx="2705" formatCode="General">
                  <c:v>0.53054000000000001</c:v>
                </c:pt>
                <c:pt idx="2706" formatCode="General">
                  <c:v>0.53058000000000005</c:v>
                </c:pt>
                <c:pt idx="2707" formatCode="General">
                  <c:v>0.53069999999999995</c:v>
                </c:pt>
                <c:pt idx="2708" formatCode="General">
                  <c:v>0.53088000000000002</c:v>
                </c:pt>
                <c:pt idx="2709" formatCode="General">
                  <c:v>0.53113999999999995</c:v>
                </c:pt>
                <c:pt idx="2710" formatCode="General">
                  <c:v>0.53146000000000004</c:v>
                </c:pt>
                <c:pt idx="2711" formatCode="General">
                  <c:v>0.53180000000000005</c:v>
                </c:pt>
                <c:pt idx="2712" formatCode="General">
                  <c:v>0.53210999999999997</c:v>
                </c:pt>
                <c:pt idx="2713" formatCode="General">
                  <c:v>0.53236000000000006</c:v>
                </c:pt>
                <c:pt idx="2714" formatCode="General">
                  <c:v>0.53249999999999997</c:v>
                </c:pt>
                <c:pt idx="2715" formatCode="General">
                  <c:v>0.53251000000000004</c:v>
                </c:pt>
                <c:pt idx="2716" formatCode="General">
                  <c:v>0.53237999999999996</c:v>
                </c:pt>
                <c:pt idx="2717" formatCode="General">
                  <c:v>0.53212000000000004</c:v>
                </c:pt>
                <c:pt idx="2718" formatCode="General">
                  <c:v>0.53176000000000001</c:v>
                </c:pt>
                <c:pt idx="2719" formatCode="General">
                  <c:v>0.53130999999999995</c:v>
                </c:pt>
                <c:pt idx="2720" formatCode="General">
                  <c:v>0.53078999999999998</c:v>
                </c:pt>
                <c:pt idx="2721" formatCode="General">
                  <c:v>0.53022000000000002</c:v>
                </c:pt>
                <c:pt idx="2722" formatCode="General">
                  <c:v>0.52961000000000003</c:v>
                </c:pt>
                <c:pt idx="2723" formatCode="General">
                  <c:v>0.52898999999999996</c:v>
                </c:pt>
                <c:pt idx="2724" formatCode="General">
                  <c:v>0.52837999999999996</c:v>
                </c:pt>
                <c:pt idx="2725" formatCode="General">
                  <c:v>0.52778000000000003</c:v>
                </c:pt>
                <c:pt idx="2726" formatCode="General">
                  <c:v>0.52722000000000002</c:v>
                </c:pt>
                <c:pt idx="2727" formatCode="General">
                  <c:v>0.52671000000000001</c:v>
                </c:pt>
                <c:pt idx="2728" formatCode="General">
                  <c:v>0.52627999999999997</c:v>
                </c:pt>
                <c:pt idx="2729" formatCode="General">
                  <c:v>0.52593999999999996</c:v>
                </c:pt>
                <c:pt idx="2730" formatCode="General">
                  <c:v>0.52569999999999995</c:v>
                </c:pt>
                <c:pt idx="2731" formatCode="General">
                  <c:v>0.52556999999999998</c:v>
                </c:pt>
                <c:pt idx="2732" formatCode="General">
                  <c:v>0.52551999999999999</c:v>
                </c:pt>
                <c:pt idx="2733" formatCode="General">
                  <c:v>0.52554000000000001</c:v>
                </c:pt>
                <c:pt idx="2734" formatCode="General">
                  <c:v>0.52559999999999996</c:v>
                </c:pt>
                <c:pt idx="2735" formatCode="General">
                  <c:v>0.52569999999999995</c:v>
                </c:pt>
                <c:pt idx="2736" formatCode="General">
                  <c:v>0.52581999999999995</c:v>
                </c:pt>
                <c:pt idx="2737" formatCode="General">
                  <c:v>0.52593000000000001</c:v>
                </c:pt>
                <c:pt idx="2738" formatCode="General">
                  <c:v>0.52603</c:v>
                </c:pt>
                <c:pt idx="2739" formatCode="General">
                  <c:v>0.52610000000000001</c:v>
                </c:pt>
                <c:pt idx="2740" formatCode="General">
                  <c:v>0.52610999999999997</c:v>
                </c:pt>
                <c:pt idx="2741" formatCode="General">
                  <c:v>0.52605000000000002</c:v>
                </c:pt>
                <c:pt idx="2742" formatCode="General">
                  <c:v>0.52590999999999999</c:v>
                </c:pt>
                <c:pt idx="2743" formatCode="General">
                  <c:v>0.52566000000000002</c:v>
                </c:pt>
                <c:pt idx="2744" formatCode="General">
                  <c:v>0.52532000000000001</c:v>
                </c:pt>
                <c:pt idx="2745" formatCode="General">
                  <c:v>0.52488000000000001</c:v>
                </c:pt>
                <c:pt idx="2746" formatCode="General">
                  <c:v>0.52437999999999996</c:v>
                </c:pt>
                <c:pt idx="2747" formatCode="General">
                  <c:v>0.52381999999999995</c:v>
                </c:pt>
                <c:pt idx="2748" formatCode="General">
                  <c:v>0.52322000000000002</c:v>
                </c:pt>
                <c:pt idx="2749" formatCode="General">
                  <c:v>0.52259999999999995</c:v>
                </c:pt>
                <c:pt idx="2750" formatCode="General">
                  <c:v>0.52197000000000005</c:v>
                </c:pt>
                <c:pt idx="2751" formatCode="General">
                  <c:v>0.52136000000000005</c:v>
                </c:pt>
                <c:pt idx="2752" formatCode="General">
                  <c:v>0.52076999999999996</c:v>
                </c:pt>
                <c:pt idx="2753" formatCode="General">
                  <c:v>0.52022999999999997</c:v>
                </c:pt>
                <c:pt idx="2754" formatCode="General">
                  <c:v>0.51973999999999998</c:v>
                </c:pt>
                <c:pt idx="2755" formatCode="General">
                  <c:v>0.51934000000000002</c:v>
                </c:pt>
                <c:pt idx="2756" formatCode="General">
                  <c:v>0.51902000000000004</c:v>
                </c:pt>
                <c:pt idx="2757" formatCode="General">
                  <c:v>0.51880000000000004</c:v>
                </c:pt>
                <c:pt idx="2758" formatCode="General">
                  <c:v>0.51868000000000003</c:v>
                </c:pt>
                <c:pt idx="2759" formatCode="General">
                  <c:v>0.51863999999999999</c:v>
                </c:pt>
                <c:pt idx="2760" formatCode="General">
                  <c:v>0.51865000000000006</c:v>
                </c:pt>
                <c:pt idx="2761" formatCode="General">
                  <c:v>0.51871999999999996</c:v>
                </c:pt>
                <c:pt idx="2762" formatCode="General">
                  <c:v>0.51883000000000001</c:v>
                </c:pt>
                <c:pt idx="2763" formatCode="General">
                  <c:v>0.51895000000000002</c:v>
                </c:pt>
                <c:pt idx="2764" formatCode="General">
                  <c:v>0.51909000000000005</c:v>
                </c:pt>
                <c:pt idx="2765" formatCode="General">
                  <c:v>0.51922000000000001</c:v>
                </c:pt>
                <c:pt idx="2766" formatCode="General">
                  <c:v>0.51932999999999996</c:v>
                </c:pt>
                <c:pt idx="2767" formatCode="General">
                  <c:v>0.51941000000000004</c:v>
                </c:pt>
                <c:pt idx="2768" formatCode="General">
                  <c:v>0.51944000000000001</c:v>
                </c:pt>
                <c:pt idx="2769" formatCode="General">
                  <c:v>0.51941999999999999</c:v>
                </c:pt>
                <c:pt idx="2770" formatCode="General">
                  <c:v>0.51932</c:v>
                </c:pt>
                <c:pt idx="2771" formatCode="General">
                  <c:v>0.51915</c:v>
                </c:pt>
                <c:pt idx="2772" formatCode="General">
                  <c:v>0.51893</c:v>
                </c:pt>
                <c:pt idx="2773" formatCode="General">
                  <c:v>0.51866000000000001</c:v>
                </c:pt>
                <c:pt idx="2774" formatCode="General">
                  <c:v>0.51837999999999995</c:v>
                </c:pt>
                <c:pt idx="2775" formatCode="General">
                  <c:v>0.51809000000000005</c:v>
                </c:pt>
                <c:pt idx="2776" formatCode="General">
                  <c:v>0.51780000000000004</c:v>
                </c:pt>
                <c:pt idx="2777" formatCode="General">
                  <c:v>0.51754</c:v>
                </c:pt>
                <c:pt idx="2778" formatCode="General">
                  <c:v>0.51731000000000005</c:v>
                </c:pt>
                <c:pt idx="2779" formatCode="General">
                  <c:v>0.51710999999999996</c:v>
                </c:pt>
                <c:pt idx="2780" formatCode="General">
                  <c:v>0.51693999999999996</c:v>
                </c:pt>
                <c:pt idx="2781" formatCode="General">
                  <c:v>0.51678000000000002</c:v>
                </c:pt>
                <c:pt idx="2782" formatCode="General">
                  <c:v>0.51663999999999999</c:v>
                </c:pt>
                <c:pt idx="2783" formatCode="General">
                  <c:v>0.51649</c:v>
                </c:pt>
                <c:pt idx="2784" formatCode="General">
                  <c:v>0.51632999999999996</c:v>
                </c:pt>
                <c:pt idx="2785" formatCode="General">
                  <c:v>0.51615999999999995</c:v>
                </c:pt>
                <c:pt idx="2786" formatCode="General">
                  <c:v>0.51595999999999997</c:v>
                </c:pt>
                <c:pt idx="2787" formatCode="General">
                  <c:v>0.51573999999999998</c:v>
                </c:pt>
                <c:pt idx="2788" formatCode="General">
                  <c:v>0.51551000000000002</c:v>
                </c:pt>
                <c:pt idx="2789" formatCode="General">
                  <c:v>0.51526000000000005</c:v>
                </c:pt>
                <c:pt idx="2790" formatCode="General">
                  <c:v>0.51498999999999995</c:v>
                </c:pt>
                <c:pt idx="2791" formatCode="General">
                  <c:v>0.51471999999999996</c:v>
                </c:pt>
                <c:pt idx="2792" formatCode="General">
                  <c:v>0.51444999999999996</c:v>
                </c:pt>
                <c:pt idx="2793" formatCode="General">
                  <c:v>0.51417000000000002</c:v>
                </c:pt>
                <c:pt idx="2794" formatCode="General">
                  <c:v>0.51390000000000002</c:v>
                </c:pt>
                <c:pt idx="2795" formatCode="General">
                  <c:v>0.51363000000000003</c:v>
                </c:pt>
                <c:pt idx="2796" formatCode="General">
                  <c:v>0.51336999999999999</c:v>
                </c:pt>
                <c:pt idx="2797" formatCode="General">
                  <c:v>0.51310999999999996</c:v>
                </c:pt>
                <c:pt idx="2798" formatCode="General">
                  <c:v>0.51288</c:v>
                </c:pt>
                <c:pt idx="2799" formatCode="General">
                  <c:v>0.51266</c:v>
                </c:pt>
                <c:pt idx="2800" formatCode="General">
                  <c:v>0.51246000000000003</c:v>
                </c:pt>
                <c:pt idx="2801" formatCode="General">
                  <c:v>0.51227999999999996</c:v>
                </c:pt>
                <c:pt idx="2802" formatCode="General">
                  <c:v>0.51210999999999995</c:v>
                </c:pt>
                <c:pt idx="2803" formatCode="General">
                  <c:v>0.51195999999999997</c:v>
                </c:pt>
                <c:pt idx="2804" formatCode="General">
                  <c:v>0.51182000000000005</c:v>
                </c:pt>
                <c:pt idx="2805" formatCode="General">
                  <c:v>0.51170000000000004</c:v>
                </c:pt>
                <c:pt idx="2806" formatCode="General">
                  <c:v>0.51158000000000003</c:v>
                </c:pt>
                <c:pt idx="2807" formatCode="General">
                  <c:v>0.51148000000000005</c:v>
                </c:pt>
                <c:pt idx="2808" formatCode="General">
                  <c:v>0.51137999999999995</c:v>
                </c:pt>
                <c:pt idx="2809" formatCode="General">
                  <c:v>0.51129000000000002</c:v>
                </c:pt>
                <c:pt idx="2810" formatCode="General">
                  <c:v>0.51119999999999999</c:v>
                </c:pt>
                <c:pt idx="2811" formatCode="General">
                  <c:v>0.51112000000000002</c:v>
                </c:pt>
                <c:pt idx="2812" formatCode="General">
                  <c:v>0.51104000000000005</c:v>
                </c:pt>
                <c:pt idx="2813" formatCode="General">
                  <c:v>0.51095000000000002</c:v>
                </c:pt>
                <c:pt idx="2814" formatCode="General">
                  <c:v>0.51087000000000005</c:v>
                </c:pt>
                <c:pt idx="2815" formatCode="General">
                  <c:v>0.51078999999999997</c:v>
                </c:pt>
                <c:pt idx="2816" formatCode="General">
                  <c:v>0.51070000000000004</c:v>
                </c:pt>
                <c:pt idx="2817" formatCode="General">
                  <c:v>0.51060000000000005</c:v>
                </c:pt>
                <c:pt idx="2818" formatCode="General">
                  <c:v>0.51049999999999995</c:v>
                </c:pt>
                <c:pt idx="2819" formatCode="General">
                  <c:v>0.51039000000000001</c:v>
                </c:pt>
                <c:pt idx="2820" formatCode="General">
                  <c:v>0.51027</c:v>
                </c:pt>
                <c:pt idx="2821" formatCode="General">
                  <c:v>0.51014000000000004</c:v>
                </c:pt>
                <c:pt idx="2822" formatCode="General">
                  <c:v>0.51</c:v>
                </c:pt>
                <c:pt idx="2823" formatCode="General">
                  <c:v>0.50983999999999996</c:v>
                </c:pt>
                <c:pt idx="2824" formatCode="General">
                  <c:v>0.50966999999999996</c:v>
                </c:pt>
                <c:pt idx="2825" formatCode="General">
                  <c:v>0.50948000000000004</c:v>
                </c:pt>
                <c:pt idx="2826" formatCode="General">
                  <c:v>0.50927</c:v>
                </c:pt>
                <c:pt idx="2827" formatCode="General">
                  <c:v>0.50904000000000005</c:v>
                </c:pt>
                <c:pt idx="2828" formatCode="General">
                  <c:v>0.50878999999999996</c:v>
                </c:pt>
                <c:pt idx="2829" formatCode="General">
                  <c:v>0.50851000000000002</c:v>
                </c:pt>
                <c:pt idx="2830" formatCode="General">
                  <c:v>0.50822000000000001</c:v>
                </c:pt>
                <c:pt idx="2831" formatCode="General">
                  <c:v>0.50788999999999995</c:v>
                </c:pt>
                <c:pt idx="2832" formatCode="General">
                  <c:v>0.50754999999999995</c:v>
                </c:pt>
                <c:pt idx="2833" formatCode="General">
                  <c:v>0.50717000000000001</c:v>
                </c:pt>
                <c:pt idx="2834" formatCode="General">
                  <c:v>0.50677000000000005</c:v>
                </c:pt>
                <c:pt idx="2835" formatCode="General">
                  <c:v>0.50634000000000001</c:v>
                </c:pt>
                <c:pt idx="2836" formatCode="General">
                  <c:v>0.50588</c:v>
                </c:pt>
                <c:pt idx="2837" formatCode="General">
                  <c:v>0.50539000000000001</c:v>
                </c:pt>
                <c:pt idx="2838" formatCode="General">
                  <c:v>0.50487000000000004</c:v>
                </c:pt>
                <c:pt idx="2839" formatCode="General">
                  <c:v>0.50431999999999999</c:v>
                </c:pt>
                <c:pt idx="2840" formatCode="General">
                  <c:v>0.50373999999999997</c:v>
                </c:pt>
                <c:pt idx="2841" formatCode="General">
                  <c:v>0.50312000000000001</c:v>
                </c:pt>
                <c:pt idx="2842" formatCode="General">
                  <c:v>0.50246999999999997</c:v>
                </c:pt>
                <c:pt idx="2843" formatCode="General">
                  <c:v>0.50178999999999996</c:v>
                </c:pt>
                <c:pt idx="2844" formatCode="General">
                  <c:v>0.50107000000000002</c:v>
                </c:pt>
                <c:pt idx="2845" formatCode="General">
                  <c:v>0.50031999999999999</c:v>
                </c:pt>
                <c:pt idx="2846" formatCode="General">
                  <c:v>0.49952999999999997</c:v>
                </c:pt>
                <c:pt idx="2847" formatCode="General">
                  <c:v>0.49873000000000001</c:v>
                </c:pt>
                <c:pt idx="2848" formatCode="General">
                  <c:v>0.49791000000000002</c:v>
                </c:pt>
                <c:pt idx="2849" formatCode="General">
                  <c:v>0.49711</c:v>
                </c:pt>
                <c:pt idx="2850" formatCode="General">
                  <c:v>0.49632999999999999</c:v>
                </c:pt>
                <c:pt idx="2851" formatCode="General">
                  <c:v>0.49558999999999997</c:v>
                </c:pt>
                <c:pt idx="2852" formatCode="General">
                  <c:v>0.49490000000000001</c:v>
                </c:pt>
                <c:pt idx="2853" formatCode="General">
                  <c:v>0.49426999999999999</c:v>
                </c:pt>
                <c:pt idx="2854" formatCode="General">
                  <c:v>0.49370999999999998</c:v>
                </c:pt>
                <c:pt idx="2855" formatCode="General">
                  <c:v>0.49325000000000002</c:v>
                </c:pt>
                <c:pt idx="2856" formatCode="General">
                  <c:v>0.49288999999999999</c:v>
                </c:pt>
                <c:pt idx="2857" formatCode="General">
                  <c:v>0.49264999999999998</c:v>
                </c:pt>
                <c:pt idx="2858" formatCode="General">
                  <c:v>0.49253999999999998</c:v>
                </c:pt>
                <c:pt idx="2859" formatCode="General">
                  <c:v>0.49257000000000001</c:v>
                </c:pt>
                <c:pt idx="2860" formatCode="General">
                  <c:v>0.49275000000000002</c:v>
                </c:pt>
                <c:pt idx="2861" formatCode="General">
                  <c:v>0.49304999999999999</c:v>
                </c:pt>
                <c:pt idx="2862" formatCode="General">
                  <c:v>0.49340000000000001</c:v>
                </c:pt>
                <c:pt idx="2863" formatCode="General">
                  <c:v>0.49376999999999999</c:v>
                </c:pt>
                <c:pt idx="2864" formatCode="General">
                  <c:v>0.49410999999999999</c:v>
                </c:pt>
                <c:pt idx="2865" formatCode="General">
                  <c:v>0.49437999999999999</c:v>
                </c:pt>
                <c:pt idx="2866" formatCode="General">
                  <c:v>0.49452000000000002</c:v>
                </c:pt>
                <c:pt idx="2867" formatCode="General">
                  <c:v>0.49448999999999999</c:v>
                </c:pt>
                <c:pt idx="2868" formatCode="General">
                  <c:v>0.49425999999999998</c:v>
                </c:pt>
                <c:pt idx="2869" formatCode="General">
                  <c:v>0.49382999999999999</c:v>
                </c:pt>
                <c:pt idx="2870" formatCode="General">
                  <c:v>0.49325999999999998</c:v>
                </c:pt>
                <c:pt idx="2871" formatCode="General">
                  <c:v>0.49258000000000002</c:v>
                </c:pt>
                <c:pt idx="2872" formatCode="General">
                  <c:v>0.49184</c:v>
                </c:pt>
                <c:pt idx="2873" formatCode="General">
                  <c:v>0.49107000000000001</c:v>
                </c:pt>
                <c:pt idx="2874" formatCode="General">
                  <c:v>0.49031000000000002</c:v>
                </c:pt>
                <c:pt idx="2875" formatCode="General">
                  <c:v>0.48962</c:v>
                </c:pt>
                <c:pt idx="2876" formatCode="General">
                  <c:v>0.48902000000000001</c:v>
                </c:pt>
                <c:pt idx="2877" formatCode="General">
                  <c:v>0.48852000000000001</c:v>
                </c:pt>
                <c:pt idx="2878" formatCode="General">
                  <c:v>0.48813000000000001</c:v>
                </c:pt>
                <c:pt idx="2879" formatCode="General">
                  <c:v>0.48781999999999998</c:v>
                </c:pt>
                <c:pt idx="2880" formatCode="General">
                  <c:v>0.48759000000000002</c:v>
                </c:pt>
                <c:pt idx="2881" formatCode="General">
                  <c:v>0.48742000000000002</c:v>
                </c:pt>
                <c:pt idx="2882" formatCode="General">
                  <c:v>0.48731000000000002</c:v>
                </c:pt>
                <c:pt idx="2883" formatCode="General">
                  <c:v>0.48724000000000001</c:v>
                </c:pt>
                <c:pt idx="2884" formatCode="General">
                  <c:v>0.48720000000000002</c:v>
                </c:pt>
                <c:pt idx="2885" formatCode="General">
                  <c:v>0.48719000000000001</c:v>
                </c:pt>
                <c:pt idx="2886" formatCode="General">
                  <c:v>0.48718</c:v>
                </c:pt>
                <c:pt idx="2887" formatCode="General">
                  <c:v>0.48716999999999999</c:v>
                </c:pt>
                <c:pt idx="2888" formatCode="General">
                  <c:v>0.48715000000000003</c:v>
                </c:pt>
                <c:pt idx="2889" formatCode="General">
                  <c:v>0.48709999999999998</c:v>
                </c:pt>
                <c:pt idx="2890" formatCode="General">
                  <c:v>0.48702000000000001</c:v>
                </c:pt>
                <c:pt idx="2891" formatCode="General">
                  <c:v>0.4869</c:v>
                </c:pt>
                <c:pt idx="2892" formatCode="General">
                  <c:v>0.48673</c:v>
                </c:pt>
                <c:pt idx="2893" formatCode="General">
                  <c:v>0.48653000000000002</c:v>
                </c:pt>
                <c:pt idx="2894" formatCode="General">
                  <c:v>0.48629</c:v>
                </c:pt>
                <c:pt idx="2895" formatCode="General">
                  <c:v>0.48602000000000001</c:v>
                </c:pt>
                <c:pt idx="2896" formatCode="General">
                  <c:v>0.48573</c:v>
                </c:pt>
                <c:pt idx="2897" formatCode="General">
                  <c:v>0.48541000000000001</c:v>
                </c:pt>
                <c:pt idx="2898" formatCode="General">
                  <c:v>0.48507</c:v>
                </c:pt>
                <c:pt idx="2899" formatCode="General">
                  <c:v>0.48471999999999998</c:v>
                </c:pt>
                <c:pt idx="2900" formatCode="General">
                  <c:v>0.48435</c:v>
                </c:pt>
                <c:pt idx="2901" formatCode="General">
                  <c:v>0.48398000000000002</c:v>
                </c:pt>
                <c:pt idx="2902" formatCode="General">
                  <c:v>0.48359999999999997</c:v>
                </c:pt>
                <c:pt idx="2903" formatCode="General">
                  <c:v>0.48320999999999997</c:v>
                </c:pt>
                <c:pt idx="2904" formatCode="General">
                  <c:v>0.48282999999999998</c:v>
                </c:pt>
                <c:pt idx="2905" formatCode="General">
                  <c:v>0.48246</c:v>
                </c:pt>
                <c:pt idx="2906" formatCode="General">
                  <c:v>0.48209999999999997</c:v>
                </c:pt>
                <c:pt idx="2907" formatCode="General">
                  <c:v>0.48175000000000001</c:v>
                </c:pt>
                <c:pt idx="2908" formatCode="General">
                  <c:v>0.48141</c:v>
                </c:pt>
                <c:pt idx="2909" formatCode="General">
                  <c:v>0.48109000000000002</c:v>
                </c:pt>
                <c:pt idx="2910" formatCode="General">
                  <c:v>0.48079</c:v>
                </c:pt>
                <c:pt idx="2911" formatCode="General">
                  <c:v>0.48049999999999998</c:v>
                </c:pt>
                <c:pt idx="2912" formatCode="General">
                  <c:v>0.48021999999999998</c:v>
                </c:pt>
                <c:pt idx="2913" formatCode="General">
                  <c:v>0.47996</c:v>
                </c:pt>
                <c:pt idx="2914" formatCode="General">
                  <c:v>0.47971000000000003</c:v>
                </c:pt>
                <c:pt idx="2915" formatCode="General">
                  <c:v>0.47947000000000001</c:v>
                </c:pt>
                <c:pt idx="2916" formatCode="General">
                  <c:v>0.47925000000000001</c:v>
                </c:pt>
                <c:pt idx="2917" formatCode="General">
                  <c:v>0.47903000000000001</c:v>
                </c:pt>
                <c:pt idx="2918" formatCode="General">
                  <c:v>0.47882999999999998</c:v>
                </c:pt>
                <c:pt idx="2919" formatCode="General">
                  <c:v>0.47863</c:v>
                </c:pt>
                <c:pt idx="2920" formatCode="General">
                  <c:v>0.47844999999999999</c:v>
                </c:pt>
                <c:pt idx="2921" formatCode="General">
                  <c:v>0.47827999999999998</c:v>
                </c:pt>
                <c:pt idx="2922" formatCode="General">
                  <c:v>0.47810999999999998</c:v>
                </c:pt>
                <c:pt idx="2923" formatCode="General">
                  <c:v>0.47796</c:v>
                </c:pt>
                <c:pt idx="2924" formatCode="General">
                  <c:v>0.47781000000000001</c:v>
                </c:pt>
                <c:pt idx="2925" formatCode="General">
                  <c:v>0.47765999999999997</c:v>
                </c:pt>
                <c:pt idx="2926" formatCode="General">
                  <c:v>0.47750999999999999</c:v>
                </c:pt>
                <c:pt idx="2927" formatCode="General">
                  <c:v>0.47737000000000002</c:v>
                </c:pt>
                <c:pt idx="2928" formatCode="General">
                  <c:v>0.47722999999999999</c:v>
                </c:pt>
                <c:pt idx="2929" formatCode="General">
                  <c:v>0.47708</c:v>
                </c:pt>
                <c:pt idx="2930" formatCode="General">
                  <c:v>0.47693000000000002</c:v>
                </c:pt>
                <c:pt idx="2931" formatCode="General">
                  <c:v>0.47677000000000003</c:v>
                </c:pt>
                <c:pt idx="2932" formatCode="General">
                  <c:v>0.47660000000000002</c:v>
                </c:pt>
                <c:pt idx="2933" formatCode="General">
                  <c:v>0.47643000000000002</c:v>
                </c:pt>
                <c:pt idx="2934" formatCode="General">
                  <c:v>0.47624</c:v>
                </c:pt>
                <c:pt idx="2935" formatCode="General">
                  <c:v>0.47604000000000002</c:v>
                </c:pt>
                <c:pt idx="2936" formatCode="General">
                  <c:v>0.47582000000000002</c:v>
                </c:pt>
                <c:pt idx="2937" formatCode="General">
                  <c:v>0.47559000000000001</c:v>
                </c:pt>
                <c:pt idx="2938" formatCode="General">
                  <c:v>0.47532999999999997</c:v>
                </c:pt>
                <c:pt idx="2939" formatCode="General">
                  <c:v>0.47505999999999998</c:v>
                </c:pt>
                <c:pt idx="2940" formatCode="General">
                  <c:v>0.47476000000000002</c:v>
                </c:pt>
                <c:pt idx="2941" formatCode="General">
                  <c:v>0.47444999999999998</c:v>
                </c:pt>
                <c:pt idx="2942" formatCode="General">
                  <c:v>0.47410999999999998</c:v>
                </c:pt>
                <c:pt idx="2943" formatCode="General">
                  <c:v>0.47376000000000001</c:v>
                </c:pt>
                <c:pt idx="2944" formatCode="General">
                  <c:v>0.47338999999999998</c:v>
                </c:pt>
                <c:pt idx="2945" formatCode="General">
                  <c:v>0.47300999999999999</c:v>
                </c:pt>
                <c:pt idx="2946" formatCode="General">
                  <c:v>0.47260999999999997</c:v>
                </c:pt>
                <c:pt idx="2947" formatCode="General">
                  <c:v>0.47220000000000001</c:v>
                </c:pt>
                <c:pt idx="2948" formatCode="General">
                  <c:v>0.47177000000000002</c:v>
                </c:pt>
                <c:pt idx="2949" formatCode="General">
                  <c:v>0.47133999999999998</c:v>
                </c:pt>
                <c:pt idx="2950" formatCode="General">
                  <c:v>0.47088999999999998</c:v>
                </c:pt>
                <c:pt idx="2951" formatCode="General">
                  <c:v>0.47044000000000002</c:v>
                </c:pt>
                <c:pt idx="2952" formatCode="General">
                  <c:v>0.46998000000000001</c:v>
                </c:pt>
                <c:pt idx="2953" formatCode="General">
                  <c:v>0.46951999999999999</c:v>
                </c:pt>
                <c:pt idx="2954" formatCode="General">
                  <c:v>0.46905000000000002</c:v>
                </c:pt>
                <c:pt idx="2955" formatCode="General">
                  <c:v>0.46858</c:v>
                </c:pt>
                <c:pt idx="2956" formatCode="General">
                  <c:v>0.46811000000000003</c:v>
                </c:pt>
                <c:pt idx="2957" formatCode="General">
                  <c:v>0.46764</c:v>
                </c:pt>
                <c:pt idx="2958" formatCode="General">
                  <c:v>0.46716999999999997</c:v>
                </c:pt>
                <c:pt idx="2959" formatCode="General">
                  <c:v>0.46672000000000002</c:v>
                </c:pt>
                <c:pt idx="2960" formatCode="General">
                  <c:v>0.46627000000000002</c:v>
                </c:pt>
                <c:pt idx="2961" formatCode="General">
                  <c:v>0.46583000000000002</c:v>
                </c:pt>
                <c:pt idx="2962" formatCode="General">
                  <c:v>0.46540999999999999</c:v>
                </c:pt>
                <c:pt idx="2963" formatCode="General">
                  <c:v>0.46500000000000002</c:v>
                </c:pt>
                <c:pt idx="2964" formatCode="General">
                  <c:v>0.46461999999999998</c:v>
                </c:pt>
                <c:pt idx="2965" formatCode="General">
                  <c:v>0.46425</c:v>
                </c:pt>
                <c:pt idx="2966" formatCode="General">
                  <c:v>0.46390999999999999</c:v>
                </c:pt>
                <c:pt idx="2967" formatCode="General">
                  <c:v>0.46360000000000001</c:v>
                </c:pt>
                <c:pt idx="2968" formatCode="General">
                  <c:v>0.46332000000000001</c:v>
                </c:pt>
                <c:pt idx="2969" formatCode="General">
                  <c:v>0.46306999999999998</c:v>
                </c:pt>
                <c:pt idx="2970" formatCode="General">
                  <c:v>0.46284999999999998</c:v>
                </c:pt>
                <c:pt idx="2971" formatCode="General">
                  <c:v>0.46267000000000003</c:v>
                </c:pt>
                <c:pt idx="2972" formatCode="General">
                  <c:v>0.46253</c:v>
                </c:pt>
                <c:pt idx="2973" formatCode="General">
                  <c:v>0.46242</c:v>
                </c:pt>
                <c:pt idx="2974" formatCode="General">
                  <c:v>0.46234999999999998</c:v>
                </c:pt>
                <c:pt idx="2975" formatCode="General">
                  <c:v>0.46229999999999999</c:v>
                </c:pt>
                <c:pt idx="2976" formatCode="General">
                  <c:v>0.46228000000000002</c:v>
                </c:pt>
                <c:pt idx="2977" formatCode="General">
                  <c:v>0.46227000000000001</c:v>
                </c:pt>
                <c:pt idx="2978" formatCode="General">
                  <c:v>0.46227000000000001</c:v>
                </c:pt>
                <c:pt idx="2979" formatCode="General">
                  <c:v>0.46228000000000002</c:v>
                </c:pt>
                <c:pt idx="2980" formatCode="General">
                  <c:v>0.46228999999999998</c:v>
                </c:pt>
                <c:pt idx="2981" formatCode="General">
                  <c:v>0.46228999999999998</c:v>
                </c:pt>
                <c:pt idx="2982" formatCode="General">
                  <c:v>0.46228999999999998</c:v>
                </c:pt>
                <c:pt idx="2983" formatCode="General">
                  <c:v>0.46227000000000001</c:v>
                </c:pt>
                <c:pt idx="2984" formatCode="General">
                  <c:v>0.46223999999999998</c:v>
                </c:pt>
                <c:pt idx="2985" formatCode="General">
                  <c:v>0.46217999999999998</c:v>
                </c:pt>
                <c:pt idx="2986" formatCode="General">
                  <c:v>0.46209</c:v>
                </c:pt>
                <c:pt idx="2987" formatCode="General">
                  <c:v>0.46196999999999999</c:v>
                </c:pt>
                <c:pt idx="2988" formatCode="General">
                  <c:v>0.46181</c:v>
                </c:pt>
                <c:pt idx="2989" formatCode="General">
                  <c:v>0.46161999999999997</c:v>
                </c:pt>
                <c:pt idx="2990" formatCode="General">
                  <c:v>0.46139000000000002</c:v>
                </c:pt>
                <c:pt idx="2991" formatCode="General">
                  <c:v>0.46113999999999999</c:v>
                </c:pt>
                <c:pt idx="2992" formatCode="General">
                  <c:v>0.46084999999999998</c:v>
                </c:pt>
                <c:pt idx="2993" formatCode="General">
                  <c:v>0.46054</c:v>
                </c:pt>
                <c:pt idx="2994" formatCode="General">
                  <c:v>0.46021000000000001</c:v>
                </c:pt>
                <c:pt idx="2995" formatCode="General">
                  <c:v>0.45985999999999999</c:v>
                </c:pt>
                <c:pt idx="2996" formatCode="General">
                  <c:v>0.45948</c:v>
                </c:pt>
                <c:pt idx="2997" formatCode="General">
                  <c:v>0.45909</c:v>
                </c:pt>
                <c:pt idx="2998" formatCode="General">
                  <c:v>0.45867999999999998</c:v>
                </c:pt>
                <c:pt idx="2999" formatCode="General">
                  <c:v>0.45826</c:v>
                </c:pt>
                <c:pt idx="3000" formatCode="General">
                  <c:v>0.45783000000000001</c:v>
                </c:pt>
                <c:pt idx="3001" formatCode="General">
                  <c:v>0.45739000000000002</c:v>
                </c:pt>
                <c:pt idx="3002" formatCode="General">
                  <c:v>0.45695000000000002</c:v>
                </c:pt>
                <c:pt idx="3003" formatCode="General">
                  <c:v>0.45650000000000002</c:v>
                </c:pt>
                <c:pt idx="3004" formatCode="General">
                  <c:v>0.45605000000000001</c:v>
                </c:pt>
                <c:pt idx="3005" formatCode="General">
                  <c:v>0.45558999999999999</c:v>
                </c:pt>
                <c:pt idx="3006" formatCode="General">
                  <c:v>0.45515</c:v>
                </c:pt>
                <c:pt idx="3007" formatCode="General">
                  <c:v>0.45469999999999999</c:v>
                </c:pt>
                <c:pt idx="3008" formatCode="General">
                  <c:v>0.45426</c:v>
                </c:pt>
                <c:pt idx="3009" formatCode="General">
                  <c:v>0.45383000000000001</c:v>
                </c:pt>
                <c:pt idx="3010" formatCode="General">
                  <c:v>0.45341999999999999</c:v>
                </c:pt>
                <c:pt idx="3011" formatCode="General">
                  <c:v>0.45301000000000002</c:v>
                </c:pt>
                <c:pt idx="3012" formatCode="General">
                  <c:v>0.45262000000000002</c:v>
                </c:pt>
                <c:pt idx="3013" formatCode="General">
                  <c:v>0.45224999999999999</c:v>
                </c:pt>
                <c:pt idx="3014" formatCode="General">
                  <c:v>0.45190000000000002</c:v>
                </c:pt>
                <c:pt idx="3015" formatCode="General">
                  <c:v>0.45157000000000003</c:v>
                </c:pt>
                <c:pt idx="3016" formatCode="General">
                  <c:v>0.45125999999999999</c:v>
                </c:pt>
                <c:pt idx="3017" formatCode="General">
                  <c:v>0.45099</c:v>
                </c:pt>
                <c:pt idx="3018" formatCode="General">
                  <c:v>0.45073999999999997</c:v>
                </c:pt>
                <c:pt idx="3019" formatCode="General">
                  <c:v>0.45051000000000002</c:v>
                </c:pt>
                <c:pt idx="3020" formatCode="General">
                  <c:v>0.45032</c:v>
                </c:pt>
                <c:pt idx="3021" formatCode="General">
                  <c:v>0.45014999999999999</c:v>
                </c:pt>
                <c:pt idx="3022" formatCode="General">
                  <c:v>0.44999</c:v>
                </c:pt>
                <c:pt idx="3023" formatCode="General">
                  <c:v>0.44985999999999998</c:v>
                </c:pt>
                <c:pt idx="3024" formatCode="General">
                  <c:v>0.44973000000000002</c:v>
                </c:pt>
                <c:pt idx="3025" formatCode="General">
                  <c:v>0.4496</c:v>
                </c:pt>
                <c:pt idx="3026" formatCode="General">
                  <c:v>0.44947999999999999</c:v>
                </c:pt>
                <c:pt idx="3027" formatCode="General">
                  <c:v>0.44935999999999998</c:v>
                </c:pt>
                <c:pt idx="3028" formatCode="General">
                  <c:v>0.44923000000000002</c:v>
                </c:pt>
                <c:pt idx="3029" formatCode="General">
                  <c:v>0.44908999999999999</c:v>
                </c:pt>
                <c:pt idx="3030" formatCode="General">
                  <c:v>0.44893</c:v>
                </c:pt>
                <c:pt idx="3031" formatCode="General">
                  <c:v>0.44875999999999999</c:v>
                </c:pt>
                <c:pt idx="3032" formatCode="General">
                  <c:v>0.44856000000000001</c:v>
                </c:pt>
                <c:pt idx="3033" formatCode="General">
                  <c:v>0.44833000000000001</c:v>
                </c:pt>
                <c:pt idx="3034" formatCode="General">
                  <c:v>0.44807999999999998</c:v>
                </c:pt>
                <c:pt idx="3035" formatCode="General">
                  <c:v>0.44779000000000002</c:v>
                </c:pt>
                <c:pt idx="3036" formatCode="General">
                  <c:v>0.44746000000000002</c:v>
                </c:pt>
                <c:pt idx="3037" formatCode="General">
                  <c:v>0.44707999999999998</c:v>
                </c:pt>
                <c:pt idx="3038" formatCode="General">
                  <c:v>0.44667000000000001</c:v>
                </c:pt>
                <c:pt idx="3039" formatCode="General">
                  <c:v>0.44622000000000001</c:v>
                </c:pt>
                <c:pt idx="3040" formatCode="General">
                  <c:v>0.44574000000000003</c:v>
                </c:pt>
                <c:pt idx="3041" formatCode="General">
                  <c:v>0.44523000000000001</c:v>
                </c:pt>
                <c:pt idx="3042" formatCode="General">
                  <c:v>0.44469999999999998</c:v>
                </c:pt>
                <c:pt idx="3043" formatCode="General">
                  <c:v>0.44414999999999999</c:v>
                </c:pt>
                <c:pt idx="3044" formatCode="General">
                  <c:v>0.44357999999999997</c:v>
                </c:pt>
                <c:pt idx="3045" formatCode="General">
                  <c:v>0.44301000000000001</c:v>
                </c:pt>
                <c:pt idx="3046" formatCode="General">
                  <c:v>0.44244</c:v>
                </c:pt>
                <c:pt idx="3047" formatCode="General">
                  <c:v>0.44185999999999998</c:v>
                </c:pt>
                <c:pt idx="3048" formatCode="General">
                  <c:v>0.44129000000000002</c:v>
                </c:pt>
                <c:pt idx="3049" formatCode="General">
                  <c:v>0.44072</c:v>
                </c:pt>
                <c:pt idx="3050" formatCode="General">
                  <c:v>0.44017000000000001</c:v>
                </c:pt>
                <c:pt idx="3051" formatCode="General">
                  <c:v>0.43963999999999998</c:v>
                </c:pt>
                <c:pt idx="3052" formatCode="General">
                  <c:v>0.43913000000000002</c:v>
                </c:pt>
                <c:pt idx="3053" formatCode="General">
                  <c:v>0.43864999999999998</c:v>
                </c:pt>
                <c:pt idx="3054" formatCode="General">
                  <c:v>0.43819000000000002</c:v>
                </c:pt>
                <c:pt idx="3055" formatCode="General">
                  <c:v>0.43775999999999998</c:v>
                </c:pt>
                <c:pt idx="3056" formatCode="General">
                  <c:v>0.43735000000000002</c:v>
                </c:pt>
                <c:pt idx="3057" formatCode="General">
                  <c:v>0.43697000000000003</c:v>
                </c:pt>
                <c:pt idx="3058" formatCode="General">
                  <c:v>0.43661</c:v>
                </c:pt>
                <c:pt idx="3059" formatCode="General">
                  <c:v>0.43626999999999999</c:v>
                </c:pt>
                <c:pt idx="3060" formatCode="General">
                  <c:v>0.43595</c:v>
                </c:pt>
                <c:pt idx="3061" formatCode="General">
                  <c:v>0.43564999999999998</c:v>
                </c:pt>
                <c:pt idx="3062" formatCode="General">
                  <c:v>0.43536999999999998</c:v>
                </c:pt>
                <c:pt idx="3063" formatCode="General">
                  <c:v>0.43509999999999999</c:v>
                </c:pt>
                <c:pt idx="3064" formatCode="General">
                  <c:v>0.43485000000000001</c:v>
                </c:pt>
                <c:pt idx="3065" formatCode="General">
                  <c:v>0.43462000000000001</c:v>
                </c:pt>
                <c:pt idx="3066" formatCode="General">
                  <c:v>0.43440000000000001</c:v>
                </c:pt>
                <c:pt idx="3067" formatCode="General">
                  <c:v>0.43419000000000002</c:v>
                </c:pt>
                <c:pt idx="3068" formatCode="General">
                  <c:v>0.434</c:v>
                </c:pt>
                <c:pt idx="3069" formatCode="General">
                  <c:v>0.43380999999999997</c:v>
                </c:pt>
                <c:pt idx="3070" formatCode="General">
                  <c:v>0.43364000000000003</c:v>
                </c:pt>
                <c:pt idx="3071" formatCode="General">
                  <c:v>0.43347000000000002</c:v>
                </c:pt>
                <c:pt idx="3072" formatCode="General">
                  <c:v>0.43330999999999997</c:v>
                </c:pt>
                <c:pt idx="3073" formatCode="General">
                  <c:v>0.43315999999999999</c:v>
                </c:pt>
                <c:pt idx="3074" formatCode="General">
                  <c:v>0.43302000000000002</c:v>
                </c:pt>
                <c:pt idx="3075" formatCode="General">
                  <c:v>0.43286999999999998</c:v>
                </c:pt>
                <c:pt idx="3076" formatCode="General">
                  <c:v>0.43274000000000001</c:v>
                </c:pt>
                <c:pt idx="3077" formatCode="General">
                  <c:v>0.43259999999999998</c:v>
                </c:pt>
                <c:pt idx="3078" formatCode="General">
                  <c:v>0.43246000000000001</c:v>
                </c:pt>
                <c:pt idx="3079" formatCode="General">
                  <c:v>0.43232999999999999</c:v>
                </c:pt>
                <c:pt idx="3080" formatCode="General">
                  <c:v>0.43219000000000002</c:v>
                </c:pt>
                <c:pt idx="3081" formatCode="General">
                  <c:v>0.43206</c:v>
                </c:pt>
                <c:pt idx="3082" formatCode="General">
                  <c:v>0.43191000000000002</c:v>
                </c:pt>
                <c:pt idx="3083" formatCode="General">
                  <c:v>0.43176999999999999</c:v>
                </c:pt>
                <c:pt idx="3084" formatCode="General">
                  <c:v>0.43162</c:v>
                </c:pt>
                <c:pt idx="3085" formatCode="General">
                  <c:v>0.43146000000000001</c:v>
                </c:pt>
                <c:pt idx="3086" formatCode="General">
                  <c:v>0.43130000000000002</c:v>
                </c:pt>
                <c:pt idx="3087" formatCode="General">
                  <c:v>0.43113000000000001</c:v>
                </c:pt>
                <c:pt idx="3088" formatCode="General">
                  <c:v>0.43093999999999999</c:v>
                </c:pt>
                <c:pt idx="3089" formatCode="General">
                  <c:v>0.43075000000000002</c:v>
                </c:pt>
                <c:pt idx="3090" formatCode="General">
                  <c:v>0.43054999999999999</c:v>
                </c:pt>
                <c:pt idx="3091" formatCode="General">
                  <c:v>0.43035000000000001</c:v>
                </c:pt>
                <c:pt idx="3092" formatCode="General">
                  <c:v>0.43013000000000001</c:v>
                </c:pt>
                <c:pt idx="3093" formatCode="General">
                  <c:v>0.42991000000000001</c:v>
                </c:pt>
                <c:pt idx="3094" formatCode="General">
                  <c:v>0.42968000000000001</c:v>
                </c:pt>
                <c:pt idx="3095" formatCode="General">
                  <c:v>0.42943999999999999</c:v>
                </c:pt>
                <c:pt idx="3096" formatCode="General">
                  <c:v>0.42919000000000002</c:v>
                </c:pt>
                <c:pt idx="3097" formatCode="General">
                  <c:v>0.42893999999999999</c:v>
                </c:pt>
                <c:pt idx="3098" formatCode="General">
                  <c:v>0.42869000000000002</c:v>
                </c:pt>
                <c:pt idx="3099" formatCode="General">
                  <c:v>0.42842999999999998</c:v>
                </c:pt>
                <c:pt idx="3100" formatCode="General">
                  <c:v>0.42815999999999999</c:v>
                </c:pt>
                <c:pt idx="3101" formatCode="General">
                  <c:v>0.42788999999999999</c:v>
                </c:pt>
                <c:pt idx="3102" formatCode="General">
                  <c:v>0.42762</c:v>
                </c:pt>
                <c:pt idx="3103" formatCode="General">
                  <c:v>0.42734</c:v>
                </c:pt>
                <c:pt idx="3104" formatCode="General">
                  <c:v>0.42706</c:v>
                </c:pt>
                <c:pt idx="3105" formatCode="General">
                  <c:v>0.42677999999999999</c:v>
                </c:pt>
                <c:pt idx="3106" formatCode="General">
                  <c:v>0.42648999999999998</c:v>
                </c:pt>
                <c:pt idx="3107" formatCode="General">
                  <c:v>0.42620000000000002</c:v>
                </c:pt>
                <c:pt idx="3108" formatCode="General">
                  <c:v>0.42591000000000001</c:v>
                </c:pt>
                <c:pt idx="3109" formatCode="General">
                  <c:v>0.42562</c:v>
                </c:pt>
                <c:pt idx="3110" formatCode="General">
                  <c:v>0.42532999999999999</c:v>
                </c:pt>
                <c:pt idx="3111" formatCode="General">
                  <c:v>0.42503000000000002</c:v>
                </c:pt>
                <c:pt idx="3112" formatCode="General">
                  <c:v>0.42474000000000001</c:v>
                </c:pt>
                <c:pt idx="3113" formatCode="General">
                  <c:v>0.42444999999999999</c:v>
                </c:pt>
                <c:pt idx="3114" formatCode="General">
                  <c:v>0.42415000000000003</c:v>
                </c:pt>
                <c:pt idx="3115" formatCode="General">
                  <c:v>0.42386000000000001</c:v>
                </c:pt>
                <c:pt idx="3116" formatCode="General">
                  <c:v>0.42357</c:v>
                </c:pt>
                <c:pt idx="3117" formatCode="General">
                  <c:v>0.42327999999999999</c:v>
                </c:pt>
                <c:pt idx="3118" formatCode="General">
                  <c:v>0.42299999999999999</c:v>
                </c:pt>
                <c:pt idx="3119" formatCode="General">
                  <c:v>0.42270999999999997</c:v>
                </c:pt>
                <c:pt idx="3120" formatCode="General">
                  <c:v>0.42243000000000003</c:v>
                </c:pt>
                <c:pt idx="3121" formatCode="General">
                  <c:v>0.42215999999999998</c:v>
                </c:pt>
                <c:pt idx="3122" formatCode="General">
                  <c:v>0.42187999999999998</c:v>
                </c:pt>
                <c:pt idx="3123" formatCode="General">
                  <c:v>0.42160999999999998</c:v>
                </c:pt>
                <c:pt idx="3124" formatCode="General">
                  <c:v>0.42135</c:v>
                </c:pt>
                <c:pt idx="3125" formatCode="General">
                  <c:v>0.42109000000000002</c:v>
                </c:pt>
                <c:pt idx="3126" formatCode="General">
                  <c:v>0.42082999999999998</c:v>
                </c:pt>
                <c:pt idx="3127" formatCode="General">
                  <c:v>0.42058000000000001</c:v>
                </c:pt>
                <c:pt idx="3128" formatCode="General">
                  <c:v>0.42032999999999998</c:v>
                </c:pt>
                <c:pt idx="3129" formatCode="General">
                  <c:v>0.42008000000000001</c:v>
                </c:pt>
                <c:pt idx="3130" formatCode="General">
                  <c:v>0.41983999999999999</c:v>
                </c:pt>
                <c:pt idx="3131" formatCode="General">
                  <c:v>0.41959999999999997</c:v>
                </c:pt>
                <c:pt idx="3132" formatCode="General">
                  <c:v>0.41937000000000002</c:v>
                </c:pt>
                <c:pt idx="3133" formatCode="General">
                  <c:v>0.41913</c:v>
                </c:pt>
                <c:pt idx="3134" formatCode="General">
                  <c:v>0.41889999999999999</c:v>
                </c:pt>
                <c:pt idx="3135" formatCode="General">
                  <c:v>0.41866999999999999</c:v>
                </c:pt>
                <c:pt idx="3136" formatCode="General">
                  <c:v>0.41844999999999999</c:v>
                </c:pt>
                <c:pt idx="3137" formatCode="General">
                  <c:v>0.41821999999999998</c:v>
                </c:pt>
                <c:pt idx="3138" formatCode="General">
                  <c:v>0.41799999999999998</c:v>
                </c:pt>
                <c:pt idx="3139" formatCode="General">
                  <c:v>0.41777999999999998</c:v>
                </c:pt>
                <c:pt idx="3140" formatCode="General">
                  <c:v>0.41755999999999999</c:v>
                </c:pt>
                <c:pt idx="3141" formatCode="General">
                  <c:v>0.41733999999999999</c:v>
                </c:pt>
                <c:pt idx="3142" formatCode="General">
                  <c:v>0.41713</c:v>
                </c:pt>
                <c:pt idx="3143" formatCode="General">
                  <c:v>0.41691</c:v>
                </c:pt>
                <c:pt idx="3144" formatCode="General">
                  <c:v>0.41670000000000001</c:v>
                </c:pt>
                <c:pt idx="3145" formatCode="General">
                  <c:v>0.41648000000000002</c:v>
                </c:pt>
                <c:pt idx="3146" formatCode="General">
                  <c:v>0.41626999999999997</c:v>
                </c:pt>
                <c:pt idx="3147" formatCode="General">
                  <c:v>0.41605999999999999</c:v>
                </c:pt>
                <c:pt idx="3148" formatCode="General">
                  <c:v>0.41585</c:v>
                </c:pt>
                <c:pt idx="3149" formatCode="General">
                  <c:v>0.41563</c:v>
                </c:pt>
                <c:pt idx="3150" formatCode="General">
                  <c:v>0.41542000000000001</c:v>
                </c:pt>
                <c:pt idx="3151" formatCode="General">
                  <c:v>0.41521000000000002</c:v>
                </c:pt>
                <c:pt idx="3152" formatCode="General">
                  <c:v>0.41499000000000003</c:v>
                </c:pt>
                <c:pt idx="3153" formatCode="General">
                  <c:v>0.41477999999999998</c:v>
                </c:pt>
                <c:pt idx="3154" formatCode="General">
                  <c:v>0.41455999999999998</c:v>
                </c:pt>
                <c:pt idx="3155" formatCode="General">
                  <c:v>0.41435</c:v>
                </c:pt>
                <c:pt idx="3156" formatCode="General">
                  <c:v>0.41413</c:v>
                </c:pt>
                <c:pt idx="3157" formatCode="General">
                  <c:v>0.41391</c:v>
                </c:pt>
                <c:pt idx="3158" formatCode="General">
                  <c:v>0.41369</c:v>
                </c:pt>
                <c:pt idx="3159" formatCode="General">
                  <c:v>0.41347</c:v>
                </c:pt>
                <c:pt idx="3160" formatCode="General">
                  <c:v>0.41324</c:v>
                </c:pt>
                <c:pt idx="3161" formatCode="General">
                  <c:v>0.41302</c:v>
                </c:pt>
                <c:pt idx="3162" formatCode="General">
                  <c:v>0.41278999999999999</c:v>
                </c:pt>
                <c:pt idx="3163" formatCode="General">
                  <c:v>0.41255999999999998</c:v>
                </c:pt>
                <c:pt idx="3164" formatCode="General">
                  <c:v>0.41232999999999997</c:v>
                </c:pt>
                <c:pt idx="3165" formatCode="General">
                  <c:v>0.41209000000000001</c:v>
                </c:pt>
                <c:pt idx="3166" formatCode="General">
                  <c:v>0.41186</c:v>
                </c:pt>
                <c:pt idx="3167" formatCode="General">
                  <c:v>0.41161999999999999</c:v>
                </c:pt>
                <c:pt idx="3168" formatCode="General">
                  <c:v>0.41138000000000002</c:v>
                </c:pt>
                <c:pt idx="3169" formatCode="General">
                  <c:v>0.41114000000000001</c:v>
                </c:pt>
                <c:pt idx="3170" formatCode="General">
                  <c:v>0.41089999999999999</c:v>
                </c:pt>
                <c:pt idx="3171" formatCode="General">
                  <c:v>0.41065000000000002</c:v>
                </c:pt>
                <c:pt idx="3172" formatCode="General">
                  <c:v>0.41039999999999999</c:v>
                </c:pt>
                <c:pt idx="3173" formatCode="General">
                  <c:v>0.41016000000000002</c:v>
                </c:pt>
                <c:pt idx="3174" formatCode="General">
                  <c:v>0.40991</c:v>
                </c:pt>
                <c:pt idx="3175" formatCode="General">
                  <c:v>0.40966000000000002</c:v>
                </c:pt>
                <c:pt idx="3176" formatCode="General">
                  <c:v>0.40939999999999999</c:v>
                </c:pt>
                <c:pt idx="3177" formatCode="General">
                  <c:v>0.40915000000000001</c:v>
                </c:pt>
                <c:pt idx="3178" formatCode="General">
                  <c:v>0.40888999999999998</c:v>
                </c:pt>
                <c:pt idx="3179" formatCode="General">
                  <c:v>0.40864</c:v>
                </c:pt>
                <c:pt idx="3180" formatCode="General">
                  <c:v>0.40838000000000002</c:v>
                </c:pt>
                <c:pt idx="3181" formatCode="General">
                  <c:v>0.40811999999999998</c:v>
                </c:pt>
                <c:pt idx="3182" formatCode="General">
                  <c:v>0.40786</c:v>
                </c:pt>
                <c:pt idx="3183" formatCode="General">
                  <c:v>0.40759000000000001</c:v>
                </c:pt>
                <c:pt idx="3184" formatCode="General">
                  <c:v>0.40733000000000003</c:v>
                </c:pt>
                <c:pt idx="3185" formatCode="General">
                  <c:v>0.40705999999999998</c:v>
                </c:pt>
                <c:pt idx="3186" formatCode="General">
                  <c:v>0.40679999999999999</c:v>
                </c:pt>
                <c:pt idx="3187" formatCode="General">
                  <c:v>0.40653</c:v>
                </c:pt>
                <c:pt idx="3188" formatCode="General">
                  <c:v>0.40626000000000001</c:v>
                </c:pt>
                <c:pt idx="3189" formatCode="General">
                  <c:v>0.40599000000000002</c:v>
                </c:pt>
                <c:pt idx="3190" formatCode="General">
                  <c:v>0.40571000000000002</c:v>
                </c:pt>
                <c:pt idx="3191" formatCode="General">
                  <c:v>0.40544000000000002</c:v>
                </c:pt>
                <c:pt idx="3192" formatCode="General">
                  <c:v>0.40516999999999997</c:v>
                </c:pt>
                <c:pt idx="3193" formatCode="General">
                  <c:v>0.40489000000000003</c:v>
                </c:pt>
                <c:pt idx="3194" formatCode="General">
                  <c:v>0.40461000000000003</c:v>
                </c:pt>
                <c:pt idx="3195" formatCode="General">
                  <c:v>0.40433000000000002</c:v>
                </c:pt>
                <c:pt idx="3196" formatCode="General">
                  <c:v>0.40405000000000002</c:v>
                </c:pt>
                <c:pt idx="3197" formatCode="General">
                  <c:v>0.40377000000000002</c:v>
                </c:pt>
                <c:pt idx="3198" formatCode="General">
                  <c:v>0.40349000000000002</c:v>
                </c:pt>
                <c:pt idx="3199" formatCode="General">
                  <c:v>0.40321000000000001</c:v>
                </c:pt>
                <c:pt idx="3200" formatCode="General">
                  <c:v>0.40293000000000001</c:v>
                </c:pt>
                <c:pt idx="3201" formatCode="General">
                  <c:v>0.40264</c:v>
                </c:pt>
                <c:pt idx="3202" formatCode="General">
                  <c:v>0.40234999999999999</c:v>
                </c:pt>
                <c:pt idx="3203" formatCode="General">
                  <c:v>0.40206999999999998</c:v>
                </c:pt>
                <c:pt idx="3204" formatCode="General">
                  <c:v>0.40178000000000003</c:v>
                </c:pt>
                <c:pt idx="3205" formatCode="General">
                  <c:v>0.40149000000000001</c:v>
                </c:pt>
                <c:pt idx="3206" formatCode="General">
                  <c:v>0.4012</c:v>
                </c:pt>
                <c:pt idx="3207" formatCode="General">
                  <c:v>0.40090999999999999</c:v>
                </c:pt>
                <c:pt idx="3208" formatCode="General">
                  <c:v>0.40061999999999998</c:v>
                </c:pt>
                <c:pt idx="3209" formatCode="General">
                  <c:v>0.40033000000000002</c:v>
                </c:pt>
                <c:pt idx="3210" formatCode="General">
                  <c:v>0.40003</c:v>
                </c:pt>
                <c:pt idx="3211" formatCode="General">
                  <c:v>0.39973999999999998</c:v>
                </c:pt>
                <c:pt idx="3212" formatCode="General">
                  <c:v>0.39945000000000003</c:v>
                </c:pt>
                <c:pt idx="3213" formatCode="General">
                  <c:v>0.39915</c:v>
                </c:pt>
                <c:pt idx="3214" formatCode="General">
                  <c:v>0.39884999999999998</c:v>
                </c:pt>
                <c:pt idx="3215" formatCode="General">
                  <c:v>0.39856000000000003</c:v>
                </c:pt>
                <c:pt idx="3216" formatCode="General">
                  <c:v>0.39826</c:v>
                </c:pt>
                <c:pt idx="3217" formatCode="General">
                  <c:v>0.39795999999999998</c:v>
                </c:pt>
                <c:pt idx="3218" formatCode="General">
                  <c:v>0.39766000000000001</c:v>
                </c:pt>
                <c:pt idx="3219" formatCode="General">
                  <c:v>0.39735999999999999</c:v>
                </c:pt>
                <c:pt idx="3220" formatCode="General">
                  <c:v>0.39706000000000002</c:v>
                </c:pt>
                <c:pt idx="3221" formatCode="General">
                  <c:v>0.39676</c:v>
                </c:pt>
                <c:pt idx="3222" formatCode="General">
                  <c:v>0.39645999999999998</c:v>
                </c:pt>
                <c:pt idx="3223" formatCode="General">
                  <c:v>0.39616000000000001</c:v>
                </c:pt>
                <c:pt idx="3224" formatCode="General">
                  <c:v>0.39585999999999999</c:v>
                </c:pt>
                <c:pt idx="3225" formatCode="General">
                  <c:v>0.39555000000000001</c:v>
                </c:pt>
                <c:pt idx="3226" formatCode="General">
                  <c:v>0.39524999999999999</c:v>
                </c:pt>
                <c:pt idx="3227" formatCode="General">
                  <c:v>0.39495000000000002</c:v>
                </c:pt>
                <c:pt idx="3228" formatCode="General">
                  <c:v>0.39463999999999999</c:v>
                </c:pt>
                <c:pt idx="3229" formatCode="General">
                  <c:v>0.39434000000000002</c:v>
                </c:pt>
                <c:pt idx="3230" formatCode="General">
                  <c:v>0.39402999999999999</c:v>
                </c:pt>
                <c:pt idx="3231" formatCode="General">
                  <c:v>0.39373000000000002</c:v>
                </c:pt>
                <c:pt idx="3232" formatCode="General">
                  <c:v>0.39341999999999999</c:v>
                </c:pt>
                <c:pt idx="3233" formatCode="General">
                  <c:v>0.39312000000000002</c:v>
                </c:pt>
                <c:pt idx="3234" formatCode="General">
                  <c:v>0.39280999999999999</c:v>
                </c:pt>
                <c:pt idx="3235" formatCode="General">
                  <c:v>0.39251000000000003</c:v>
                </c:pt>
                <c:pt idx="3236" formatCode="General">
                  <c:v>0.39219999999999999</c:v>
                </c:pt>
                <c:pt idx="3237" formatCode="General">
                  <c:v>0.39189000000000002</c:v>
                </c:pt>
                <c:pt idx="3238" formatCode="General">
                  <c:v>0.39158999999999999</c:v>
                </c:pt>
                <c:pt idx="3239" formatCode="General">
                  <c:v>0.39128000000000002</c:v>
                </c:pt>
                <c:pt idx="3240" formatCode="General">
                  <c:v>0.39096999999999998</c:v>
                </c:pt>
                <c:pt idx="3241" formatCode="General">
                  <c:v>0.39066000000000001</c:v>
                </c:pt>
                <c:pt idx="3242" formatCode="General">
                  <c:v>0.39035999999999998</c:v>
                </c:pt>
                <c:pt idx="3243" formatCode="General">
                  <c:v>0.39005000000000001</c:v>
                </c:pt>
                <c:pt idx="3244" formatCode="General">
                  <c:v>0.38973999999999998</c:v>
                </c:pt>
                <c:pt idx="3245" formatCode="General">
                  <c:v>0.38943</c:v>
                </c:pt>
                <c:pt idx="3246" formatCode="General">
                  <c:v>0.38912999999999998</c:v>
                </c:pt>
                <c:pt idx="3247" formatCode="General">
                  <c:v>0.38882</c:v>
                </c:pt>
                <c:pt idx="3248" formatCode="General">
                  <c:v>0.38851000000000002</c:v>
                </c:pt>
                <c:pt idx="3249" formatCode="General">
                  <c:v>0.38819999999999999</c:v>
                </c:pt>
                <c:pt idx="3250" formatCode="General">
                  <c:v>0.38790000000000002</c:v>
                </c:pt>
                <c:pt idx="3251" formatCode="General">
                  <c:v>0.38758999999999999</c:v>
                </c:pt>
                <c:pt idx="3252" formatCode="General">
                  <c:v>0.38728000000000001</c:v>
                </c:pt>
                <c:pt idx="3253" formatCode="General">
                  <c:v>0.38696999999999998</c:v>
                </c:pt>
                <c:pt idx="3254" formatCode="General">
                  <c:v>0.38667000000000001</c:v>
                </c:pt>
                <c:pt idx="3255" formatCode="General">
                  <c:v>0.38635999999999998</c:v>
                </c:pt>
                <c:pt idx="3256" formatCode="General">
                  <c:v>0.38605</c:v>
                </c:pt>
                <c:pt idx="3257" formatCode="General">
                  <c:v>0.38574999999999998</c:v>
                </c:pt>
                <c:pt idx="3258" formatCode="General">
                  <c:v>0.38544</c:v>
                </c:pt>
                <c:pt idx="3259" formatCode="General">
                  <c:v>0.38513999999999998</c:v>
                </c:pt>
                <c:pt idx="3260" formatCode="General">
                  <c:v>0.38483000000000001</c:v>
                </c:pt>
                <c:pt idx="3261" formatCode="General">
                  <c:v>0.38452999999999998</c:v>
                </c:pt>
                <c:pt idx="3262" formatCode="General">
                  <c:v>0.38422000000000001</c:v>
                </c:pt>
                <c:pt idx="3263" formatCode="General">
                  <c:v>0.38391999999999998</c:v>
                </c:pt>
                <c:pt idx="3264" formatCode="General">
                  <c:v>0.38361000000000001</c:v>
                </c:pt>
                <c:pt idx="3265" formatCode="General">
                  <c:v>0.38330999999999998</c:v>
                </c:pt>
                <c:pt idx="3266" formatCode="General">
                  <c:v>0.38301000000000002</c:v>
                </c:pt>
                <c:pt idx="3267" formatCode="General">
                  <c:v>0.38269999999999998</c:v>
                </c:pt>
                <c:pt idx="3268" formatCode="General">
                  <c:v>0.38240000000000002</c:v>
                </c:pt>
                <c:pt idx="3269" formatCode="General">
                  <c:v>0.3821</c:v>
                </c:pt>
                <c:pt idx="3270" formatCode="General">
                  <c:v>0.38179999999999997</c:v>
                </c:pt>
                <c:pt idx="3271" formatCode="General">
                  <c:v>0.38150000000000001</c:v>
                </c:pt>
                <c:pt idx="3272" formatCode="General">
                  <c:v>0.38119999999999998</c:v>
                </c:pt>
                <c:pt idx="3273" formatCode="General">
                  <c:v>0.38090000000000002</c:v>
                </c:pt>
                <c:pt idx="3274" formatCode="General">
                  <c:v>0.38059999999999999</c:v>
                </c:pt>
                <c:pt idx="3275" formatCode="General">
                  <c:v>0.38030000000000003</c:v>
                </c:pt>
                <c:pt idx="3276" formatCode="General">
                  <c:v>0.38</c:v>
                </c:pt>
                <c:pt idx="3277" formatCode="General">
                  <c:v>0.37970999999999999</c:v>
                </c:pt>
                <c:pt idx="3278" formatCode="General">
                  <c:v>0.37941000000000003</c:v>
                </c:pt>
                <c:pt idx="3279" formatCode="General">
                  <c:v>0.37912000000000001</c:v>
                </c:pt>
                <c:pt idx="3280" formatCode="General">
                  <c:v>0.37881999999999999</c:v>
                </c:pt>
                <c:pt idx="3281" formatCode="General">
                  <c:v>0.37852999999999998</c:v>
                </c:pt>
                <c:pt idx="3282" formatCode="General">
                  <c:v>0.37823000000000001</c:v>
                </c:pt>
                <c:pt idx="3283" formatCode="General">
                  <c:v>0.37794</c:v>
                </c:pt>
                <c:pt idx="3284" formatCode="General">
                  <c:v>0.37764999999999999</c:v>
                </c:pt>
                <c:pt idx="3285" formatCode="General">
                  <c:v>0.37735999999999997</c:v>
                </c:pt>
                <c:pt idx="3286" formatCode="General">
                  <c:v>0.37707000000000002</c:v>
                </c:pt>
                <c:pt idx="3287" formatCode="General">
                  <c:v>0.37678</c:v>
                </c:pt>
                <c:pt idx="3288" formatCode="General">
                  <c:v>0.3765</c:v>
                </c:pt>
                <c:pt idx="3289" formatCode="General">
                  <c:v>0.37620999999999999</c:v>
                </c:pt>
                <c:pt idx="3290" formatCode="General">
                  <c:v>0.37591999999999998</c:v>
                </c:pt>
                <c:pt idx="3291" formatCode="General">
                  <c:v>0.37563999999999997</c:v>
                </c:pt>
                <c:pt idx="3292" formatCode="General">
                  <c:v>0.37535000000000002</c:v>
                </c:pt>
                <c:pt idx="3293" formatCode="General">
                  <c:v>0.37507000000000001</c:v>
                </c:pt>
                <c:pt idx="3294" formatCode="General">
                  <c:v>0.37479000000000001</c:v>
                </c:pt>
                <c:pt idx="3295" formatCode="General">
                  <c:v>0.37451000000000001</c:v>
                </c:pt>
                <c:pt idx="3296" formatCode="General">
                  <c:v>0.37423000000000001</c:v>
                </c:pt>
                <c:pt idx="3297" formatCode="General">
                  <c:v>0.37395</c:v>
                </c:pt>
                <c:pt idx="3298" formatCode="General">
                  <c:v>0.37367</c:v>
                </c:pt>
                <c:pt idx="3299" formatCode="General">
                  <c:v>0.37340000000000001</c:v>
                </c:pt>
                <c:pt idx="3300" formatCode="General">
                  <c:v>0.37312000000000001</c:v>
                </c:pt>
                <c:pt idx="3301" formatCode="General">
                  <c:v>0.37285000000000001</c:v>
                </c:pt>
                <c:pt idx="3302" formatCode="General">
                  <c:v>0.37258000000000002</c:v>
                </c:pt>
                <c:pt idx="3303" formatCode="General">
                  <c:v>0.37230999999999997</c:v>
                </c:pt>
                <c:pt idx="3304" formatCode="General">
                  <c:v>0.37203999999999998</c:v>
                </c:pt>
                <c:pt idx="3305" formatCode="General">
                  <c:v>0.37176999999999999</c:v>
                </c:pt>
                <c:pt idx="3306" formatCode="General">
                  <c:v>0.3715</c:v>
                </c:pt>
                <c:pt idx="3307" formatCode="General">
                  <c:v>0.37124000000000001</c:v>
                </c:pt>
                <c:pt idx="3308" formatCode="General">
                  <c:v>0.37097000000000002</c:v>
                </c:pt>
                <c:pt idx="3309" formatCode="General">
                  <c:v>0.37070999999999998</c:v>
                </c:pt>
                <c:pt idx="3310" formatCode="General">
                  <c:v>0.37045</c:v>
                </c:pt>
                <c:pt idx="3311" formatCode="General">
                  <c:v>0.37019000000000002</c:v>
                </c:pt>
                <c:pt idx="3312" formatCode="General">
                  <c:v>0.36992999999999998</c:v>
                </c:pt>
                <c:pt idx="3313" formatCode="General">
                  <c:v>0.36967</c:v>
                </c:pt>
                <c:pt idx="3314" formatCode="General">
                  <c:v>0.36942000000000003</c:v>
                </c:pt>
                <c:pt idx="3315" formatCode="General">
                  <c:v>0.36915999999999999</c:v>
                </c:pt>
                <c:pt idx="3316" formatCode="General">
                  <c:v>0.36891000000000002</c:v>
                </c:pt>
                <c:pt idx="3317" formatCode="General">
                  <c:v>0.36865999999999999</c:v>
                </c:pt>
                <c:pt idx="3318" formatCode="General">
                  <c:v>0.36841000000000002</c:v>
                </c:pt>
                <c:pt idx="3319" formatCode="General">
                  <c:v>0.36815999999999999</c:v>
                </c:pt>
                <c:pt idx="3320" formatCode="General">
                  <c:v>0.36791000000000001</c:v>
                </c:pt>
                <c:pt idx="3321" formatCode="General">
                  <c:v>0.36765999999999999</c:v>
                </c:pt>
                <c:pt idx="3322" formatCode="General">
                  <c:v>0.36742000000000002</c:v>
                </c:pt>
                <c:pt idx="3323" formatCode="General">
                  <c:v>0.36717</c:v>
                </c:pt>
                <c:pt idx="3324" formatCode="General">
                  <c:v>0.36692999999999998</c:v>
                </c:pt>
                <c:pt idx="3325" formatCode="General">
                  <c:v>0.36669000000000002</c:v>
                </c:pt>
                <c:pt idx="3326" formatCode="General">
                  <c:v>0.36645</c:v>
                </c:pt>
                <c:pt idx="3327" formatCode="General">
                  <c:v>0.36620999999999998</c:v>
                </c:pt>
                <c:pt idx="3328" formatCode="General">
                  <c:v>0.36597000000000002</c:v>
                </c:pt>
                <c:pt idx="3329" formatCode="General">
                  <c:v>0.36573</c:v>
                </c:pt>
                <c:pt idx="3330" formatCode="General">
                  <c:v>0.36549999999999999</c:v>
                </c:pt>
                <c:pt idx="3331" formatCode="General">
                  <c:v>0.36525999999999997</c:v>
                </c:pt>
                <c:pt idx="3332" formatCode="General">
                  <c:v>0.36503000000000002</c:v>
                </c:pt>
                <c:pt idx="3333" formatCode="General">
                  <c:v>0.36479</c:v>
                </c:pt>
                <c:pt idx="3334" formatCode="General">
                  <c:v>0.36456</c:v>
                </c:pt>
                <c:pt idx="3335" formatCode="General">
                  <c:v>0.36432999999999999</c:v>
                </c:pt>
                <c:pt idx="3336" formatCode="General">
                  <c:v>0.36409999999999998</c:v>
                </c:pt>
                <c:pt idx="3337" formatCode="General">
                  <c:v>0.36387000000000003</c:v>
                </c:pt>
                <c:pt idx="3338" formatCode="General">
                  <c:v>0.36364000000000002</c:v>
                </c:pt>
                <c:pt idx="3339" formatCode="General">
                  <c:v>0.36341000000000001</c:v>
                </c:pt>
                <c:pt idx="3340" formatCode="General">
                  <c:v>0.36319000000000001</c:v>
                </c:pt>
                <c:pt idx="3341" formatCode="General">
                  <c:v>0.36296</c:v>
                </c:pt>
                <c:pt idx="3342" formatCode="General">
                  <c:v>0.36273</c:v>
                </c:pt>
                <c:pt idx="3343" formatCode="General">
                  <c:v>0.36251</c:v>
                </c:pt>
                <c:pt idx="3344" formatCode="General">
                  <c:v>0.36229</c:v>
                </c:pt>
                <c:pt idx="3345" formatCode="General">
                  <c:v>0.36205999999999999</c:v>
                </c:pt>
                <c:pt idx="3346" formatCode="General">
                  <c:v>0.36183999999999999</c:v>
                </c:pt>
                <c:pt idx="3347" formatCode="General">
                  <c:v>0.36162</c:v>
                </c:pt>
                <c:pt idx="3348" formatCode="General">
                  <c:v>0.3614</c:v>
                </c:pt>
                <c:pt idx="3349" formatCode="General">
                  <c:v>0.36118</c:v>
                </c:pt>
                <c:pt idx="3350" formatCode="General">
                  <c:v>0.36096</c:v>
                </c:pt>
                <c:pt idx="3351" formatCode="General">
                  <c:v>0.36074000000000001</c:v>
                </c:pt>
                <c:pt idx="3352" formatCode="General">
                  <c:v>0.36052000000000001</c:v>
                </c:pt>
                <c:pt idx="3353" formatCode="General">
                  <c:v>0.36030000000000001</c:v>
                </c:pt>
                <c:pt idx="3354" formatCode="General">
                  <c:v>0.36009000000000002</c:v>
                </c:pt>
                <c:pt idx="3355" formatCode="General">
                  <c:v>0.35987000000000002</c:v>
                </c:pt>
                <c:pt idx="3356" formatCode="General">
                  <c:v>0.35965000000000003</c:v>
                </c:pt>
                <c:pt idx="3357" formatCode="General">
                  <c:v>0.35943999999999998</c:v>
                </c:pt>
                <c:pt idx="3358" formatCode="General">
                  <c:v>0.35921999999999998</c:v>
                </c:pt>
                <c:pt idx="3359" formatCode="General">
                  <c:v>0.35901</c:v>
                </c:pt>
                <c:pt idx="3360" formatCode="General">
                  <c:v>0.35879</c:v>
                </c:pt>
                <c:pt idx="3361" formatCode="General">
                  <c:v>0.35858000000000001</c:v>
                </c:pt>
                <c:pt idx="3362" formatCode="General">
                  <c:v>0.35836000000000001</c:v>
                </c:pt>
                <c:pt idx="3363" formatCode="General">
                  <c:v>0.35815000000000002</c:v>
                </c:pt>
                <c:pt idx="3364" formatCode="General">
                  <c:v>0.35793999999999998</c:v>
                </c:pt>
                <c:pt idx="3365" formatCode="General">
                  <c:v>0.35771999999999998</c:v>
                </c:pt>
                <c:pt idx="3366" formatCode="General">
                  <c:v>0.35750999999999999</c:v>
                </c:pt>
                <c:pt idx="3367" formatCode="General">
                  <c:v>0.35730000000000001</c:v>
                </c:pt>
                <c:pt idx="3368" formatCode="General">
                  <c:v>0.35709000000000002</c:v>
                </c:pt>
                <c:pt idx="3369" formatCode="General">
                  <c:v>0.35687999999999998</c:v>
                </c:pt>
                <c:pt idx="3370" formatCode="General">
                  <c:v>0.35666999999999999</c:v>
                </c:pt>
                <c:pt idx="3371" formatCode="General">
                  <c:v>0.35646</c:v>
                </c:pt>
                <c:pt idx="3372" formatCode="General">
                  <c:v>0.35624</c:v>
                </c:pt>
                <c:pt idx="3373" formatCode="General">
                  <c:v>0.35603000000000001</c:v>
                </c:pt>
                <c:pt idx="3374" formatCode="General">
                  <c:v>0.35582000000000003</c:v>
                </c:pt>
                <c:pt idx="3375" formatCode="General">
                  <c:v>0.35560999999999998</c:v>
                </c:pt>
                <c:pt idx="3376" formatCode="General">
                  <c:v>0.35539999999999999</c:v>
                </c:pt>
                <c:pt idx="3377" formatCode="General">
                  <c:v>0.35519000000000001</c:v>
                </c:pt>
                <c:pt idx="3378" formatCode="General">
                  <c:v>0.35498000000000002</c:v>
                </c:pt>
                <c:pt idx="3379" formatCode="General">
                  <c:v>0.35476999999999997</c:v>
                </c:pt>
                <c:pt idx="3380" formatCode="General">
                  <c:v>0.35455999999999999</c:v>
                </c:pt>
                <c:pt idx="3381" formatCode="General">
                  <c:v>0.35435</c:v>
                </c:pt>
                <c:pt idx="3382" formatCode="General">
                  <c:v>0.35414000000000001</c:v>
                </c:pt>
                <c:pt idx="3383" formatCode="General">
                  <c:v>0.35393000000000002</c:v>
                </c:pt>
                <c:pt idx="3384" formatCode="General">
                  <c:v>0.35371999999999998</c:v>
                </c:pt>
                <c:pt idx="3385" formatCode="General">
                  <c:v>0.35350999999999999</c:v>
                </c:pt>
                <c:pt idx="3386" formatCode="General">
                  <c:v>0.3533</c:v>
                </c:pt>
                <c:pt idx="3387" formatCode="General">
                  <c:v>0.35309000000000001</c:v>
                </c:pt>
                <c:pt idx="3388" formatCode="General">
                  <c:v>0.35288000000000003</c:v>
                </c:pt>
                <c:pt idx="3389" formatCode="General">
                  <c:v>0.35266999999999998</c:v>
                </c:pt>
                <c:pt idx="3390" formatCode="General">
                  <c:v>0.35246</c:v>
                </c:pt>
                <c:pt idx="3391" formatCode="General">
                  <c:v>0.35225000000000001</c:v>
                </c:pt>
                <c:pt idx="3392" formatCode="General">
                  <c:v>0.35203000000000001</c:v>
                </c:pt>
                <c:pt idx="3393" formatCode="General">
                  <c:v>0.35182000000000002</c:v>
                </c:pt>
                <c:pt idx="3394" formatCode="General">
                  <c:v>0.35160999999999998</c:v>
                </c:pt>
                <c:pt idx="3395" formatCode="General">
                  <c:v>0.35139999999999999</c:v>
                </c:pt>
                <c:pt idx="3396" formatCode="General">
                  <c:v>0.35119</c:v>
                </c:pt>
                <c:pt idx="3397" formatCode="General">
                  <c:v>0.35097</c:v>
                </c:pt>
                <c:pt idx="3398" formatCode="General">
                  <c:v>0.35076000000000002</c:v>
                </c:pt>
                <c:pt idx="3399" formatCode="General">
                  <c:v>0.35054999999999997</c:v>
                </c:pt>
                <c:pt idx="3400" formatCode="General">
                  <c:v>0.35033999999999998</c:v>
                </c:pt>
                <c:pt idx="3401" formatCode="General">
                  <c:v>0.35011999999999999</c:v>
                </c:pt>
                <c:pt idx="3402" formatCode="General">
                  <c:v>0.34991</c:v>
                </c:pt>
                <c:pt idx="3403" formatCode="General">
                  <c:v>0.34969</c:v>
                </c:pt>
                <c:pt idx="3404" formatCode="General">
                  <c:v>0.34948000000000001</c:v>
                </c:pt>
                <c:pt idx="3405" formatCode="General">
                  <c:v>0.34926000000000001</c:v>
                </c:pt>
                <c:pt idx="3406" formatCode="General">
                  <c:v>0.34905000000000003</c:v>
                </c:pt>
                <c:pt idx="3407" formatCode="General">
                  <c:v>0.34882999999999997</c:v>
                </c:pt>
                <c:pt idx="3408" formatCode="General">
                  <c:v>0.34861999999999999</c:v>
                </c:pt>
                <c:pt idx="3409" formatCode="General">
                  <c:v>0.34839999999999999</c:v>
                </c:pt>
                <c:pt idx="3410" formatCode="General">
                  <c:v>0.34819</c:v>
                </c:pt>
                <c:pt idx="3411" formatCode="General">
                  <c:v>0.34797</c:v>
                </c:pt>
                <c:pt idx="3412" formatCode="General">
                  <c:v>0.34776000000000001</c:v>
                </c:pt>
                <c:pt idx="3413" formatCode="General">
                  <c:v>0.34754000000000002</c:v>
                </c:pt>
                <c:pt idx="3414" formatCode="General">
                  <c:v>0.34732000000000002</c:v>
                </c:pt>
                <c:pt idx="3415" formatCode="General">
                  <c:v>0.34710999999999997</c:v>
                </c:pt>
                <c:pt idx="3416" formatCode="General">
                  <c:v>0.34688999999999998</c:v>
                </c:pt>
                <c:pt idx="3417" formatCode="General">
                  <c:v>0.34666999999999998</c:v>
                </c:pt>
                <c:pt idx="3418" formatCode="General">
                  <c:v>0.34644999999999998</c:v>
                </c:pt>
                <c:pt idx="3419" formatCode="General">
                  <c:v>0.34622999999999998</c:v>
                </c:pt>
                <c:pt idx="3420" formatCode="General">
                  <c:v>0.34601999999999999</c:v>
                </c:pt>
                <c:pt idx="3421" formatCode="General">
                  <c:v>0.3458</c:v>
                </c:pt>
                <c:pt idx="3422" formatCode="General">
                  <c:v>0.34558</c:v>
                </c:pt>
                <c:pt idx="3423" formatCode="General">
                  <c:v>0.34536</c:v>
                </c:pt>
                <c:pt idx="3424" formatCode="General">
                  <c:v>0.34514</c:v>
                </c:pt>
                <c:pt idx="3425" formatCode="General">
                  <c:v>0.34492</c:v>
                </c:pt>
                <c:pt idx="3426" formatCode="General">
                  <c:v>0.34470000000000001</c:v>
                </c:pt>
                <c:pt idx="3427" formatCode="General">
                  <c:v>0.34448000000000001</c:v>
                </c:pt>
                <c:pt idx="3428" formatCode="General">
                  <c:v>0.34426000000000001</c:v>
                </c:pt>
                <c:pt idx="3429" formatCode="General">
                  <c:v>0.34404000000000001</c:v>
                </c:pt>
                <c:pt idx="3430" formatCode="General">
                  <c:v>0.34382000000000001</c:v>
                </c:pt>
                <c:pt idx="3431" formatCode="General">
                  <c:v>0.34360000000000002</c:v>
                </c:pt>
                <c:pt idx="3432" formatCode="General">
                  <c:v>0.34338000000000002</c:v>
                </c:pt>
                <c:pt idx="3433" formatCode="General">
                  <c:v>0.34315000000000001</c:v>
                </c:pt>
                <c:pt idx="3434" formatCode="General">
                  <c:v>0.34293000000000001</c:v>
                </c:pt>
                <c:pt idx="3435" formatCode="General">
                  <c:v>0.34271000000000001</c:v>
                </c:pt>
                <c:pt idx="3436" formatCode="General">
                  <c:v>0.34249000000000002</c:v>
                </c:pt>
                <c:pt idx="3437" formatCode="General">
                  <c:v>0.34226000000000001</c:v>
                </c:pt>
                <c:pt idx="3438" formatCode="General">
                  <c:v>0.34204000000000001</c:v>
                </c:pt>
                <c:pt idx="3439" formatCode="General">
                  <c:v>0.34182000000000001</c:v>
                </c:pt>
                <c:pt idx="3440" formatCode="General">
                  <c:v>0.34159</c:v>
                </c:pt>
                <c:pt idx="3441" formatCode="General">
                  <c:v>0.34137000000000001</c:v>
                </c:pt>
                <c:pt idx="3442" formatCode="General">
                  <c:v>0.34114</c:v>
                </c:pt>
                <c:pt idx="3443" formatCode="General">
                  <c:v>0.34092</c:v>
                </c:pt>
                <c:pt idx="3444" formatCode="General">
                  <c:v>0.34068999999999999</c:v>
                </c:pt>
                <c:pt idx="3445" formatCode="General">
                  <c:v>0.34046999999999999</c:v>
                </c:pt>
                <c:pt idx="3446" formatCode="General">
                  <c:v>0.34023999999999999</c:v>
                </c:pt>
                <c:pt idx="3447" formatCode="General">
                  <c:v>0.34001999999999999</c:v>
                </c:pt>
                <c:pt idx="3448" formatCode="General">
                  <c:v>0.33978999999999998</c:v>
                </c:pt>
                <c:pt idx="3449" formatCode="General">
                  <c:v>0.33956999999999998</c:v>
                </c:pt>
                <c:pt idx="3450" formatCode="General">
                  <c:v>0.33933999999999997</c:v>
                </c:pt>
                <c:pt idx="3451" formatCode="General">
                  <c:v>0.33911000000000002</c:v>
                </c:pt>
                <c:pt idx="3452" formatCode="General">
                  <c:v>0.33888000000000001</c:v>
                </c:pt>
                <c:pt idx="3453" formatCode="General">
                  <c:v>0.33866000000000002</c:v>
                </c:pt>
                <c:pt idx="3454" formatCode="General">
                  <c:v>0.33843000000000001</c:v>
                </c:pt>
                <c:pt idx="3455" formatCode="General">
                  <c:v>0.3382</c:v>
                </c:pt>
                <c:pt idx="3456" formatCode="General">
                  <c:v>0.33796999999999999</c:v>
                </c:pt>
                <c:pt idx="3457" formatCode="General">
                  <c:v>0.33773999999999998</c:v>
                </c:pt>
                <c:pt idx="3458" formatCode="General">
                  <c:v>0.33751999999999999</c:v>
                </c:pt>
                <c:pt idx="3459" formatCode="General">
                  <c:v>0.33728999999999998</c:v>
                </c:pt>
                <c:pt idx="3460" formatCode="General">
                  <c:v>0.33706000000000003</c:v>
                </c:pt>
                <c:pt idx="3461" formatCode="General">
                  <c:v>0.33683000000000002</c:v>
                </c:pt>
                <c:pt idx="3462" formatCode="General">
                  <c:v>0.33660000000000001</c:v>
                </c:pt>
                <c:pt idx="3463" formatCode="General">
                  <c:v>0.33637</c:v>
                </c:pt>
                <c:pt idx="3464" formatCode="General">
                  <c:v>0.33612999999999998</c:v>
                </c:pt>
                <c:pt idx="3465" formatCode="General">
                  <c:v>0.33589999999999998</c:v>
                </c:pt>
                <c:pt idx="3466" formatCode="General">
                  <c:v>0.33567000000000002</c:v>
                </c:pt>
                <c:pt idx="3467" formatCode="General">
                  <c:v>0.33544000000000002</c:v>
                </c:pt>
                <c:pt idx="3468" formatCode="General">
                  <c:v>0.33521000000000001</c:v>
                </c:pt>
                <c:pt idx="3469" formatCode="General">
                  <c:v>0.33498</c:v>
                </c:pt>
                <c:pt idx="3470" formatCode="General">
                  <c:v>0.33473999999999998</c:v>
                </c:pt>
                <c:pt idx="3471" formatCode="General">
                  <c:v>0.33450999999999997</c:v>
                </c:pt>
                <c:pt idx="3472" formatCode="General">
                  <c:v>0.33428000000000002</c:v>
                </c:pt>
                <c:pt idx="3473" formatCode="General">
                  <c:v>0.33404</c:v>
                </c:pt>
                <c:pt idx="3474" formatCode="General">
                  <c:v>0.33381</c:v>
                </c:pt>
                <c:pt idx="3475" formatCode="General">
                  <c:v>0.33356999999999998</c:v>
                </c:pt>
                <c:pt idx="3476" formatCode="General">
                  <c:v>0.33334000000000003</c:v>
                </c:pt>
                <c:pt idx="3477" formatCode="General">
                  <c:v>0.33310000000000001</c:v>
                </c:pt>
                <c:pt idx="3478" formatCode="General">
                  <c:v>0.33287</c:v>
                </c:pt>
                <c:pt idx="3479" formatCode="General">
                  <c:v>0.33262999999999998</c:v>
                </c:pt>
                <c:pt idx="3480" formatCode="General">
                  <c:v>0.33239999999999997</c:v>
                </c:pt>
                <c:pt idx="3481" formatCode="General">
                  <c:v>0.33216000000000001</c:v>
                </c:pt>
                <c:pt idx="3482" formatCode="General">
                  <c:v>0.33193</c:v>
                </c:pt>
                <c:pt idx="3483" formatCode="General">
                  <c:v>0.33168999999999998</c:v>
                </c:pt>
                <c:pt idx="3484" formatCode="General">
                  <c:v>0.33145000000000002</c:v>
                </c:pt>
                <c:pt idx="3485" formatCode="General">
                  <c:v>0.33121</c:v>
                </c:pt>
                <c:pt idx="3486" formatCode="General">
                  <c:v>0.33098</c:v>
                </c:pt>
                <c:pt idx="3487" formatCode="General">
                  <c:v>0.33073999999999998</c:v>
                </c:pt>
                <c:pt idx="3488" formatCode="General">
                  <c:v>0.33050000000000002</c:v>
                </c:pt>
                <c:pt idx="3489" formatCode="General">
                  <c:v>0.33026</c:v>
                </c:pt>
                <c:pt idx="3490" formatCode="General">
                  <c:v>0.33001999999999998</c:v>
                </c:pt>
                <c:pt idx="3491" formatCode="General">
                  <c:v>0.32978000000000002</c:v>
                </c:pt>
                <c:pt idx="3492" formatCode="General">
                  <c:v>0.32954</c:v>
                </c:pt>
                <c:pt idx="3493" formatCode="General">
                  <c:v>0.32929999999999998</c:v>
                </c:pt>
                <c:pt idx="3494" formatCode="General">
                  <c:v>0.32906000000000002</c:v>
                </c:pt>
                <c:pt idx="3495" formatCode="General">
                  <c:v>0.32882</c:v>
                </c:pt>
                <c:pt idx="3496" formatCode="General">
                  <c:v>0.32857999999999998</c:v>
                </c:pt>
                <c:pt idx="3497" formatCode="General">
                  <c:v>0.32834000000000002</c:v>
                </c:pt>
                <c:pt idx="3498" formatCode="General">
                  <c:v>0.3281</c:v>
                </c:pt>
                <c:pt idx="3499" formatCode="General">
                  <c:v>0.32785999999999998</c:v>
                </c:pt>
                <c:pt idx="3500" formatCode="General">
                  <c:v>0.32761000000000001</c:v>
                </c:pt>
                <c:pt idx="3501" formatCode="General">
                  <c:v>0.32736999999999999</c:v>
                </c:pt>
                <c:pt idx="3502" formatCode="General">
                  <c:v>0.32712999999999998</c:v>
                </c:pt>
                <c:pt idx="3503" formatCode="General">
                  <c:v>0.32689000000000001</c:v>
                </c:pt>
                <c:pt idx="3504" formatCode="General">
                  <c:v>0.32663999999999999</c:v>
                </c:pt>
                <c:pt idx="3505" formatCode="General">
                  <c:v>0.32640000000000002</c:v>
                </c:pt>
                <c:pt idx="3506" formatCode="General">
                  <c:v>0.32616000000000001</c:v>
                </c:pt>
                <c:pt idx="3507" formatCode="General">
                  <c:v>0.32590999999999998</c:v>
                </c:pt>
                <c:pt idx="3508" formatCode="General">
                  <c:v>0.32567000000000002</c:v>
                </c:pt>
                <c:pt idx="3509" formatCode="General">
                  <c:v>0.32541999999999999</c:v>
                </c:pt>
                <c:pt idx="3510" formatCode="General">
                  <c:v>0.32518000000000002</c:v>
                </c:pt>
                <c:pt idx="3511" formatCode="General">
                  <c:v>0.32493</c:v>
                </c:pt>
                <c:pt idx="3512" formatCode="General">
                  <c:v>0.32468999999999998</c:v>
                </c:pt>
                <c:pt idx="3513" formatCode="General">
                  <c:v>0.32444000000000001</c:v>
                </c:pt>
                <c:pt idx="3514" formatCode="General">
                  <c:v>0.32419999999999999</c:v>
                </c:pt>
                <c:pt idx="3515" formatCode="General">
                  <c:v>0.32395000000000002</c:v>
                </c:pt>
                <c:pt idx="3516" formatCode="General">
                  <c:v>0.32369999999999999</c:v>
                </c:pt>
                <c:pt idx="3517" formatCode="General">
                  <c:v>0.32346000000000003</c:v>
                </c:pt>
                <c:pt idx="3518" formatCode="General">
                  <c:v>0.32321</c:v>
                </c:pt>
                <c:pt idx="3519" formatCode="General">
                  <c:v>0.32296000000000002</c:v>
                </c:pt>
                <c:pt idx="3520" formatCode="General">
                  <c:v>0.32271</c:v>
                </c:pt>
                <c:pt idx="3521" formatCode="General">
                  <c:v>0.32246000000000002</c:v>
                </c:pt>
                <c:pt idx="3522" formatCode="General">
                  <c:v>0.32222000000000001</c:v>
                </c:pt>
                <c:pt idx="3523" formatCode="General">
                  <c:v>0.32196999999999998</c:v>
                </c:pt>
                <c:pt idx="3524" formatCode="General">
                  <c:v>0.32172000000000001</c:v>
                </c:pt>
                <c:pt idx="3525" formatCode="General">
                  <c:v>0.32146999999999998</c:v>
                </c:pt>
                <c:pt idx="3526" formatCode="General">
                  <c:v>0.32122000000000001</c:v>
                </c:pt>
                <c:pt idx="3527" formatCode="General">
                  <c:v>0.32096999999999998</c:v>
                </c:pt>
                <c:pt idx="3528" formatCode="General">
                  <c:v>0.32072000000000001</c:v>
                </c:pt>
                <c:pt idx="3529" formatCode="General">
                  <c:v>0.32046999999999998</c:v>
                </c:pt>
                <c:pt idx="3530" formatCode="General">
                  <c:v>0.32022</c:v>
                </c:pt>
                <c:pt idx="3531" formatCode="General">
                  <c:v>0.31996999999999998</c:v>
                </c:pt>
                <c:pt idx="3532" formatCode="General">
                  <c:v>0.31972</c:v>
                </c:pt>
                <c:pt idx="3533" formatCode="General">
                  <c:v>0.31946999999999998</c:v>
                </c:pt>
                <c:pt idx="3534" formatCode="General">
                  <c:v>0.31922</c:v>
                </c:pt>
                <c:pt idx="3535" formatCode="General">
                  <c:v>0.31896000000000002</c:v>
                </c:pt>
                <c:pt idx="3536" formatCode="General">
                  <c:v>0.31870999999999999</c:v>
                </c:pt>
                <c:pt idx="3537" formatCode="General">
                  <c:v>0.31846000000000002</c:v>
                </c:pt>
                <c:pt idx="3538" formatCode="General">
                  <c:v>0.31820999999999999</c:v>
                </c:pt>
                <c:pt idx="3539" formatCode="General">
                  <c:v>0.31795000000000001</c:v>
                </c:pt>
                <c:pt idx="3540" formatCode="General">
                  <c:v>0.31769999999999998</c:v>
                </c:pt>
                <c:pt idx="3541" formatCode="General">
                  <c:v>0.31745000000000001</c:v>
                </c:pt>
                <c:pt idx="3542" formatCode="General">
                  <c:v>0.31719000000000003</c:v>
                </c:pt>
                <c:pt idx="3543" formatCode="General">
                  <c:v>0.31694</c:v>
                </c:pt>
                <c:pt idx="3544" formatCode="General">
                  <c:v>0.31669000000000003</c:v>
                </c:pt>
                <c:pt idx="3545" formatCode="General">
                  <c:v>0.31642999999999999</c:v>
                </c:pt>
                <c:pt idx="3546" formatCode="General">
                  <c:v>0.31618000000000002</c:v>
                </c:pt>
                <c:pt idx="3547" formatCode="General">
                  <c:v>0.31591999999999998</c:v>
                </c:pt>
                <c:pt idx="3548" formatCode="General">
                  <c:v>0.31567000000000001</c:v>
                </c:pt>
                <c:pt idx="3549" formatCode="General">
                  <c:v>0.31541000000000002</c:v>
                </c:pt>
                <c:pt idx="3550" formatCode="General">
                  <c:v>0.31516</c:v>
                </c:pt>
                <c:pt idx="3551" formatCode="General">
                  <c:v>0.31490000000000001</c:v>
                </c:pt>
                <c:pt idx="3552" formatCode="General">
                  <c:v>0.31464999999999999</c:v>
                </c:pt>
                <c:pt idx="3553" formatCode="General">
                  <c:v>0.31439</c:v>
                </c:pt>
                <c:pt idx="3554" formatCode="General">
                  <c:v>0.31413000000000002</c:v>
                </c:pt>
                <c:pt idx="3555" formatCode="General">
                  <c:v>0.31387999999999999</c:v>
                </c:pt>
                <c:pt idx="3556" formatCode="General">
                  <c:v>0.31362000000000001</c:v>
                </c:pt>
                <c:pt idx="3557" formatCode="General">
                  <c:v>0.31336000000000003</c:v>
                </c:pt>
                <c:pt idx="3558" formatCode="General">
                  <c:v>0.31309999999999999</c:v>
                </c:pt>
                <c:pt idx="3559" formatCode="General">
                  <c:v>0.31285000000000002</c:v>
                </c:pt>
                <c:pt idx="3560" formatCode="General">
                  <c:v>0.31258999999999998</c:v>
                </c:pt>
                <c:pt idx="3561" formatCode="General">
                  <c:v>0.31233</c:v>
                </c:pt>
                <c:pt idx="3562" formatCode="General">
                  <c:v>0.31207000000000001</c:v>
                </c:pt>
                <c:pt idx="3563" formatCode="General">
                  <c:v>0.31180999999999998</c:v>
                </c:pt>
                <c:pt idx="3564" formatCode="General">
                  <c:v>0.31156</c:v>
                </c:pt>
                <c:pt idx="3565" formatCode="General">
                  <c:v>0.31130000000000002</c:v>
                </c:pt>
                <c:pt idx="3566" formatCode="General">
                  <c:v>0.31103999999999998</c:v>
                </c:pt>
                <c:pt idx="3567" formatCode="General">
                  <c:v>0.31078</c:v>
                </c:pt>
                <c:pt idx="3568" formatCode="General">
                  <c:v>0.31052000000000002</c:v>
                </c:pt>
                <c:pt idx="3569" formatCode="General">
                  <c:v>0.31025999999999998</c:v>
                </c:pt>
                <c:pt idx="3570" formatCode="General">
                  <c:v>0.31</c:v>
                </c:pt>
                <c:pt idx="3571" formatCode="General">
                  <c:v>0.30974000000000002</c:v>
                </c:pt>
                <c:pt idx="3572" formatCode="General">
                  <c:v>0.30947999999999998</c:v>
                </c:pt>
                <c:pt idx="3573" formatCode="General">
                  <c:v>0.30921999999999999</c:v>
                </c:pt>
                <c:pt idx="3574" formatCode="General">
                  <c:v>0.30896000000000001</c:v>
                </c:pt>
                <c:pt idx="3575" formatCode="General">
                  <c:v>0.30869000000000002</c:v>
                </c:pt>
                <c:pt idx="3576" formatCode="General">
                  <c:v>0.30842999999999998</c:v>
                </c:pt>
                <c:pt idx="3577" formatCode="General">
                  <c:v>0.30817</c:v>
                </c:pt>
                <c:pt idx="3578" formatCode="General">
                  <c:v>0.30791000000000002</c:v>
                </c:pt>
                <c:pt idx="3579" formatCode="General">
                  <c:v>0.30764999999999998</c:v>
                </c:pt>
                <c:pt idx="3580" formatCode="General">
                  <c:v>0.30739</c:v>
                </c:pt>
                <c:pt idx="3581" formatCode="General">
                  <c:v>0.30712</c:v>
                </c:pt>
                <c:pt idx="3582" formatCode="General">
                  <c:v>0.30686000000000002</c:v>
                </c:pt>
                <c:pt idx="3583" formatCode="General">
                  <c:v>0.30659999999999998</c:v>
                </c:pt>
                <c:pt idx="3584" formatCode="General">
                  <c:v>0.30632999999999999</c:v>
                </c:pt>
                <c:pt idx="3585" formatCode="General">
                  <c:v>0.30607000000000001</c:v>
                </c:pt>
                <c:pt idx="3586" formatCode="General">
                  <c:v>0.30581000000000003</c:v>
                </c:pt>
                <c:pt idx="3587" formatCode="General">
                  <c:v>0.30553999999999998</c:v>
                </c:pt>
                <c:pt idx="3588" formatCode="General">
                  <c:v>0.30528</c:v>
                </c:pt>
                <c:pt idx="3589" formatCode="General">
                  <c:v>0.30502000000000001</c:v>
                </c:pt>
                <c:pt idx="3590" formatCode="General">
                  <c:v>0.30475000000000002</c:v>
                </c:pt>
                <c:pt idx="3591" formatCode="General">
                  <c:v>0.30448999999999998</c:v>
                </c:pt>
                <c:pt idx="3592" formatCode="General">
                  <c:v>0.30421999999999999</c:v>
                </c:pt>
                <c:pt idx="3593" formatCode="General">
                  <c:v>0.30396000000000001</c:v>
                </c:pt>
                <c:pt idx="3594" formatCode="General">
                  <c:v>0.30369000000000002</c:v>
                </c:pt>
                <c:pt idx="3595" formatCode="General">
                  <c:v>0.30342999999999998</c:v>
                </c:pt>
                <c:pt idx="3596" formatCode="General">
                  <c:v>0.30315999999999999</c:v>
                </c:pt>
                <c:pt idx="3597" formatCode="General">
                  <c:v>0.3029</c:v>
                </c:pt>
                <c:pt idx="3598" formatCode="General">
                  <c:v>0.30263000000000001</c:v>
                </c:pt>
                <c:pt idx="3599" formatCode="General">
                  <c:v>0.30236000000000002</c:v>
                </c:pt>
                <c:pt idx="3600" formatCode="General">
                  <c:v>0.30209999999999998</c:v>
                </c:pt>
                <c:pt idx="3601" formatCode="General">
                  <c:v>0.30182999999999999</c:v>
                </c:pt>
                <c:pt idx="3602" formatCode="General">
                  <c:v>0.30155999999999999</c:v>
                </c:pt>
                <c:pt idx="3603" formatCode="General">
                  <c:v>0.30130000000000001</c:v>
                </c:pt>
                <c:pt idx="3604" formatCode="General">
                  <c:v>0.30103000000000002</c:v>
                </c:pt>
                <c:pt idx="3605" formatCode="General">
                  <c:v>0.30076000000000003</c:v>
                </c:pt>
                <c:pt idx="3606" formatCode="General">
                  <c:v>0.30049999999999999</c:v>
                </c:pt>
                <c:pt idx="3607" formatCode="General">
                  <c:v>0.30023</c:v>
                </c:pt>
                <c:pt idx="3608" formatCode="General">
                  <c:v>0.29996</c:v>
                </c:pt>
                <c:pt idx="3609" formatCode="General">
                  <c:v>0.29969000000000001</c:v>
                </c:pt>
                <c:pt idx="3610" formatCode="General">
                  <c:v>0.29942999999999997</c:v>
                </c:pt>
                <c:pt idx="3611" formatCode="General">
                  <c:v>0.29915999999999998</c:v>
                </c:pt>
                <c:pt idx="3612" formatCode="General">
                  <c:v>0.29888999999999999</c:v>
                </c:pt>
                <c:pt idx="3613" formatCode="General">
                  <c:v>0.29862</c:v>
                </c:pt>
                <c:pt idx="3614" formatCode="General">
                  <c:v>0.29835</c:v>
                </c:pt>
                <c:pt idx="3615" formatCode="General">
                  <c:v>0.29808000000000001</c:v>
                </c:pt>
                <c:pt idx="3616" formatCode="General">
                  <c:v>0.29781000000000002</c:v>
                </c:pt>
                <c:pt idx="3617" formatCode="General">
                  <c:v>0.29754000000000003</c:v>
                </c:pt>
                <c:pt idx="3618" formatCode="General">
                  <c:v>0.29727999999999999</c:v>
                </c:pt>
                <c:pt idx="3619" formatCode="General">
                  <c:v>0.29701</c:v>
                </c:pt>
                <c:pt idx="3620" formatCode="General">
                  <c:v>0.29674</c:v>
                </c:pt>
                <c:pt idx="3621" formatCode="General">
                  <c:v>0.29647000000000001</c:v>
                </c:pt>
                <c:pt idx="3622" formatCode="General">
                  <c:v>0.29620000000000002</c:v>
                </c:pt>
                <c:pt idx="3623" formatCode="General">
                  <c:v>0.29593000000000003</c:v>
                </c:pt>
                <c:pt idx="3624" formatCode="General">
                  <c:v>0.29565999999999998</c:v>
                </c:pt>
                <c:pt idx="3625" formatCode="General">
                  <c:v>0.29537999999999998</c:v>
                </c:pt>
                <c:pt idx="3626" formatCode="General">
                  <c:v>0.29510999999999998</c:v>
                </c:pt>
                <c:pt idx="3627" formatCode="General">
                  <c:v>0.29483999999999999</c:v>
                </c:pt>
                <c:pt idx="3628" formatCode="General">
                  <c:v>0.29457</c:v>
                </c:pt>
                <c:pt idx="3629" formatCode="General">
                  <c:v>0.29430000000000001</c:v>
                </c:pt>
                <c:pt idx="3630" formatCode="General">
                  <c:v>0.29403000000000001</c:v>
                </c:pt>
                <c:pt idx="3631" formatCode="General">
                  <c:v>0.29376000000000002</c:v>
                </c:pt>
                <c:pt idx="3632" formatCode="General">
                  <c:v>0.29348999999999997</c:v>
                </c:pt>
                <c:pt idx="3633" formatCode="General">
                  <c:v>0.29321000000000003</c:v>
                </c:pt>
                <c:pt idx="3634" formatCode="General">
                  <c:v>0.29293999999999998</c:v>
                </c:pt>
                <c:pt idx="3635" formatCode="General">
                  <c:v>0.29266999999999999</c:v>
                </c:pt>
                <c:pt idx="3636" formatCode="General">
                  <c:v>0.29239999999999999</c:v>
                </c:pt>
                <c:pt idx="3637" formatCode="General">
                  <c:v>0.29213</c:v>
                </c:pt>
                <c:pt idx="3638" formatCode="General">
                  <c:v>0.29185</c:v>
                </c:pt>
                <c:pt idx="3639" formatCode="General">
                  <c:v>0.29158000000000001</c:v>
                </c:pt>
                <c:pt idx="3640" formatCode="General">
                  <c:v>0.29131000000000001</c:v>
                </c:pt>
                <c:pt idx="3641" formatCode="General">
                  <c:v>0.29104000000000002</c:v>
                </c:pt>
                <c:pt idx="3642" formatCode="General">
                  <c:v>0.29076000000000002</c:v>
                </c:pt>
                <c:pt idx="3643" formatCode="General">
                  <c:v>0.29049000000000003</c:v>
                </c:pt>
                <c:pt idx="3644" formatCode="General">
                  <c:v>0.29021999999999998</c:v>
                </c:pt>
                <c:pt idx="3645" formatCode="General">
                  <c:v>0.28993999999999998</c:v>
                </c:pt>
                <c:pt idx="3646" formatCode="General">
                  <c:v>0.28966999999999998</c:v>
                </c:pt>
                <c:pt idx="3647" formatCode="General">
                  <c:v>0.28938999999999998</c:v>
                </c:pt>
                <c:pt idx="3648" formatCode="General">
                  <c:v>0.28911999999999999</c:v>
                </c:pt>
                <c:pt idx="3649" formatCode="General">
                  <c:v>0.28885</c:v>
                </c:pt>
                <c:pt idx="3650" formatCode="General">
                  <c:v>0.28856999999999999</c:v>
                </c:pt>
                <c:pt idx="3651" formatCode="General">
                  <c:v>0.2883</c:v>
                </c:pt>
                <c:pt idx="3652" formatCode="General">
                  <c:v>0.28802</c:v>
                </c:pt>
                <c:pt idx="3653" formatCode="General">
                  <c:v>0.28775000000000001</c:v>
                </c:pt>
                <c:pt idx="3654" formatCode="General">
                  <c:v>0.28747</c:v>
                </c:pt>
                <c:pt idx="3655" formatCode="General">
                  <c:v>0.28720000000000001</c:v>
                </c:pt>
                <c:pt idx="3656" formatCode="General">
                  <c:v>0.28692000000000001</c:v>
                </c:pt>
                <c:pt idx="3657" formatCode="General">
                  <c:v>0.28665000000000002</c:v>
                </c:pt>
                <c:pt idx="3658" formatCode="General">
                  <c:v>0.28637000000000001</c:v>
                </c:pt>
                <c:pt idx="3659" formatCode="General">
                  <c:v>0.28610000000000002</c:v>
                </c:pt>
                <c:pt idx="3660" formatCode="General">
                  <c:v>0.28582000000000002</c:v>
                </c:pt>
                <c:pt idx="3661" formatCode="General">
                  <c:v>0.28555000000000003</c:v>
                </c:pt>
                <c:pt idx="3662" formatCode="General">
                  <c:v>0.28527000000000002</c:v>
                </c:pt>
                <c:pt idx="3663" formatCode="General">
                  <c:v>0.28499999999999998</c:v>
                </c:pt>
                <c:pt idx="3664" formatCode="General">
                  <c:v>0.28471999999999997</c:v>
                </c:pt>
                <c:pt idx="3665" formatCode="General">
                  <c:v>0.28444999999999998</c:v>
                </c:pt>
                <c:pt idx="3666" formatCode="General">
                  <c:v>0.28416999999999998</c:v>
                </c:pt>
                <c:pt idx="3667" formatCode="General">
                  <c:v>0.28389999999999999</c:v>
                </c:pt>
                <c:pt idx="3668" formatCode="General">
                  <c:v>0.28362999999999999</c:v>
                </c:pt>
                <c:pt idx="3669" formatCode="General">
                  <c:v>0.28334999999999999</c:v>
                </c:pt>
                <c:pt idx="3670" formatCode="General">
                  <c:v>0.28308</c:v>
                </c:pt>
                <c:pt idx="3671" formatCode="General">
                  <c:v>0.28281000000000001</c:v>
                </c:pt>
                <c:pt idx="3672" formatCode="General">
                  <c:v>0.28253</c:v>
                </c:pt>
                <c:pt idx="3673" formatCode="General">
                  <c:v>0.28226000000000001</c:v>
                </c:pt>
                <c:pt idx="3674" formatCode="General">
                  <c:v>0.28199000000000002</c:v>
                </c:pt>
                <c:pt idx="3675" formatCode="General">
                  <c:v>0.28172000000000003</c:v>
                </c:pt>
                <c:pt idx="3676" formatCode="General">
                  <c:v>0.28144999999999998</c:v>
                </c:pt>
                <c:pt idx="3677" formatCode="General">
                  <c:v>0.28117999999999999</c:v>
                </c:pt>
                <c:pt idx="3678" formatCode="General">
                  <c:v>0.28090999999999999</c:v>
                </c:pt>
                <c:pt idx="3679" formatCode="General">
                  <c:v>0.28064</c:v>
                </c:pt>
                <c:pt idx="3680" formatCode="General">
                  <c:v>0.28038000000000002</c:v>
                </c:pt>
                <c:pt idx="3681" formatCode="General">
                  <c:v>0.28011000000000003</c:v>
                </c:pt>
                <c:pt idx="3682" formatCode="General">
                  <c:v>0.27983999999999998</c:v>
                </c:pt>
                <c:pt idx="3683" formatCode="General">
                  <c:v>0.27958</c:v>
                </c:pt>
                <c:pt idx="3684" formatCode="General">
                  <c:v>0.27932000000000001</c:v>
                </c:pt>
                <c:pt idx="3685" formatCode="General">
                  <c:v>0.27905000000000002</c:v>
                </c:pt>
                <c:pt idx="3686" formatCode="General">
                  <c:v>0.27878999999999998</c:v>
                </c:pt>
                <c:pt idx="3687" formatCode="General">
                  <c:v>0.27853</c:v>
                </c:pt>
                <c:pt idx="3688" formatCode="General">
                  <c:v>0.27827000000000002</c:v>
                </c:pt>
                <c:pt idx="3689" formatCode="General">
                  <c:v>0.27800999999999998</c:v>
                </c:pt>
                <c:pt idx="3690" formatCode="General">
                  <c:v>0.27776000000000001</c:v>
                </c:pt>
                <c:pt idx="3691" formatCode="General">
                  <c:v>0.27750000000000002</c:v>
                </c:pt>
                <c:pt idx="3692" formatCode="General">
                  <c:v>0.27725</c:v>
                </c:pt>
                <c:pt idx="3693" formatCode="General">
                  <c:v>0.27699000000000001</c:v>
                </c:pt>
                <c:pt idx="3694" formatCode="General">
                  <c:v>0.27673999999999999</c:v>
                </c:pt>
                <c:pt idx="3695" formatCode="General">
                  <c:v>0.27649000000000001</c:v>
                </c:pt>
                <c:pt idx="3696" formatCode="General">
                  <c:v>0.27623999999999999</c:v>
                </c:pt>
                <c:pt idx="3697" formatCode="General">
                  <c:v>0.27599000000000001</c:v>
                </c:pt>
                <c:pt idx="3698" formatCode="General">
                  <c:v>0.27575</c:v>
                </c:pt>
                <c:pt idx="3699" formatCode="General">
                  <c:v>0.27550000000000002</c:v>
                </c:pt>
                <c:pt idx="3700" formatCode="General">
                  <c:v>0.27526</c:v>
                </c:pt>
                <c:pt idx="3701" formatCode="General">
                  <c:v>0.27501999999999999</c:v>
                </c:pt>
                <c:pt idx="3702" formatCode="General">
                  <c:v>0.27478000000000002</c:v>
                </c:pt>
                <c:pt idx="3703" formatCode="General">
                  <c:v>0.27454000000000001</c:v>
                </c:pt>
                <c:pt idx="3704" formatCode="General">
                  <c:v>0.27431</c:v>
                </c:pt>
                <c:pt idx="3705" formatCode="General">
                  <c:v>0.27406999999999998</c:v>
                </c:pt>
                <c:pt idx="3706" formatCode="General">
                  <c:v>0.27383999999999997</c:v>
                </c:pt>
                <c:pt idx="3707" formatCode="General">
                  <c:v>0.27361000000000002</c:v>
                </c:pt>
                <c:pt idx="3708" formatCode="General">
                  <c:v>0.27338000000000001</c:v>
                </c:pt>
                <c:pt idx="3709" formatCode="General">
                  <c:v>0.27315</c:v>
                </c:pt>
                <c:pt idx="3710" formatCode="General">
                  <c:v>0.27293000000000001</c:v>
                </c:pt>
                <c:pt idx="3711" formatCode="General">
                  <c:v>0.2727</c:v>
                </c:pt>
                <c:pt idx="3712" formatCode="General">
                  <c:v>0.27248</c:v>
                </c:pt>
                <c:pt idx="3713" formatCode="General">
                  <c:v>0.27226</c:v>
                </c:pt>
                <c:pt idx="3714" formatCode="General">
                  <c:v>0.27204</c:v>
                </c:pt>
                <c:pt idx="3715" formatCode="General">
                  <c:v>0.27182000000000001</c:v>
                </c:pt>
                <c:pt idx="3716" formatCode="General">
                  <c:v>0.27160000000000001</c:v>
                </c:pt>
                <c:pt idx="3717" formatCode="General">
                  <c:v>0.27138000000000001</c:v>
                </c:pt>
                <c:pt idx="3718" formatCode="General">
                  <c:v>0.27117000000000002</c:v>
                </c:pt>
                <c:pt idx="3719" formatCode="General">
                  <c:v>0.27095000000000002</c:v>
                </c:pt>
                <c:pt idx="3720" formatCode="General">
                  <c:v>0.27073000000000003</c:v>
                </c:pt>
                <c:pt idx="3721" formatCode="General">
                  <c:v>0.27051999999999998</c:v>
                </c:pt>
                <c:pt idx="3722" formatCode="General">
                  <c:v>0.27029999999999998</c:v>
                </c:pt>
                <c:pt idx="3723" formatCode="General">
                  <c:v>0.27009</c:v>
                </c:pt>
                <c:pt idx="3724" formatCode="General">
                  <c:v>0.26987</c:v>
                </c:pt>
                <c:pt idx="3725" formatCode="General">
                  <c:v>0.26966000000000001</c:v>
                </c:pt>
                <c:pt idx="3726" formatCode="General">
                  <c:v>0.26944000000000001</c:v>
                </c:pt>
                <c:pt idx="3727" formatCode="General">
                  <c:v>0.26923000000000002</c:v>
                </c:pt>
                <c:pt idx="3728" formatCode="General">
                  <c:v>0.26901000000000003</c:v>
                </c:pt>
                <c:pt idx="3729" formatCode="General">
                  <c:v>0.26878999999999997</c:v>
                </c:pt>
                <c:pt idx="3730" formatCode="General">
                  <c:v>0.26857999999999999</c:v>
                </c:pt>
                <c:pt idx="3731" formatCode="General">
                  <c:v>0.26835999999999999</c:v>
                </c:pt>
                <c:pt idx="3732" formatCode="General">
                  <c:v>0.26813999999999999</c:v>
                </c:pt>
                <c:pt idx="3733" formatCode="General">
                  <c:v>0.26791999999999999</c:v>
                </c:pt>
                <c:pt idx="3734" formatCode="General">
                  <c:v>0.26769999999999999</c:v>
                </c:pt>
                <c:pt idx="3735" formatCode="General">
                  <c:v>0.26748</c:v>
                </c:pt>
                <c:pt idx="3736" formatCode="General">
                  <c:v>0.26726</c:v>
                </c:pt>
                <c:pt idx="3737" formatCode="General">
                  <c:v>0.26704</c:v>
                </c:pt>
                <c:pt idx="3738" formatCode="General">
                  <c:v>0.26682</c:v>
                </c:pt>
                <c:pt idx="3739" formatCode="General">
                  <c:v>0.26658999999999999</c:v>
                </c:pt>
                <c:pt idx="3740" formatCode="General">
                  <c:v>0.26635999999999999</c:v>
                </c:pt>
                <c:pt idx="3741" formatCode="General">
                  <c:v>0.26613999999999999</c:v>
                </c:pt>
                <c:pt idx="3742" formatCode="General">
                  <c:v>0.26590999999999998</c:v>
                </c:pt>
                <c:pt idx="3743" formatCode="General">
                  <c:v>0.26567000000000002</c:v>
                </c:pt>
                <c:pt idx="3744" formatCode="General">
                  <c:v>0.26544000000000001</c:v>
                </c:pt>
                <c:pt idx="3745" formatCode="General">
                  <c:v>0.26519999999999999</c:v>
                </c:pt>
                <c:pt idx="3746" formatCode="General">
                  <c:v>0.26496999999999998</c:v>
                </c:pt>
                <c:pt idx="3747" formatCode="General">
                  <c:v>0.26473000000000002</c:v>
                </c:pt>
                <c:pt idx="3748" formatCode="General">
                  <c:v>0.26447999999999999</c:v>
                </c:pt>
                <c:pt idx="3749" formatCode="General">
                  <c:v>0.26423999999999997</c:v>
                </c:pt>
                <c:pt idx="3750" formatCode="General">
                  <c:v>0.26399</c:v>
                </c:pt>
                <c:pt idx="3751" formatCode="General">
                  <c:v>0.26373999999999997</c:v>
                </c:pt>
                <c:pt idx="3752" formatCode="General">
                  <c:v>0.26349</c:v>
                </c:pt>
                <c:pt idx="3753" formatCode="General">
                  <c:v>0.26323000000000002</c:v>
                </c:pt>
                <c:pt idx="3754" formatCode="General">
                  <c:v>0.26297999999999999</c:v>
                </c:pt>
                <c:pt idx="3755" formatCode="General">
                  <c:v>0.26272000000000001</c:v>
                </c:pt>
                <c:pt idx="3756" formatCode="General">
                  <c:v>0.26245000000000002</c:v>
                </c:pt>
                <c:pt idx="3757" formatCode="General">
                  <c:v>0.26218000000000002</c:v>
                </c:pt>
                <c:pt idx="3758" formatCode="General">
                  <c:v>0.26190999999999998</c:v>
                </c:pt>
                <c:pt idx="3759" formatCode="General">
                  <c:v>0.26163999999999998</c:v>
                </c:pt>
                <c:pt idx="3760" formatCode="General">
                  <c:v>0.26136999999999999</c:v>
                </c:pt>
                <c:pt idx="3761" formatCode="General">
                  <c:v>0.26108999999999999</c:v>
                </c:pt>
                <c:pt idx="3762" formatCode="General">
                  <c:v>0.26080999999999999</c:v>
                </c:pt>
                <c:pt idx="3763" formatCode="General">
                  <c:v>0.26051999999999997</c:v>
                </c:pt>
                <c:pt idx="3764" formatCode="General">
                  <c:v>0.26024000000000003</c:v>
                </c:pt>
                <c:pt idx="3765" formatCode="General">
                  <c:v>0.25995000000000001</c:v>
                </c:pt>
                <c:pt idx="3766" formatCode="General">
                  <c:v>0.25966</c:v>
                </c:pt>
                <c:pt idx="3767" formatCode="General">
                  <c:v>0.25935999999999998</c:v>
                </c:pt>
                <c:pt idx="3768" formatCode="General">
                  <c:v>0.25907000000000002</c:v>
                </c:pt>
                <c:pt idx="3769" formatCode="General">
                  <c:v>0.25877</c:v>
                </c:pt>
                <c:pt idx="3770" formatCode="General">
                  <c:v>0.25846999999999998</c:v>
                </c:pt>
                <c:pt idx="3771" formatCode="General">
                  <c:v>0.25816</c:v>
                </c:pt>
                <c:pt idx="3772" formatCode="General">
                  <c:v>0.25785999999999998</c:v>
                </c:pt>
                <c:pt idx="3773" formatCode="General">
                  <c:v>0.25755</c:v>
                </c:pt>
                <c:pt idx="3774" formatCode="General">
                  <c:v>0.25724000000000002</c:v>
                </c:pt>
                <c:pt idx="3775" formatCode="General">
                  <c:v>0.25692999999999999</c:v>
                </c:pt>
                <c:pt idx="3776" formatCode="General">
                  <c:v>0.25662000000000001</c:v>
                </c:pt>
                <c:pt idx="3777" formatCode="General">
                  <c:v>0.25629999999999997</c:v>
                </c:pt>
                <c:pt idx="3778" formatCode="General">
                  <c:v>0.25599</c:v>
                </c:pt>
                <c:pt idx="3779" formatCode="General">
                  <c:v>0.25567000000000001</c:v>
                </c:pt>
                <c:pt idx="3780" formatCode="General">
                  <c:v>0.25535000000000002</c:v>
                </c:pt>
                <c:pt idx="3781" formatCode="General">
                  <c:v>0.25502999999999998</c:v>
                </c:pt>
                <c:pt idx="3782" formatCode="General">
                  <c:v>0.25469999999999998</c:v>
                </c:pt>
                <c:pt idx="3783" formatCode="General">
                  <c:v>0.25438</c:v>
                </c:pt>
                <c:pt idx="3784" formatCode="General">
                  <c:v>0.25405</c:v>
                </c:pt>
                <c:pt idx="3785" formatCode="General">
                  <c:v>0.25372</c:v>
                </c:pt>
                <c:pt idx="3786" formatCode="General">
                  <c:v>0.25339</c:v>
                </c:pt>
                <c:pt idx="3787" formatCode="General">
                  <c:v>0.25306000000000001</c:v>
                </c:pt>
                <c:pt idx="3788" formatCode="General">
                  <c:v>0.25273000000000001</c:v>
                </c:pt>
                <c:pt idx="3789" formatCode="General">
                  <c:v>0.25240000000000001</c:v>
                </c:pt>
                <c:pt idx="3790" formatCode="General">
                  <c:v>0.25206000000000001</c:v>
                </c:pt>
                <c:pt idx="3791" formatCode="General">
                  <c:v>0.25173000000000001</c:v>
                </c:pt>
                <c:pt idx="3792" formatCode="General">
                  <c:v>0.25139</c:v>
                </c:pt>
                <c:pt idx="3793" formatCode="General">
                  <c:v>0.25105</c:v>
                </c:pt>
                <c:pt idx="3794" formatCode="General">
                  <c:v>0.25070999999999999</c:v>
                </c:pt>
                <c:pt idx="3795" formatCode="General">
                  <c:v>0.25036999999999998</c:v>
                </c:pt>
                <c:pt idx="3796" formatCode="General">
                  <c:v>0.25002999999999997</c:v>
                </c:pt>
                <c:pt idx="3797" formatCode="General">
                  <c:v>0.24969</c:v>
                </c:pt>
                <c:pt idx="3798" formatCode="General">
                  <c:v>0.24934999999999999</c:v>
                </c:pt>
                <c:pt idx="3799" formatCode="General">
                  <c:v>0.24901000000000001</c:v>
                </c:pt>
                <c:pt idx="3800" formatCode="General">
                  <c:v>0.24865999999999999</c:v>
                </c:pt>
                <c:pt idx="3801" formatCode="General">
                  <c:v>0.24832000000000001</c:v>
                </c:pt>
                <c:pt idx="3802" formatCode="General">
                  <c:v>0.24797</c:v>
                </c:pt>
                <c:pt idx="3803" formatCode="General">
                  <c:v>0.24762999999999999</c:v>
                </c:pt>
                <c:pt idx="3804" formatCode="General">
                  <c:v>0.24728</c:v>
                </c:pt>
                <c:pt idx="3805" formatCode="General">
                  <c:v>0.24693999999999999</c:v>
                </c:pt>
                <c:pt idx="3806" formatCode="General">
                  <c:v>0.24659</c:v>
                </c:pt>
                <c:pt idx="3807" formatCode="General">
                  <c:v>0.24625</c:v>
                </c:pt>
                <c:pt idx="3808" formatCode="General">
                  <c:v>0.24590000000000001</c:v>
                </c:pt>
                <c:pt idx="3809" formatCode="General">
                  <c:v>0.24554999999999999</c:v>
                </c:pt>
                <c:pt idx="3810" formatCode="General">
                  <c:v>0.2452</c:v>
                </c:pt>
                <c:pt idx="3811" formatCode="General">
                  <c:v>0.24485000000000001</c:v>
                </c:pt>
                <c:pt idx="3812" formatCode="General">
                  <c:v>0.24449000000000001</c:v>
                </c:pt>
                <c:pt idx="3813" formatCode="General">
                  <c:v>0.24414</c:v>
                </c:pt>
                <c:pt idx="3814" formatCode="General">
                  <c:v>0.24376999999999999</c:v>
                </c:pt>
                <c:pt idx="3815" formatCode="General">
                  <c:v>0.24340999999999999</c:v>
                </c:pt>
                <c:pt idx="3816" formatCode="General">
                  <c:v>0.24304000000000001</c:v>
                </c:pt>
                <c:pt idx="3817" formatCode="General">
                  <c:v>0.24265999999999999</c:v>
                </c:pt>
                <c:pt idx="3818" formatCode="General">
                  <c:v>0.24228</c:v>
                </c:pt>
                <c:pt idx="3819" formatCode="General">
                  <c:v>0.24188999999999999</c:v>
                </c:pt>
                <c:pt idx="3820" formatCode="General">
                  <c:v>0.24149000000000001</c:v>
                </c:pt>
                <c:pt idx="3821" formatCode="General">
                  <c:v>0.24109</c:v>
                </c:pt>
                <c:pt idx="3822" formatCode="General">
                  <c:v>0.24068000000000001</c:v>
                </c:pt>
                <c:pt idx="3823" formatCode="General">
                  <c:v>0.24027000000000001</c:v>
                </c:pt>
                <c:pt idx="3824" formatCode="General">
                  <c:v>0.23984</c:v>
                </c:pt>
                <c:pt idx="3825" formatCode="General">
                  <c:v>0.2394</c:v>
                </c:pt>
                <c:pt idx="3826" formatCode="General">
                  <c:v>0.23896000000000001</c:v>
                </c:pt>
                <c:pt idx="3827" formatCode="General">
                  <c:v>0.23851</c:v>
                </c:pt>
                <c:pt idx="3828" formatCode="General">
                  <c:v>0.23804</c:v>
                </c:pt>
                <c:pt idx="3829" formatCode="General">
                  <c:v>0.23757</c:v>
                </c:pt>
                <c:pt idx="3830" formatCode="General">
                  <c:v>0.23708000000000001</c:v>
                </c:pt>
                <c:pt idx="3831" formatCode="General">
                  <c:v>0.23658000000000001</c:v>
                </c:pt>
                <c:pt idx="3832" formatCode="General">
                  <c:v>0.23607</c:v>
                </c:pt>
                <c:pt idx="3833" formatCode="General">
                  <c:v>0.23554</c:v>
                </c:pt>
                <c:pt idx="3834" formatCode="General">
                  <c:v>0.23501</c:v>
                </c:pt>
                <c:pt idx="3835" formatCode="General">
                  <c:v>0.23443</c:v>
                </c:pt>
                <c:pt idx="3836" formatCode="General">
                  <c:v>0.23377999999999999</c:v>
                </c:pt>
                <c:pt idx="3837" formatCode="General">
                  <c:v>0.23300999999999999</c:v>
                </c:pt>
                <c:pt idx="3838" formatCode="General">
                  <c:v>0.23208999999999999</c:v>
                </c:pt>
                <c:pt idx="3839" formatCode="General">
                  <c:v>0.23097999999999999</c:v>
                </c:pt>
                <c:pt idx="3840" formatCode="General">
                  <c:v>0.22964000000000001</c:v>
                </c:pt>
                <c:pt idx="3841" formatCode="General">
                  <c:v>0.22803000000000001</c:v>
                </c:pt>
                <c:pt idx="3842" formatCode="General">
                  <c:v>0.22613</c:v>
                </c:pt>
                <c:pt idx="3843" formatCode="General">
                  <c:v>0.22389000000000001</c:v>
                </c:pt>
                <c:pt idx="3844" formatCode="General">
                  <c:v>0.22131000000000001</c:v>
                </c:pt>
                <c:pt idx="3845" formatCode="General">
                  <c:v>0.21834000000000001</c:v>
                </c:pt>
                <c:pt idx="3846" formatCode="General">
                  <c:v>0.21496000000000001</c:v>
                </c:pt>
                <c:pt idx="3847" formatCode="General">
                  <c:v>0.21115</c:v>
                </c:pt>
                <c:pt idx="3848" formatCode="General">
                  <c:v>0.20688000000000001</c:v>
                </c:pt>
                <c:pt idx="3849" formatCode="General">
                  <c:v>0.20216999999999999</c:v>
                </c:pt>
                <c:pt idx="3850" formatCode="General">
                  <c:v>0.19708999999999999</c:v>
                </c:pt>
                <c:pt idx="3851" formatCode="General">
                  <c:v>0.19169</c:v>
                </c:pt>
                <c:pt idx="3852" formatCode="General">
                  <c:v>0.18603</c:v>
                </c:pt>
                <c:pt idx="3853" formatCode="General">
                  <c:v>0.18017</c:v>
                </c:pt>
                <c:pt idx="3854" formatCode="General">
                  <c:v>0.17416999999999999</c:v>
                </c:pt>
                <c:pt idx="3855" formatCode="General">
                  <c:v>0.16808000000000001</c:v>
                </c:pt>
                <c:pt idx="3856" formatCode="General">
                  <c:v>0.16197</c:v>
                </c:pt>
                <c:pt idx="3857" formatCode="General">
                  <c:v>0.15589</c:v>
                </c:pt>
                <c:pt idx="3858" formatCode="General">
                  <c:v>0.14990000000000001</c:v>
                </c:pt>
                <c:pt idx="3859" formatCode="General">
                  <c:v>0.14405000000000001</c:v>
                </c:pt>
                <c:pt idx="3860" formatCode="General">
                  <c:v>0.13835</c:v>
                </c:pt>
                <c:pt idx="3861" formatCode="General">
                  <c:v>0.13283</c:v>
                </c:pt>
                <c:pt idx="3862" formatCode="General">
                  <c:v>0.12748000000000001</c:v>
                </c:pt>
                <c:pt idx="3863" formatCode="General">
                  <c:v>0.12232999999999999</c:v>
                </c:pt>
                <c:pt idx="3864" formatCode="General">
                  <c:v>0.11738999999999999</c:v>
                </c:pt>
                <c:pt idx="3865" formatCode="General">
                  <c:v>0.11267000000000001</c:v>
                </c:pt>
                <c:pt idx="3866" formatCode="General">
                  <c:v>0.10818</c:v>
                </c:pt>
                <c:pt idx="3867" formatCode="General">
                  <c:v>0.10392</c:v>
                </c:pt>
                <c:pt idx="3868" formatCode="General">
                  <c:v>9.9879999999999997E-2</c:v>
                </c:pt>
                <c:pt idx="3869" formatCode="General">
                  <c:v>9.6070000000000003E-2</c:v>
                </c:pt>
                <c:pt idx="3870" formatCode="General">
                  <c:v>9.2480000000000007E-2</c:v>
                </c:pt>
                <c:pt idx="3871" formatCode="General">
                  <c:v>8.9109999999999995E-2</c:v>
                </c:pt>
                <c:pt idx="3872" formatCode="General">
                  <c:v>8.5949999999999999E-2</c:v>
                </c:pt>
                <c:pt idx="3873" formatCode="General">
                  <c:v>8.301E-2</c:v>
                </c:pt>
                <c:pt idx="3874" formatCode="General">
                  <c:v>8.0280000000000004E-2</c:v>
                </c:pt>
                <c:pt idx="3875" formatCode="General">
                  <c:v>7.7770000000000006E-2</c:v>
                </c:pt>
                <c:pt idx="3876" formatCode="General">
                  <c:v>7.5469999999999995E-2</c:v>
                </c:pt>
                <c:pt idx="3877" formatCode="General">
                  <c:v>7.3389999999999997E-2</c:v>
                </c:pt>
                <c:pt idx="3878" formatCode="General">
                  <c:v>7.1529999999999996E-2</c:v>
                </c:pt>
                <c:pt idx="3879" formatCode="General">
                  <c:v>6.9900000000000004E-2</c:v>
                </c:pt>
                <c:pt idx="3880" formatCode="General">
                  <c:v>6.8479999999999999E-2</c:v>
                </c:pt>
                <c:pt idx="3881" formatCode="General">
                  <c:v>6.7290000000000003E-2</c:v>
                </c:pt>
                <c:pt idx="3882" formatCode="General">
                  <c:v>6.6320000000000004E-2</c:v>
                </c:pt>
                <c:pt idx="3883" formatCode="General">
                  <c:v>6.5579999999999999E-2</c:v>
                </c:pt>
                <c:pt idx="3884" formatCode="General">
                  <c:v>6.5070000000000003E-2</c:v>
                </c:pt>
                <c:pt idx="3885" formatCode="General">
                  <c:v>6.479E-2</c:v>
                </c:pt>
                <c:pt idx="3886" formatCode="General">
                  <c:v>6.4729999999999996E-2</c:v>
                </c:pt>
                <c:pt idx="3887" formatCode="General">
                  <c:v>6.4909999999999995E-2</c:v>
                </c:pt>
                <c:pt idx="3888" formatCode="General">
                  <c:v>6.5320000000000003E-2</c:v>
                </c:pt>
                <c:pt idx="3889" formatCode="General">
                  <c:v>6.5970000000000001E-2</c:v>
                </c:pt>
                <c:pt idx="3890" formatCode="General">
                  <c:v>6.6839999999999997E-2</c:v>
                </c:pt>
                <c:pt idx="3891" formatCode="General">
                  <c:v>6.7949999999999997E-2</c:v>
                </c:pt>
                <c:pt idx="3892" formatCode="General">
                  <c:v>6.9290000000000004E-2</c:v>
                </c:pt>
                <c:pt idx="3893" formatCode="General">
                  <c:v>7.0870000000000002E-2</c:v>
                </c:pt>
                <c:pt idx="3894" formatCode="General">
                  <c:v>7.2679999999999995E-2</c:v>
                </c:pt>
                <c:pt idx="3895" formatCode="General">
                  <c:v>7.4779999999999999E-2</c:v>
                </c:pt>
                <c:pt idx="3896" formatCode="General">
                  <c:v>7.7270000000000005E-2</c:v>
                </c:pt>
                <c:pt idx="3897" formatCode="General">
                  <c:v>8.0240000000000006E-2</c:v>
                </c:pt>
                <c:pt idx="3898" formatCode="General">
                  <c:v>8.3779999999999993E-2</c:v>
                </c:pt>
                <c:pt idx="3899" formatCode="General">
                  <c:v>8.8010000000000005E-2</c:v>
                </c:pt>
                <c:pt idx="3900" formatCode="General">
                  <c:v>9.2999999999999999E-2</c:v>
                </c:pt>
                <c:pt idx="3901" formatCode="General">
                  <c:v>9.8849999999999993E-2</c:v>
                </c:pt>
                <c:pt idx="3902" formatCode="General">
                  <c:v>0.10536</c:v>
                </c:pt>
                <c:pt idx="3903" formatCode="General">
                  <c:v>0.11198</c:v>
                </c:pt>
                <c:pt idx="3904" formatCode="General">
                  <c:v>0.11816</c:v>
                </c:pt>
                <c:pt idx="3905" formatCode="General">
                  <c:v>0.12332</c:v>
                </c:pt>
                <c:pt idx="3906" formatCode="General">
                  <c:v>0.12691</c:v>
                </c:pt>
                <c:pt idx="3907" formatCode="General">
                  <c:v>0.12834999999999999</c:v>
                </c:pt>
                <c:pt idx="3908" formatCode="General">
                  <c:v>0.12709000000000001</c:v>
                </c:pt>
                <c:pt idx="3909" formatCode="General">
                  <c:v>0.12307</c:v>
                </c:pt>
                <c:pt idx="3910" formatCode="General">
                  <c:v>0.11731</c:v>
                </c:pt>
                <c:pt idx="3911" formatCode="General">
                  <c:v>0.11093</c:v>
                </c:pt>
                <c:pt idx="3912" formatCode="General">
                  <c:v>0.10503</c:v>
                </c:pt>
                <c:pt idx="3913" formatCode="General">
                  <c:v>0.10004</c:v>
                </c:pt>
                <c:pt idx="3914" formatCode="General">
                  <c:v>9.5890000000000003E-2</c:v>
                </c:pt>
                <c:pt idx="3915" formatCode="General">
                  <c:v>9.2520000000000005E-2</c:v>
                </c:pt>
                <c:pt idx="3916" formatCode="General">
                  <c:v>8.9840000000000003E-2</c:v>
                </c:pt>
                <c:pt idx="3917" formatCode="General">
                  <c:v>8.7790000000000007E-2</c:v>
                </c:pt>
                <c:pt idx="3918" formatCode="General">
                  <c:v>8.6300000000000002E-2</c:v>
                </c:pt>
                <c:pt idx="3919" formatCode="General">
                  <c:v>8.5279999999999995E-2</c:v>
                </c:pt>
                <c:pt idx="3920" formatCode="General">
                  <c:v>8.4680000000000005E-2</c:v>
                </c:pt>
                <c:pt idx="3921" formatCode="General">
                  <c:v>8.4419999999999995E-2</c:v>
                </c:pt>
                <c:pt idx="3922" formatCode="General">
                  <c:v>8.4419999999999995E-2</c:v>
                </c:pt>
                <c:pt idx="3923" formatCode="General">
                  <c:v>8.4610000000000005E-2</c:v>
                </c:pt>
                <c:pt idx="3924" formatCode="General">
                  <c:v>8.4919999999999995E-2</c:v>
                </c:pt>
                <c:pt idx="3925" formatCode="General">
                  <c:v>8.5279999999999995E-2</c:v>
                </c:pt>
                <c:pt idx="3926" formatCode="General">
                  <c:v>8.5610000000000006E-2</c:v>
                </c:pt>
                <c:pt idx="3927" formatCode="General">
                  <c:v>8.5870000000000002E-2</c:v>
                </c:pt>
                <c:pt idx="3928" formatCode="General">
                  <c:v>8.6050000000000001E-2</c:v>
                </c:pt>
                <c:pt idx="3929" formatCode="General">
                  <c:v>8.6180000000000007E-2</c:v>
                </c:pt>
                <c:pt idx="3930" formatCode="General">
                  <c:v>8.6260000000000003E-2</c:v>
                </c:pt>
                <c:pt idx="3931" formatCode="General">
                  <c:v>8.6319999999999994E-2</c:v>
                </c:pt>
                <c:pt idx="3932" formatCode="General">
                  <c:v>8.6360000000000006E-2</c:v>
                </c:pt>
                <c:pt idx="3933" formatCode="General">
                  <c:v>8.6400000000000005E-2</c:v>
                </c:pt>
                <c:pt idx="3934" formatCode="General">
                  <c:v>8.6449999999999999E-2</c:v>
                </c:pt>
                <c:pt idx="3935" formatCode="General">
                  <c:v>8.6529999999999996E-2</c:v>
                </c:pt>
                <c:pt idx="3936" formatCode="General">
                  <c:v>8.6660000000000001E-2</c:v>
                </c:pt>
                <c:pt idx="3937" formatCode="General">
                  <c:v>8.6840000000000001E-2</c:v>
                </c:pt>
                <c:pt idx="3938" formatCode="General">
                  <c:v>8.7099999999999997E-2</c:v>
                </c:pt>
                <c:pt idx="3939" formatCode="General">
                  <c:v>8.7440000000000004E-2</c:v>
                </c:pt>
                <c:pt idx="3940" formatCode="General">
                  <c:v>8.788E-2</c:v>
                </c:pt>
                <c:pt idx="3941" formatCode="General">
                  <c:v>8.8429999999999995E-2</c:v>
                </c:pt>
                <c:pt idx="3942" formatCode="General">
                  <c:v>8.9109999999999995E-2</c:v>
                </c:pt>
                <c:pt idx="3943" formatCode="General">
                  <c:v>8.9889999999999998E-2</c:v>
                </c:pt>
                <c:pt idx="3944" formatCode="General">
                  <c:v>9.0789999999999996E-2</c:v>
                </c:pt>
                <c:pt idx="3945" formatCode="General">
                  <c:v>9.178E-2</c:v>
                </c:pt>
                <c:pt idx="3946" formatCode="General">
                  <c:v>9.2869999999999994E-2</c:v>
                </c:pt>
                <c:pt idx="3947" formatCode="General">
                  <c:v>9.4039999999999999E-2</c:v>
                </c:pt>
                <c:pt idx="3948" formatCode="General">
                  <c:v>9.5299999999999996E-2</c:v>
                </c:pt>
                <c:pt idx="3949" formatCode="General">
                  <c:v>9.6640000000000004E-2</c:v>
                </c:pt>
                <c:pt idx="3950" formatCode="General">
                  <c:v>9.8049999999999998E-2</c:v>
                </c:pt>
                <c:pt idx="3951" formatCode="General">
                  <c:v>9.9519999999999997E-2</c:v>
                </c:pt>
                <c:pt idx="3952" formatCode="General">
                  <c:v>0.10105</c:v>
                </c:pt>
                <c:pt idx="3953" formatCode="General">
                  <c:v>0.10263</c:v>
                </c:pt>
                <c:pt idx="3954" formatCode="General">
                  <c:v>0.10426000000000001</c:v>
                </c:pt>
                <c:pt idx="3955" formatCode="General">
                  <c:v>0.10594000000000001</c:v>
                </c:pt>
                <c:pt idx="3956" formatCode="General">
                  <c:v>0.10764</c:v>
                </c:pt>
                <c:pt idx="3957" formatCode="General">
                  <c:v>0.10938000000000001</c:v>
                </c:pt>
                <c:pt idx="3958" formatCode="General">
                  <c:v>0.11114</c:v>
                </c:pt>
                <c:pt idx="3959" formatCode="General">
                  <c:v>0.11291</c:v>
                </c:pt>
                <c:pt idx="3960" formatCode="General">
                  <c:v>0.1147</c:v>
                </c:pt>
                <c:pt idx="3961" formatCode="General">
                  <c:v>0.11649</c:v>
                </c:pt>
                <c:pt idx="3962" formatCode="General">
                  <c:v>0.11828</c:v>
                </c:pt>
                <c:pt idx="3963" formatCode="General">
                  <c:v>0.12007</c:v>
                </c:pt>
                <c:pt idx="3964" formatCode="General">
                  <c:v>0.12184</c:v>
                </c:pt>
                <c:pt idx="3965" formatCode="General">
                  <c:v>0.12359000000000001</c:v>
                </c:pt>
                <c:pt idx="3966" formatCode="General">
                  <c:v>0.12531999999999999</c:v>
                </c:pt>
                <c:pt idx="3967" formatCode="General">
                  <c:v>0.12701999999999999</c:v>
                </c:pt>
                <c:pt idx="3968" formatCode="General">
                  <c:v>0.12867999999999999</c:v>
                </c:pt>
                <c:pt idx="3969" formatCode="General">
                  <c:v>0.13031000000000001</c:v>
                </c:pt>
                <c:pt idx="3970" formatCode="General">
                  <c:v>0.13192000000000001</c:v>
                </c:pt>
                <c:pt idx="3971" formatCode="General">
                  <c:v>0.13347999999999999</c:v>
                </c:pt>
                <c:pt idx="3972" formatCode="General">
                  <c:v>0.13502</c:v>
                </c:pt>
                <c:pt idx="3973" formatCode="General">
                  <c:v>0.13653000000000001</c:v>
                </c:pt>
                <c:pt idx="3974" formatCode="General">
                  <c:v>0.13800000000000001</c:v>
                </c:pt>
                <c:pt idx="3975" formatCode="General">
                  <c:v>0.13944000000000001</c:v>
                </c:pt>
                <c:pt idx="3976" formatCode="General">
                  <c:v>0.14085</c:v>
                </c:pt>
                <c:pt idx="3977" formatCode="General">
                  <c:v>0.14223</c:v>
                </c:pt>
                <c:pt idx="3978" formatCode="General">
                  <c:v>0.14358000000000001</c:v>
                </c:pt>
                <c:pt idx="3979" formatCode="General">
                  <c:v>0.14488999999999999</c:v>
                </c:pt>
                <c:pt idx="3980" formatCode="General">
                  <c:v>0.14616999999999999</c:v>
                </c:pt>
                <c:pt idx="3981" formatCode="General">
                  <c:v>0.14742</c:v>
                </c:pt>
                <c:pt idx="3982" formatCode="General">
                  <c:v>0.14863999999999999</c:v>
                </c:pt>
                <c:pt idx="3983" formatCode="General">
                  <c:v>0.14982999999999999</c:v>
                </c:pt>
                <c:pt idx="3984" formatCode="General">
                  <c:v>0.15099000000000001</c:v>
                </c:pt>
                <c:pt idx="3985" formatCode="General">
                  <c:v>0.15211</c:v>
                </c:pt>
                <c:pt idx="3986" formatCode="General">
                  <c:v>0.15321000000000001</c:v>
                </c:pt>
                <c:pt idx="3987" formatCode="General">
                  <c:v>0.15426999999999999</c:v>
                </c:pt>
                <c:pt idx="3988" formatCode="General">
                  <c:v>0.15529999999999999</c:v>
                </c:pt>
                <c:pt idx="3989" formatCode="General">
                  <c:v>0.15629999999999999</c:v>
                </c:pt>
                <c:pt idx="3990" formatCode="General">
                  <c:v>0.15726999999999999</c:v>
                </c:pt>
                <c:pt idx="3991" formatCode="General">
                  <c:v>0.15820999999999999</c:v>
                </c:pt>
                <c:pt idx="3992" formatCode="General">
                  <c:v>0.15911</c:v>
                </c:pt>
                <c:pt idx="3993" formatCode="General">
                  <c:v>0.15998999999999999</c:v>
                </c:pt>
                <c:pt idx="3994" formatCode="General">
                  <c:v>0.16083</c:v>
                </c:pt>
                <c:pt idx="3995" formatCode="General">
                  <c:v>0.16164999999999999</c:v>
                </c:pt>
                <c:pt idx="3996" formatCode="General">
                  <c:v>0.16242999999999999</c:v>
                </c:pt>
                <c:pt idx="3997" formatCode="General">
                  <c:v>0.16317999999999999</c:v>
                </c:pt>
                <c:pt idx="3998" formatCode="General">
                  <c:v>0.16389999999999999</c:v>
                </c:pt>
                <c:pt idx="3999" formatCode="General">
                  <c:v>0.16458999999999999</c:v>
                </c:pt>
                <c:pt idx="4000" formatCode="General">
                  <c:v>0.16525000000000001</c:v>
                </c:pt>
                <c:pt idx="4001" formatCode="General">
                  <c:v>0.16588</c:v>
                </c:pt>
                <c:pt idx="4002" formatCode="General">
                  <c:v>0.16647000000000001</c:v>
                </c:pt>
                <c:pt idx="4003" formatCode="General">
                  <c:v>0.16703999999999999</c:v>
                </c:pt>
                <c:pt idx="4004" formatCode="General">
                  <c:v>0.16758000000000001</c:v>
                </c:pt>
                <c:pt idx="4005" formatCode="General">
                  <c:v>0.16808000000000001</c:v>
                </c:pt>
                <c:pt idx="4006" formatCode="General">
                  <c:v>0.16855999999999999</c:v>
                </c:pt>
                <c:pt idx="4007" formatCode="General">
                  <c:v>0.16900000000000001</c:v>
                </c:pt>
                <c:pt idx="4008" formatCode="General">
                  <c:v>0.16941000000000001</c:v>
                </c:pt>
                <c:pt idx="4009" formatCode="General">
                  <c:v>0.16980000000000001</c:v>
                </c:pt>
                <c:pt idx="4010" formatCode="General">
                  <c:v>0.17015</c:v>
                </c:pt>
                <c:pt idx="4011" formatCode="General">
                  <c:v>0.17047000000000001</c:v>
                </c:pt>
                <c:pt idx="4012" formatCode="General">
                  <c:v>0.17076</c:v>
                </c:pt>
                <c:pt idx="4013" formatCode="General">
                  <c:v>0.17102999999999999</c:v>
                </c:pt>
                <c:pt idx="4014" formatCode="General">
                  <c:v>0.17126</c:v>
                </c:pt>
                <c:pt idx="4015" formatCode="General">
                  <c:v>0.17146</c:v>
                </c:pt>
                <c:pt idx="4016" formatCode="General">
                  <c:v>0.17163</c:v>
                </c:pt>
                <c:pt idx="4017" formatCode="General">
                  <c:v>0.17177000000000001</c:v>
                </c:pt>
                <c:pt idx="4018" formatCode="General">
                  <c:v>0.17188000000000001</c:v>
                </c:pt>
                <c:pt idx="4019" formatCode="General">
                  <c:v>0.17196</c:v>
                </c:pt>
                <c:pt idx="4020" formatCode="General">
                  <c:v>0.17201</c:v>
                </c:pt>
                <c:pt idx="4021" formatCode="General">
                  <c:v>0.17202999999999999</c:v>
                </c:pt>
                <c:pt idx="4022" formatCode="General">
                  <c:v>0.17202999999999999</c:v>
                </c:pt>
                <c:pt idx="4023" formatCode="General">
                  <c:v>0.17199</c:v>
                </c:pt>
                <c:pt idx="4024" formatCode="General">
                  <c:v>0.17191999999999999</c:v>
                </c:pt>
                <c:pt idx="4025" formatCode="General">
                  <c:v>0.17182</c:v>
                </c:pt>
                <c:pt idx="4026" formatCode="General">
                  <c:v>0.17169999999999999</c:v>
                </c:pt>
                <c:pt idx="4027" formatCode="General">
                  <c:v>0.17155000000000001</c:v>
                </c:pt>
                <c:pt idx="4028" formatCode="General">
                  <c:v>0.17138</c:v>
                </c:pt>
                <c:pt idx="4029" formatCode="General">
                  <c:v>0.17119000000000001</c:v>
                </c:pt>
                <c:pt idx="4030" formatCode="General">
                  <c:v>0.17097000000000001</c:v>
                </c:pt>
                <c:pt idx="4031" formatCode="General">
                  <c:v>0.17074</c:v>
                </c:pt>
                <c:pt idx="4032" formatCode="General">
                  <c:v>0.17047999999999999</c:v>
                </c:pt>
                <c:pt idx="4033" formatCode="General">
                  <c:v>0.17021</c:v>
                </c:pt>
                <c:pt idx="4034" formatCode="General">
                  <c:v>0.16991999999999999</c:v>
                </c:pt>
                <c:pt idx="4035" formatCode="General">
                  <c:v>0.16961999999999999</c:v>
                </c:pt>
                <c:pt idx="4036" formatCode="General">
                  <c:v>0.16930000000000001</c:v>
                </c:pt>
                <c:pt idx="4037" formatCode="General">
                  <c:v>0.16897999999999999</c:v>
                </c:pt>
                <c:pt idx="4038" formatCode="General">
                  <c:v>0.16864000000000001</c:v>
                </c:pt>
                <c:pt idx="4039" formatCode="General">
                  <c:v>0.16829</c:v>
                </c:pt>
                <c:pt idx="4040" formatCode="General">
                  <c:v>0.16793</c:v>
                </c:pt>
                <c:pt idx="4041" formatCode="General">
                  <c:v>0.16757</c:v>
                </c:pt>
                <c:pt idx="4042" formatCode="General">
                  <c:v>0.16719999999999999</c:v>
                </c:pt>
                <c:pt idx="4043" formatCode="General">
                  <c:v>0.16683000000000001</c:v>
                </c:pt>
                <c:pt idx="4044" formatCode="General">
                  <c:v>0.16644999999999999</c:v>
                </c:pt>
                <c:pt idx="4045" formatCode="General">
                  <c:v>0.16608000000000001</c:v>
                </c:pt>
                <c:pt idx="4046" formatCode="General">
                  <c:v>0.16569999999999999</c:v>
                </c:pt>
                <c:pt idx="4047" formatCode="General">
                  <c:v>0.16531999999999999</c:v>
                </c:pt>
                <c:pt idx="4048" formatCode="General">
                  <c:v>0.16495000000000001</c:v>
                </c:pt>
                <c:pt idx="4049" formatCode="General">
                  <c:v>0.16458</c:v>
                </c:pt>
                <c:pt idx="4050" formatCode="General">
                  <c:v>0.16420999999999999</c:v>
                </c:pt>
                <c:pt idx="4051" formatCode="General">
                  <c:v>0.16385</c:v>
                </c:pt>
                <c:pt idx="4052" formatCode="General">
                  <c:v>0.16350000000000001</c:v>
                </c:pt>
                <c:pt idx="4053" formatCode="General">
                  <c:v>0.16314999999999999</c:v>
                </c:pt>
                <c:pt idx="4054" formatCode="General">
                  <c:v>0.1628</c:v>
                </c:pt>
                <c:pt idx="4055" formatCode="General">
                  <c:v>0.16245999999999999</c:v>
                </c:pt>
                <c:pt idx="4056" formatCode="General">
                  <c:v>0.16213</c:v>
                </c:pt>
                <c:pt idx="4057" formatCode="General">
                  <c:v>0.1618</c:v>
                </c:pt>
                <c:pt idx="4058" formatCode="General">
                  <c:v>0.16147</c:v>
                </c:pt>
                <c:pt idx="4059" formatCode="General">
                  <c:v>0.16114000000000001</c:v>
                </c:pt>
                <c:pt idx="4060" formatCode="General">
                  <c:v>0.16081999999999999</c:v>
                </c:pt>
                <c:pt idx="4061" formatCode="General">
                  <c:v>0.1605</c:v>
                </c:pt>
                <c:pt idx="4062" formatCode="General">
                  <c:v>0.16019</c:v>
                </c:pt>
                <c:pt idx="4063" formatCode="General">
                  <c:v>0.15987000000000001</c:v>
                </c:pt>
                <c:pt idx="4064" formatCode="General">
                  <c:v>0.15956000000000001</c:v>
                </c:pt>
                <c:pt idx="4065" formatCode="General">
                  <c:v>0.15926000000000001</c:v>
                </c:pt>
                <c:pt idx="4066" formatCode="General">
                  <c:v>0.15895000000000001</c:v>
                </c:pt>
                <c:pt idx="4067" formatCode="General">
                  <c:v>0.15865000000000001</c:v>
                </c:pt>
                <c:pt idx="4068" formatCode="General">
                  <c:v>0.15834000000000001</c:v>
                </c:pt>
                <c:pt idx="4069" formatCode="General">
                  <c:v>0.15804000000000001</c:v>
                </c:pt>
                <c:pt idx="4070" formatCode="General">
                  <c:v>0.15773999999999999</c:v>
                </c:pt>
                <c:pt idx="4071" formatCode="General">
                  <c:v>0.15745000000000001</c:v>
                </c:pt>
                <c:pt idx="4072" formatCode="General">
                  <c:v>0.15715000000000001</c:v>
                </c:pt>
                <c:pt idx="4073" formatCode="General">
                  <c:v>0.15684999999999999</c:v>
                </c:pt>
                <c:pt idx="4074" formatCode="General">
                  <c:v>0.15654999999999999</c:v>
                </c:pt>
                <c:pt idx="4075" formatCode="General">
                  <c:v>0.15626000000000001</c:v>
                </c:pt>
                <c:pt idx="4076" formatCode="General">
                  <c:v>0.15595999999999999</c:v>
                </c:pt>
                <c:pt idx="4077" formatCode="General">
                  <c:v>0.15565999999999999</c:v>
                </c:pt>
                <c:pt idx="4078" formatCode="General">
                  <c:v>0.15536</c:v>
                </c:pt>
                <c:pt idx="4079" formatCode="General">
                  <c:v>0.15506</c:v>
                </c:pt>
                <c:pt idx="4080" formatCode="General">
                  <c:v>0.15476000000000001</c:v>
                </c:pt>
                <c:pt idx="4081" formatCode="General">
                  <c:v>0.15447</c:v>
                </c:pt>
                <c:pt idx="4082" formatCode="General">
                  <c:v>0.15417</c:v>
                </c:pt>
                <c:pt idx="4083" formatCode="General">
                  <c:v>0.15387000000000001</c:v>
                </c:pt>
                <c:pt idx="4084" formatCode="General">
                  <c:v>0.15356</c:v>
                </c:pt>
                <c:pt idx="4085" formatCode="General">
                  <c:v>0.15326000000000001</c:v>
                </c:pt>
                <c:pt idx="4086" formatCode="General">
                  <c:v>0.15296000000000001</c:v>
                </c:pt>
                <c:pt idx="4087" formatCode="General">
                  <c:v>0.15265999999999999</c:v>
                </c:pt>
                <c:pt idx="4088" formatCode="General">
                  <c:v>0.15236</c:v>
                </c:pt>
                <c:pt idx="4089" formatCode="General">
                  <c:v>0.15204999999999999</c:v>
                </c:pt>
                <c:pt idx="4090" formatCode="General">
                  <c:v>0.15175</c:v>
                </c:pt>
                <c:pt idx="4091" formatCode="General">
                  <c:v>0.15145</c:v>
                </c:pt>
                <c:pt idx="4092" formatCode="General">
                  <c:v>0.15114</c:v>
                </c:pt>
                <c:pt idx="4093" formatCode="General">
                  <c:v>0.15084</c:v>
                </c:pt>
                <c:pt idx="4094" formatCode="General">
                  <c:v>0.15053</c:v>
                </c:pt>
                <c:pt idx="4095" formatCode="General">
                  <c:v>0.15023</c:v>
                </c:pt>
                <c:pt idx="4096" formatCode="General">
                  <c:v>0.14992</c:v>
                </c:pt>
                <c:pt idx="4097" formatCode="General">
                  <c:v>0.14962</c:v>
                </c:pt>
                <c:pt idx="4098" formatCode="General">
                  <c:v>0.14931</c:v>
                </c:pt>
                <c:pt idx="4099" formatCode="General">
                  <c:v>0.14899999999999999</c:v>
                </c:pt>
                <c:pt idx="4100" formatCode="General">
                  <c:v>0.1487</c:v>
                </c:pt>
                <c:pt idx="4101" formatCode="General">
                  <c:v>0.14838999999999999</c:v>
                </c:pt>
                <c:pt idx="4102" formatCode="General">
                  <c:v>0.14807999999999999</c:v>
                </c:pt>
                <c:pt idx="4103" formatCode="General">
                  <c:v>0.14777000000000001</c:v>
                </c:pt>
                <c:pt idx="4104" formatCode="General">
                  <c:v>0.14746999999999999</c:v>
                </c:pt>
                <c:pt idx="4105" formatCode="General">
                  <c:v>0.14716000000000001</c:v>
                </c:pt>
                <c:pt idx="4106" formatCode="General">
                  <c:v>0.14685000000000001</c:v>
                </c:pt>
                <c:pt idx="4107" formatCode="General">
                  <c:v>0.14654</c:v>
                </c:pt>
                <c:pt idx="4108" formatCode="General">
                  <c:v>0.14623</c:v>
                </c:pt>
                <c:pt idx="4109" formatCode="General">
                  <c:v>0.14591999999999999</c:v>
                </c:pt>
                <c:pt idx="4110" formatCode="General">
                  <c:v>0.14560999999999999</c:v>
                </c:pt>
                <c:pt idx="4111" formatCode="General">
                  <c:v>0.14530000000000001</c:v>
                </c:pt>
                <c:pt idx="4112" formatCode="General">
                  <c:v>0.14499000000000001</c:v>
                </c:pt>
                <c:pt idx="4113" formatCode="General">
                  <c:v>0.14468</c:v>
                </c:pt>
                <c:pt idx="4114" formatCode="General">
                  <c:v>0.14435999999999999</c:v>
                </c:pt>
                <c:pt idx="4115" formatCode="General">
                  <c:v>0.14405000000000001</c:v>
                </c:pt>
                <c:pt idx="4116" formatCode="General">
                  <c:v>0.14374000000000001</c:v>
                </c:pt>
                <c:pt idx="4117" formatCode="General">
                  <c:v>0.14343</c:v>
                </c:pt>
                <c:pt idx="4118" formatCode="General">
                  <c:v>0.14310999999999999</c:v>
                </c:pt>
                <c:pt idx="4119" formatCode="General">
                  <c:v>0.14280000000000001</c:v>
                </c:pt>
                <c:pt idx="4120" formatCode="General">
                  <c:v>0.14249000000000001</c:v>
                </c:pt>
                <c:pt idx="4121" formatCode="General">
                  <c:v>0.14216999999999999</c:v>
                </c:pt>
                <c:pt idx="4122" formatCode="General">
                  <c:v>0.14186000000000001</c:v>
                </c:pt>
                <c:pt idx="4123" formatCode="General">
                  <c:v>0.14155000000000001</c:v>
                </c:pt>
                <c:pt idx="4124" formatCode="General">
                  <c:v>0.14122999999999999</c:v>
                </c:pt>
                <c:pt idx="4125" formatCode="General">
                  <c:v>0.14091999999999999</c:v>
                </c:pt>
                <c:pt idx="4126" formatCode="General">
                  <c:v>0.1406</c:v>
                </c:pt>
                <c:pt idx="4127" formatCode="General">
                  <c:v>0.14029</c:v>
                </c:pt>
                <c:pt idx="4128" formatCode="General">
                  <c:v>0.13997000000000001</c:v>
                </c:pt>
                <c:pt idx="4129" formatCode="General">
                  <c:v>0.13966000000000001</c:v>
                </c:pt>
                <c:pt idx="4130" formatCode="General">
                  <c:v>0.13933999999999999</c:v>
                </c:pt>
                <c:pt idx="4131" formatCode="General">
                  <c:v>0.13902</c:v>
                </c:pt>
                <c:pt idx="4132" formatCode="General">
                  <c:v>0.13871</c:v>
                </c:pt>
                <c:pt idx="4133" formatCode="General">
                  <c:v>0.13839000000000001</c:v>
                </c:pt>
                <c:pt idx="4134" formatCode="General">
                  <c:v>0.13807</c:v>
                </c:pt>
                <c:pt idx="4135" formatCode="General">
                  <c:v>0.13775999999999999</c:v>
                </c:pt>
                <c:pt idx="4136" formatCode="General">
                  <c:v>0.13744000000000001</c:v>
                </c:pt>
                <c:pt idx="4137" formatCode="General">
                  <c:v>0.13711999999999999</c:v>
                </c:pt>
                <c:pt idx="4138" formatCode="General">
                  <c:v>0.13680999999999999</c:v>
                </c:pt>
                <c:pt idx="4139" formatCode="General">
                  <c:v>0.13649</c:v>
                </c:pt>
                <c:pt idx="4140" formatCode="General">
                  <c:v>0.13617000000000001</c:v>
                </c:pt>
                <c:pt idx="4141" formatCode="General">
                  <c:v>0.13585</c:v>
                </c:pt>
                <c:pt idx="4142" formatCode="General">
                  <c:v>0.13553000000000001</c:v>
                </c:pt>
                <c:pt idx="4143" formatCode="General">
                  <c:v>0.13522000000000001</c:v>
                </c:pt>
                <c:pt idx="4144" formatCode="General">
                  <c:v>0.13489999999999999</c:v>
                </c:pt>
                <c:pt idx="4145" formatCode="General">
                  <c:v>0.13458000000000001</c:v>
                </c:pt>
                <c:pt idx="4146" formatCode="General">
                  <c:v>0.13425999999999999</c:v>
                </c:pt>
                <c:pt idx="4147" formatCode="General">
                  <c:v>0.13394</c:v>
                </c:pt>
                <c:pt idx="4148" formatCode="General">
                  <c:v>0.13361999999999999</c:v>
                </c:pt>
                <c:pt idx="4149" formatCode="General">
                  <c:v>0.1333</c:v>
                </c:pt>
                <c:pt idx="4150" formatCode="General">
                  <c:v>0.13297999999999999</c:v>
                </c:pt>
                <c:pt idx="4151" formatCode="General">
                  <c:v>0.13266</c:v>
                </c:pt>
                <c:pt idx="4152" formatCode="General">
                  <c:v>0.13234000000000001</c:v>
                </c:pt>
                <c:pt idx="4153" formatCode="General">
                  <c:v>0.13202</c:v>
                </c:pt>
                <c:pt idx="4154" formatCode="General">
                  <c:v>0.13170000000000001</c:v>
                </c:pt>
                <c:pt idx="4155" formatCode="General">
                  <c:v>0.13138</c:v>
                </c:pt>
                <c:pt idx="4156" formatCode="General">
                  <c:v>0.13106000000000001</c:v>
                </c:pt>
                <c:pt idx="4157" formatCode="General">
                  <c:v>0.13074</c:v>
                </c:pt>
                <c:pt idx="4158" formatCode="General">
                  <c:v>0.13042000000000001</c:v>
                </c:pt>
                <c:pt idx="4159" formatCode="General">
                  <c:v>0.13009999999999999</c:v>
                </c:pt>
                <c:pt idx="4160" formatCode="General">
                  <c:v>0.12978000000000001</c:v>
                </c:pt>
                <c:pt idx="4161" formatCode="General">
                  <c:v>0.12945999999999999</c:v>
                </c:pt>
                <c:pt idx="4162" formatCode="General">
                  <c:v>0.12914</c:v>
                </c:pt>
                <c:pt idx="4163" formatCode="General">
                  <c:v>0.12881999999999999</c:v>
                </c:pt>
                <c:pt idx="4164" formatCode="General">
                  <c:v>0.1285</c:v>
                </c:pt>
                <c:pt idx="4165" formatCode="General">
                  <c:v>0.12817999999999999</c:v>
                </c:pt>
                <c:pt idx="4166" formatCode="General">
                  <c:v>0.12784999999999999</c:v>
                </c:pt>
                <c:pt idx="4167" formatCode="General">
                  <c:v>0.12753</c:v>
                </c:pt>
                <c:pt idx="4168" formatCode="General">
                  <c:v>0.12720999999999999</c:v>
                </c:pt>
                <c:pt idx="4169" formatCode="General">
                  <c:v>0.12689</c:v>
                </c:pt>
                <c:pt idx="4170" formatCode="General">
                  <c:v>0.12656999999999999</c:v>
                </c:pt>
                <c:pt idx="4171" formatCode="General">
                  <c:v>0.12625</c:v>
                </c:pt>
                <c:pt idx="4172" formatCode="General">
                  <c:v>0.12592999999999999</c:v>
                </c:pt>
                <c:pt idx="4173" formatCode="General">
                  <c:v>0.12559999999999999</c:v>
                </c:pt>
                <c:pt idx="4174" formatCode="General">
                  <c:v>0.12528</c:v>
                </c:pt>
                <c:pt idx="4175" formatCode="General">
                  <c:v>0.12496</c:v>
                </c:pt>
                <c:pt idx="4176" formatCode="General">
                  <c:v>0.12464</c:v>
                </c:pt>
                <c:pt idx="4177" formatCode="General">
                  <c:v>0.12432</c:v>
                </c:pt>
                <c:pt idx="4178" formatCode="General">
                  <c:v>0.124</c:v>
                </c:pt>
                <c:pt idx="4179" formatCode="General">
                  <c:v>0.12367</c:v>
                </c:pt>
                <c:pt idx="4180" formatCode="General">
                  <c:v>0.12335</c:v>
                </c:pt>
                <c:pt idx="4181" formatCode="General">
                  <c:v>0.12303</c:v>
                </c:pt>
                <c:pt idx="4182" formatCode="General">
                  <c:v>0.12271</c:v>
                </c:pt>
                <c:pt idx="4183" formatCode="General">
                  <c:v>0.12239</c:v>
                </c:pt>
                <c:pt idx="4184" formatCode="General">
                  <c:v>0.12207</c:v>
                </c:pt>
                <c:pt idx="4185" formatCode="General">
                  <c:v>0.12174</c:v>
                </c:pt>
                <c:pt idx="4186" formatCode="General">
                  <c:v>0.12142</c:v>
                </c:pt>
                <c:pt idx="4187" formatCode="General">
                  <c:v>0.1211</c:v>
                </c:pt>
                <c:pt idx="4188" formatCode="General">
                  <c:v>0.12078</c:v>
                </c:pt>
                <c:pt idx="4189" formatCode="General">
                  <c:v>0.12046</c:v>
                </c:pt>
                <c:pt idx="4190" formatCode="General">
                  <c:v>0.12013</c:v>
                </c:pt>
                <c:pt idx="4191" formatCode="General">
                  <c:v>0.11981</c:v>
                </c:pt>
                <c:pt idx="4192" formatCode="General">
                  <c:v>0.11949</c:v>
                </c:pt>
                <c:pt idx="4193" formatCode="General">
                  <c:v>0.11917</c:v>
                </c:pt>
                <c:pt idx="4194" formatCode="General">
                  <c:v>0.11885</c:v>
                </c:pt>
                <c:pt idx="4195" formatCode="General">
                  <c:v>0.11853</c:v>
                </c:pt>
                <c:pt idx="4196" formatCode="General">
                  <c:v>0.11821</c:v>
                </c:pt>
                <c:pt idx="4197" formatCode="General">
                  <c:v>0.11788</c:v>
                </c:pt>
                <c:pt idx="4198" formatCode="General">
                  <c:v>0.11756</c:v>
                </c:pt>
                <c:pt idx="4199" formatCode="General">
                  <c:v>0.11724</c:v>
                </c:pt>
                <c:pt idx="4200" formatCode="General">
                  <c:v>0.11692</c:v>
                </c:pt>
                <c:pt idx="4201" formatCode="General">
                  <c:v>0.1166</c:v>
                </c:pt>
                <c:pt idx="4202" formatCode="General">
                  <c:v>0.11627999999999999</c:v>
                </c:pt>
                <c:pt idx="4203" formatCode="General">
                  <c:v>0.11595999999999999</c:v>
                </c:pt>
                <c:pt idx="4204" formatCode="General">
                  <c:v>0.11564000000000001</c:v>
                </c:pt>
                <c:pt idx="4205" formatCode="General">
                  <c:v>0.11532000000000001</c:v>
                </c:pt>
                <c:pt idx="4206" formatCode="General">
                  <c:v>0.115</c:v>
                </c:pt>
                <c:pt idx="4207" formatCode="General">
                  <c:v>0.11468</c:v>
                </c:pt>
                <c:pt idx="4208" formatCode="General">
                  <c:v>0.11436</c:v>
                </c:pt>
                <c:pt idx="4209" formatCode="General">
                  <c:v>0.11404</c:v>
                </c:pt>
                <c:pt idx="4210" formatCode="General">
                  <c:v>0.11372</c:v>
                </c:pt>
                <c:pt idx="4211" formatCode="General">
                  <c:v>0.1134</c:v>
                </c:pt>
                <c:pt idx="4212" formatCode="General">
                  <c:v>0.11308</c:v>
                </c:pt>
                <c:pt idx="4213" formatCode="General">
                  <c:v>0.11276</c:v>
                </c:pt>
                <c:pt idx="4214" formatCode="General">
                  <c:v>0.11244</c:v>
                </c:pt>
                <c:pt idx="4215" formatCode="General">
                  <c:v>0.11212</c:v>
                </c:pt>
                <c:pt idx="4216" formatCode="General">
                  <c:v>0.1118</c:v>
                </c:pt>
                <c:pt idx="4217" formatCode="General">
                  <c:v>0.11148</c:v>
                </c:pt>
                <c:pt idx="4218" formatCode="General">
                  <c:v>0.11115999999999999</c:v>
                </c:pt>
                <c:pt idx="4219" formatCode="General">
                  <c:v>0.11083999999999999</c:v>
                </c:pt>
                <c:pt idx="4220" formatCode="General">
                  <c:v>0.11051999999999999</c:v>
                </c:pt>
                <c:pt idx="4221" formatCode="General">
                  <c:v>0.11020000000000001</c:v>
                </c:pt>
                <c:pt idx="4222" formatCode="General">
                  <c:v>0.10989</c:v>
                </c:pt>
                <c:pt idx="4223" formatCode="General">
                  <c:v>0.10957</c:v>
                </c:pt>
                <c:pt idx="4224" formatCode="General">
                  <c:v>0.10925</c:v>
                </c:pt>
                <c:pt idx="4225" formatCode="General">
                  <c:v>0.10893</c:v>
                </c:pt>
                <c:pt idx="4226" formatCode="General">
                  <c:v>0.10861</c:v>
                </c:pt>
                <c:pt idx="4227" formatCode="General">
                  <c:v>0.10829999999999999</c:v>
                </c:pt>
                <c:pt idx="4228" formatCode="General">
                  <c:v>0.10798000000000001</c:v>
                </c:pt>
                <c:pt idx="4229" formatCode="General">
                  <c:v>0.10766000000000001</c:v>
                </c:pt>
                <c:pt idx="4230" formatCode="General">
                  <c:v>0.10735</c:v>
                </c:pt>
                <c:pt idx="4231" formatCode="General">
                  <c:v>0.10703</c:v>
                </c:pt>
                <c:pt idx="4232" formatCode="General">
                  <c:v>0.10671</c:v>
                </c:pt>
                <c:pt idx="4233" formatCode="General">
                  <c:v>0.10639999999999999</c:v>
                </c:pt>
                <c:pt idx="4234" formatCode="General">
                  <c:v>0.10607999999999999</c:v>
                </c:pt>
                <c:pt idx="4235" formatCode="General">
                  <c:v>0.10577</c:v>
                </c:pt>
                <c:pt idx="4236" formatCode="General">
                  <c:v>0.10545</c:v>
                </c:pt>
                <c:pt idx="4237" formatCode="General">
                  <c:v>0.10513</c:v>
                </c:pt>
                <c:pt idx="4238" formatCode="General">
                  <c:v>0.10482</c:v>
                </c:pt>
                <c:pt idx="4239" formatCode="General">
                  <c:v>0.1045</c:v>
                </c:pt>
                <c:pt idx="4240" formatCode="General">
                  <c:v>0.10419</c:v>
                </c:pt>
                <c:pt idx="4241" formatCode="General">
                  <c:v>0.10388</c:v>
                </c:pt>
                <c:pt idx="4242" formatCode="General">
                  <c:v>0.10356</c:v>
                </c:pt>
                <c:pt idx="4243" formatCode="General">
                  <c:v>0.10324999999999999</c:v>
                </c:pt>
                <c:pt idx="4244" formatCode="General">
                  <c:v>0.10294</c:v>
                </c:pt>
                <c:pt idx="4245" formatCode="General">
                  <c:v>0.10262</c:v>
                </c:pt>
                <c:pt idx="4246" formatCode="General">
                  <c:v>0.10231</c:v>
                </c:pt>
                <c:pt idx="4247" formatCode="General">
                  <c:v>0.10199999999999999</c:v>
                </c:pt>
                <c:pt idx="4248" formatCode="General">
                  <c:v>0.10168000000000001</c:v>
                </c:pt>
                <c:pt idx="4249" formatCode="General">
                  <c:v>0.10137</c:v>
                </c:pt>
                <c:pt idx="4250" formatCode="General">
                  <c:v>0.10106</c:v>
                </c:pt>
                <c:pt idx="4251" formatCode="General">
                  <c:v>0.10075000000000001</c:v>
                </c:pt>
                <c:pt idx="4252" formatCode="General">
                  <c:v>0.10044</c:v>
                </c:pt>
                <c:pt idx="4253" formatCode="General">
                  <c:v>0.10013</c:v>
                </c:pt>
                <c:pt idx="4254" formatCode="General">
                  <c:v>9.9820000000000006E-2</c:v>
                </c:pt>
                <c:pt idx="4255" formatCode="General">
                  <c:v>9.9510000000000001E-2</c:v>
                </c:pt>
                <c:pt idx="4256" formatCode="General">
                  <c:v>9.9199999999999997E-2</c:v>
                </c:pt>
                <c:pt idx="4257" formatCode="General">
                  <c:v>9.8890000000000006E-2</c:v>
                </c:pt>
                <c:pt idx="4258" formatCode="General">
                  <c:v>9.8580000000000001E-2</c:v>
                </c:pt>
                <c:pt idx="4259" formatCode="General">
                  <c:v>9.8269999999999996E-2</c:v>
                </c:pt>
                <c:pt idx="4260" formatCode="General">
                  <c:v>9.7960000000000005E-2</c:v>
                </c:pt>
                <c:pt idx="4261" formatCode="General">
                  <c:v>9.7650000000000001E-2</c:v>
                </c:pt>
                <c:pt idx="4262" formatCode="General">
                  <c:v>9.7339999999999996E-2</c:v>
                </c:pt>
                <c:pt idx="4263" formatCode="General">
                  <c:v>9.7040000000000001E-2</c:v>
                </c:pt>
                <c:pt idx="4264" formatCode="General">
                  <c:v>9.6729999999999997E-2</c:v>
                </c:pt>
                <c:pt idx="4265" formatCode="General">
                  <c:v>9.6420000000000006E-2</c:v>
                </c:pt>
                <c:pt idx="4266" formatCode="General">
                  <c:v>9.6119999999999997E-2</c:v>
                </c:pt>
                <c:pt idx="4267" formatCode="General">
                  <c:v>9.5810000000000006E-2</c:v>
                </c:pt>
                <c:pt idx="4268" formatCode="General">
                  <c:v>9.5500000000000002E-2</c:v>
                </c:pt>
                <c:pt idx="4269" formatCode="General">
                  <c:v>9.5200000000000007E-2</c:v>
                </c:pt>
                <c:pt idx="4270" formatCode="General">
                  <c:v>9.4890000000000002E-2</c:v>
                </c:pt>
                <c:pt idx="4271" formatCode="General">
                  <c:v>9.4589999999999994E-2</c:v>
                </c:pt>
                <c:pt idx="4272" formatCode="General">
                  <c:v>9.4289999999999999E-2</c:v>
                </c:pt>
                <c:pt idx="4273" formatCode="General">
                  <c:v>9.3979999999999994E-2</c:v>
                </c:pt>
                <c:pt idx="4274" formatCode="General">
                  <c:v>9.3679999999999999E-2</c:v>
                </c:pt>
                <c:pt idx="4275" formatCode="General">
                  <c:v>9.3380000000000005E-2</c:v>
                </c:pt>
                <c:pt idx="4276" formatCode="General">
                  <c:v>9.307E-2</c:v>
                </c:pt>
                <c:pt idx="4277" formatCode="General">
                  <c:v>9.2770000000000005E-2</c:v>
                </c:pt>
                <c:pt idx="4278" formatCode="General">
                  <c:v>9.2469999999999997E-2</c:v>
                </c:pt>
                <c:pt idx="4279" formatCode="General">
                  <c:v>9.2170000000000002E-2</c:v>
                </c:pt>
                <c:pt idx="4280" formatCode="General">
                  <c:v>9.1869999999999993E-2</c:v>
                </c:pt>
                <c:pt idx="4281" formatCode="General">
                  <c:v>9.1569999999999999E-2</c:v>
                </c:pt>
                <c:pt idx="4282" formatCode="General">
                  <c:v>9.1270000000000004E-2</c:v>
                </c:pt>
                <c:pt idx="4283" formatCode="General">
                  <c:v>9.0969999999999995E-2</c:v>
                </c:pt>
                <c:pt idx="4284" formatCode="General">
                  <c:v>9.0670000000000001E-2</c:v>
                </c:pt>
                <c:pt idx="4285" formatCode="General">
                  <c:v>9.0370000000000006E-2</c:v>
                </c:pt>
                <c:pt idx="4286" formatCode="General">
                  <c:v>9.0069999999999997E-2</c:v>
                </c:pt>
                <c:pt idx="4287" formatCode="General">
                  <c:v>8.9770000000000003E-2</c:v>
                </c:pt>
                <c:pt idx="4288" formatCode="General">
                  <c:v>8.9480000000000004E-2</c:v>
                </c:pt>
                <c:pt idx="4289" formatCode="General">
                  <c:v>8.9179999999999995E-2</c:v>
                </c:pt>
                <c:pt idx="4290" formatCode="General">
                  <c:v>8.8880000000000001E-2</c:v>
                </c:pt>
                <c:pt idx="4291" formatCode="General">
                  <c:v>8.8590000000000002E-2</c:v>
                </c:pt>
                <c:pt idx="4292" formatCode="General">
                  <c:v>8.8289999999999993E-2</c:v>
                </c:pt>
                <c:pt idx="4293" formatCode="General">
                  <c:v>8.7999999999999995E-2</c:v>
                </c:pt>
                <c:pt idx="4294" formatCode="General">
                  <c:v>8.77E-2</c:v>
                </c:pt>
                <c:pt idx="4295" formatCode="General">
                  <c:v>8.7410000000000002E-2</c:v>
                </c:pt>
                <c:pt idx="4296" formatCode="General">
                  <c:v>8.7110000000000007E-2</c:v>
                </c:pt>
                <c:pt idx="4297" formatCode="General">
                  <c:v>8.6819999999999994E-2</c:v>
                </c:pt>
                <c:pt idx="4298" formatCode="General">
                  <c:v>8.6529999999999996E-2</c:v>
                </c:pt>
                <c:pt idx="4299" formatCode="General">
                  <c:v>8.6239999999999997E-2</c:v>
                </c:pt>
                <c:pt idx="4300" formatCode="General">
                  <c:v>8.5949999999999999E-2</c:v>
                </c:pt>
                <c:pt idx="4301" formatCode="General">
                  <c:v>8.5650000000000004E-2</c:v>
                </c:pt>
                <c:pt idx="4302" formatCode="General">
                  <c:v>8.5360000000000005E-2</c:v>
                </c:pt>
                <c:pt idx="4303" formatCode="General">
                  <c:v>8.5070000000000007E-2</c:v>
                </c:pt>
                <c:pt idx="4304" formatCode="General">
                  <c:v>8.4790000000000004E-2</c:v>
                </c:pt>
                <c:pt idx="4305" formatCode="General">
                  <c:v>8.4500000000000006E-2</c:v>
                </c:pt>
                <c:pt idx="4306" formatCode="General">
                  <c:v>8.4209999999999993E-2</c:v>
                </c:pt>
                <c:pt idx="4307" formatCode="General">
                  <c:v>8.3919999999999995E-2</c:v>
                </c:pt>
                <c:pt idx="4308" formatCode="General">
                  <c:v>8.3629999999999996E-2</c:v>
                </c:pt>
                <c:pt idx="4309" formatCode="General">
                  <c:v>8.3349999999999994E-2</c:v>
                </c:pt>
                <c:pt idx="4310" formatCode="General">
                  <c:v>8.3059999999999995E-2</c:v>
                </c:pt>
                <c:pt idx="4311" formatCode="General">
                  <c:v>8.2769999999999996E-2</c:v>
                </c:pt>
                <c:pt idx="4312" formatCode="General">
                  <c:v>8.2489999999999994E-2</c:v>
                </c:pt>
                <c:pt idx="4313" formatCode="General">
                  <c:v>8.2210000000000005E-2</c:v>
                </c:pt>
                <c:pt idx="4314" formatCode="General">
                  <c:v>8.1920000000000007E-2</c:v>
                </c:pt>
                <c:pt idx="4315" formatCode="General">
                  <c:v>8.1640000000000004E-2</c:v>
                </c:pt>
                <c:pt idx="4316" formatCode="General">
                  <c:v>8.1360000000000002E-2</c:v>
                </c:pt>
                <c:pt idx="4317" formatCode="General">
                  <c:v>8.1070000000000003E-2</c:v>
                </c:pt>
                <c:pt idx="4318" formatCode="General">
                  <c:v>8.0790000000000001E-2</c:v>
                </c:pt>
                <c:pt idx="4319" formatCode="General">
                  <c:v>8.0509999999999998E-2</c:v>
                </c:pt>
                <c:pt idx="4320" formatCode="General">
                  <c:v>8.0229999999999996E-2</c:v>
                </c:pt>
                <c:pt idx="4321" formatCode="General">
                  <c:v>7.9949999999999993E-2</c:v>
                </c:pt>
                <c:pt idx="4322" formatCode="General">
                  <c:v>7.9670000000000005E-2</c:v>
                </c:pt>
                <c:pt idx="4323" formatCode="General">
                  <c:v>7.9390000000000002E-2</c:v>
                </c:pt>
                <c:pt idx="4324" formatCode="General">
                  <c:v>7.9119999999999996E-2</c:v>
                </c:pt>
                <c:pt idx="4325" formatCode="General">
                  <c:v>7.8839999999999993E-2</c:v>
                </c:pt>
                <c:pt idx="4326" formatCode="General">
                  <c:v>7.8560000000000005E-2</c:v>
                </c:pt>
                <c:pt idx="4327" formatCode="General">
                  <c:v>7.8289999999999998E-2</c:v>
                </c:pt>
                <c:pt idx="4328" formatCode="General">
                  <c:v>7.8009999999999996E-2</c:v>
                </c:pt>
                <c:pt idx="4329" formatCode="General">
                  <c:v>7.7740000000000004E-2</c:v>
                </c:pt>
                <c:pt idx="4330" formatCode="General">
                  <c:v>7.7460000000000001E-2</c:v>
                </c:pt>
                <c:pt idx="4331" formatCode="General">
                  <c:v>7.7189999999999995E-2</c:v>
                </c:pt>
                <c:pt idx="4332" formatCode="General">
                  <c:v>7.6920000000000002E-2</c:v>
                </c:pt>
                <c:pt idx="4333" formatCode="General">
                  <c:v>7.664E-2</c:v>
                </c:pt>
                <c:pt idx="4334" formatCode="General">
                  <c:v>7.6369999999999993E-2</c:v>
                </c:pt>
                <c:pt idx="4335" formatCode="General">
                  <c:v>7.6100000000000001E-2</c:v>
                </c:pt>
                <c:pt idx="4336" formatCode="General">
                  <c:v>7.5829999999999995E-2</c:v>
                </c:pt>
                <c:pt idx="4337" formatCode="General">
                  <c:v>7.5560000000000002E-2</c:v>
                </c:pt>
                <c:pt idx="4338" formatCode="General">
                  <c:v>7.5289999999999996E-2</c:v>
                </c:pt>
                <c:pt idx="4339" formatCode="General">
                  <c:v>7.5020000000000003E-2</c:v>
                </c:pt>
                <c:pt idx="4340" formatCode="General">
                  <c:v>7.4749999999999997E-2</c:v>
                </c:pt>
                <c:pt idx="4341" formatCode="General">
                  <c:v>7.4490000000000001E-2</c:v>
                </c:pt>
                <c:pt idx="4342" formatCode="General">
                  <c:v>7.4219999999999994E-2</c:v>
                </c:pt>
                <c:pt idx="4343" formatCode="General">
                  <c:v>7.3950000000000002E-2</c:v>
                </c:pt>
                <c:pt idx="4344" formatCode="General">
                  <c:v>7.3690000000000005E-2</c:v>
                </c:pt>
                <c:pt idx="4345" formatCode="General">
                  <c:v>7.3419999999999999E-2</c:v>
                </c:pt>
                <c:pt idx="4346" formatCode="General">
                  <c:v>7.3160000000000003E-2</c:v>
                </c:pt>
                <c:pt idx="4347" formatCode="General">
                  <c:v>7.2889999999999996E-2</c:v>
                </c:pt>
                <c:pt idx="4348" formatCode="General">
                  <c:v>7.263E-2</c:v>
                </c:pt>
                <c:pt idx="4349" formatCode="General">
                  <c:v>7.2370000000000004E-2</c:v>
                </c:pt>
                <c:pt idx="4350" formatCode="General">
                  <c:v>7.2109999999999994E-2</c:v>
                </c:pt>
                <c:pt idx="4351" formatCode="General">
                  <c:v>7.1849999999999997E-2</c:v>
                </c:pt>
                <c:pt idx="4352" formatCode="General">
                  <c:v>7.1580000000000005E-2</c:v>
                </c:pt>
                <c:pt idx="4353" formatCode="General">
                  <c:v>7.1319999999999995E-2</c:v>
                </c:pt>
                <c:pt idx="4354" formatCode="General">
                  <c:v>7.1059999999999998E-2</c:v>
                </c:pt>
                <c:pt idx="4355" formatCode="General">
                  <c:v>7.0809999999999998E-2</c:v>
                </c:pt>
                <c:pt idx="4356" formatCode="General">
                  <c:v>7.0550000000000002E-2</c:v>
                </c:pt>
                <c:pt idx="4357" formatCode="General">
                  <c:v>7.0290000000000005E-2</c:v>
                </c:pt>
                <c:pt idx="4358" formatCode="General">
                  <c:v>7.0029999999999995E-2</c:v>
                </c:pt>
                <c:pt idx="4359" formatCode="General">
                  <c:v>6.9779999999999995E-2</c:v>
                </c:pt>
                <c:pt idx="4360" formatCode="General">
                  <c:v>6.9519999999999998E-2</c:v>
                </c:pt>
                <c:pt idx="4361" formatCode="General">
                  <c:v>6.9260000000000002E-2</c:v>
                </c:pt>
                <c:pt idx="4362" formatCode="General">
                  <c:v>6.9010000000000002E-2</c:v>
                </c:pt>
                <c:pt idx="4363" formatCode="General">
                  <c:v>6.8760000000000002E-2</c:v>
                </c:pt>
                <c:pt idx="4364" formatCode="General">
                  <c:v>6.8500000000000005E-2</c:v>
                </c:pt>
                <c:pt idx="4365" formatCode="General">
                  <c:v>6.8250000000000005E-2</c:v>
                </c:pt>
                <c:pt idx="4366" formatCode="General">
                  <c:v>6.8000000000000005E-2</c:v>
                </c:pt>
                <c:pt idx="4367" formatCode="General">
                  <c:v>6.7739999999999995E-2</c:v>
                </c:pt>
                <c:pt idx="4368" formatCode="General">
                  <c:v>6.7489999999999994E-2</c:v>
                </c:pt>
                <c:pt idx="4369" formatCode="General">
                  <c:v>6.7239999999999994E-2</c:v>
                </c:pt>
                <c:pt idx="4370" formatCode="General">
                  <c:v>6.6989999999999994E-2</c:v>
                </c:pt>
                <c:pt idx="4371" formatCode="General">
                  <c:v>6.6739999999999994E-2</c:v>
                </c:pt>
                <c:pt idx="4372" formatCode="General">
                  <c:v>6.6489999999999994E-2</c:v>
                </c:pt>
                <c:pt idx="4373" formatCode="General">
                  <c:v>6.6250000000000003E-2</c:v>
                </c:pt>
                <c:pt idx="4374" formatCode="General">
                  <c:v>6.6000000000000003E-2</c:v>
                </c:pt>
                <c:pt idx="4375" formatCode="General">
                  <c:v>6.5750000000000003E-2</c:v>
                </c:pt>
                <c:pt idx="4376" formatCode="General">
                  <c:v>6.5500000000000003E-2</c:v>
                </c:pt>
                <c:pt idx="4377" formatCode="General">
                  <c:v>6.5259999999999999E-2</c:v>
                </c:pt>
                <c:pt idx="4378" formatCode="General">
                  <c:v>6.5009999999999998E-2</c:v>
                </c:pt>
                <c:pt idx="4379" formatCode="General">
                  <c:v>6.4769999999999994E-2</c:v>
                </c:pt>
                <c:pt idx="4380" formatCode="General">
                  <c:v>6.4519999999999994E-2</c:v>
                </c:pt>
                <c:pt idx="4381" formatCode="General">
                  <c:v>6.4280000000000004E-2</c:v>
                </c:pt>
                <c:pt idx="4382" formatCode="General">
                  <c:v>6.404E-2</c:v>
                </c:pt>
                <c:pt idx="4383" formatCode="General">
                  <c:v>6.3799999999999996E-2</c:v>
                </c:pt>
                <c:pt idx="4384" formatCode="General">
                  <c:v>6.3549999999999995E-2</c:v>
                </c:pt>
                <c:pt idx="4385" formatCode="General">
                  <c:v>6.3310000000000005E-2</c:v>
                </c:pt>
                <c:pt idx="4386" formatCode="General">
                  <c:v>6.3070000000000001E-2</c:v>
                </c:pt>
                <c:pt idx="4387" formatCode="General">
                  <c:v>6.2829999999999997E-2</c:v>
                </c:pt>
                <c:pt idx="4388" formatCode="General">
                  <c:v>6.2590000000000007E-2</c:v>
                </c:pt>
                <c:pt idx="4389" formatCode="General">
                  <c:v>6.2350000000000003E-2</c:v>
                </c:pt>
                <c:pt idx="4390" formatCode="General">
                  <c:v>6.2120000000000002E-2</c:v>
                </c:pt>
                <c:pt idx="4391" formatCode="General">
                  <c:v>6.1879999999999998E-2</c:v>
                </c:pt>
                <c:pt idx="4392" formatCode="General">
                  <c:v>6.164E-2</c:v>
                </c:pt>
                <c:pt idx="4393" formatCode="General">
                  <c:v>6.1400000000000003E-2</c:v>
                </c:pt>
                <c:pt idx="4394" formatCode="General">
                  <c:v>6.1170000000000002E-2</c:v>
                </c:pt>
                <c:pt idx="4395" formatCode="General">
                  <c:v>6.0929999999999998E-2</c:v>
                </c:pt>
                <c:pt idx="4396" formatCode="General">
                  <c:v>6.0699999999999997E-2</c:v>
                </c:pt>
                <c:pt idx="4397" formatCode="General">
                  <c:v>6.046E-2</c:v>
                </c:pt>
                <c:pt idx="4398" formatCode="General">
                  <c:v>6.0229999999999999E-2</c:v>
                </c:pt>
                <c:pt idx="4399" formatCode="General">
                  <c:v>0.06</c:v>
                </c:pt>
                <c:pt idx="4400" formatCode="General">
                  <c:v>5.9760000000000001E-2</c:v>
                </c:pt>
                <c:pt idx="4401" formatCode="General">
                  <c:v>5.953E-2</c:v>
                </c:pt>
                <c:pt idx="4402" formatCode="General">
                  <c:v>5.9299999999999999E-2</c:v>
                </c:pt>
                <c:pt idx="4403" formatCode="General">
                  <c:v>5.9069999999999998E-2</c:v>
                </c:pt>
                <c:pt idx="4404" formatCode="General">
                  <c:v>5.8840000000000003E-2</c:v>
                </c:pt>
                <c:pt idx="4405" formatCode="General">
                  <c:v>5.8610000000000002E-2</c:v>
                </c:pt>
                <c:pt idx="4406" formatCode="General">
                  <c:v>5.8380000000000001E-2</c:v>
                </c:pt>
                <c:pt idx="4407" formatCode="General">
                  <c:v>5.815E-2</c:v>
                </c:pt>
                <c:pt idx="4408" formatCode="General">
                  <c:v>5.7919999999999999E-2</c:v>
                </c:pt>
                <c:pt idx="4409" formatCode="General">
                  <c:v>5.7700000000000001E-2</c:v>
                </c:pt>
                <c:pt idx="4410" formatCode="General">
                  <c:v>5.747E-2</c:v>
                </c:pt>
                <c:pt idx="4411" formatCode="General">
                  <c:v>5.7239999999999999E-2</c:v>
                </c:pt>
                <c:pt idx="4412" formatCode="General">
                  <c:v>5.7020000000000001E-2</c:v>
                </c:pt>
                <c:pt idx="4413" formatCode="General">
                  <c:v>5.679E-2</c:v>
                </c:pt>
                <c:pt idx="4414" formatCode="General">
                  <c:v>5.6570000000000002E-2</c:v>
                </c:pt>
                <c:pt idx="4415" formatCode="General">
                  <c:v>5.6340000000000001E-2</c:v>
                </c:pt>
                <c:pt idx="4416" formatCode="General">
                  <c:v>5.6120000000000003E-2</c:v>
                </c:pt>
                <c:pt idx="4417" formatCode="General">
                  <c:v>5.5899999999999998E-2</c:v>
                </c:pt>
                <c:pt idx="4418" formatCode="General">
                  <c:v>5.568E-2</c:v>
                </c:pt>
                <c:pt idx="4419" formatCode="General">
                  <c:v>5.5449999999999999E-2</c:v>
                </c:pt>
                <c:pt idx="4420" formatCode="General">
                  <c:v>5.5230000000000001E-2</c:v>
                </c:pt>
                <c:pt idx="4421" formatCode="General">
                  <c:v>5.5010000000000003E-2</c:v>
                </c:pt>
                <c:pt idx="4422" formatCode="General">
                  <c:v>5.4789999999999998E-2</c:v>
                </c:pt>
                <c:pt idx="4423" formatCode="General">
                  <c:v>5.457E-2</c:v>
                </c:pt>
                <c:pt idx="4424" formatCode="General">
                  <c:v>5.4350000000000002E-2</c:v>
                </c:pt>
                <c:pt idx="4425" formatCode="General">
                  <c:v>5.4129999999999998E-2</c:v>
                </c:pt>
                <c:pt idx="4426" formatCode="General">
                  <c:v>5.3920000000000003E-2</c:v>
                </c:pt>
                <c:pt idx="4427" formatCode="General">
                  <c:v>5.3699999999999998E-2</c:v>
                </c:pt>
                <c:pt idx="4428" formatCode="General">
                  <c:v>5.348E-2</c:v>
                </c:pt>
                <c:pt idx="4429" formatCode="General">
                  <c:v>5.3269999999999998E-2</c:v>
                </c:pt>
                <c:pt idx="4430" formatCode="General">
                  <c:v>5.305E-2</c:v>
                </c:pt>
                <c:pt idx="4431" formatCode="General">
                  <c:v>5.2839999999999998E-2</c:v>
                </c:pt>
                <c:pt idx="4432" formatCode="General">
                  <c:v>5.262E-2</c:v>
                </c:pt>
                <c:pt idx="4433" formatCode="General">
                  <c:v>5.2409999999999998E-2</c:v>
                </c:pt>
                <c:pt idx="4434" formatCode="General">
                  <c:v>5.219E-2</c:v>
                </c:pt>
                <c:pt idx="4435" formatCode="General">
                  <c:v>5.1979999999999998E-2</c:v>
                </c:pt>
                <c:pt idx="4436" formatCode="General">
                  <c:v>5.1769999999999997E-2</c:v>
                </c:pt>
                <c:pt idx="4437" formatCode="General">
                  <c:v>5.1560000000000002E-2</c:v>
                </c:pt>
                <c:pt idx="4438" formatCode="General">
                  <c:v>5.135E-2</c:v>
                </c:pt>
                <c:pt idx="4439" formatCode="General">
                  <c:v>5.1139999999999998E-2</c:v>
                </c:pt>
                <c:pt idx="4440" formatCode="General">
                  <c:v>5.0930000000000003E-2</c:v>
                </c:pt>
                <c:pt idx="4441" formatCode="General">
                  <c:v>5.0720000000000001E-2</c:v>
                </c:pt>
                <c:pt idx="4442" formatCode="General">
                  <c:v>5.0509999999999999E-2</c:v>
                </c:pt>
                <c:pt idx="4443" formatCode="General">
                  <c:v>5.0299999999999997E-2</c:v>
                </c:pt>
                <c:pt idx="4444" formatCode="General">
                  <c:v>5.0090000000000003E-2</c:v>
                </c:pt>
                <c:pt idx="4445" formatCode="General">
                  <c:v>4.9880000000000001E-2</c:v>
                </c:pt>
                <c:pt idx="4446" formatCode="General">
                  <c:v>4.9680000000000002E-2</c:v>
                </c:pt>
                <c:pt idx="4447" formatCode="General">
                  <c:v>4.947E-2</c:v>
                </c:pt>
                <c:pt idx="4448" formatCode="General">
                  <c:v>4.9259999999999998E-2</c:v>
                </c:pt>
                <c:pt idx="4449" formatCode="General">
                  <c:v>4.9059999999999999E-2</c:v>
                </c:pt>
                <c:pt idx="4450" formatCode="General">
                  <c:v>4.8860000000000001E-2</c:v>
                </c:pt>
                <c:pt idx="4451" formatCode="General">
                  <c:v>4.8649999999999999E-2</c:v>
                </c:pt>
                <c:pt idx="4452" formatCode="General">
                  <c:v>4.845E-2</c:v>
                </c:pt>
                <c:pt idx="4453" formatCode="General">
                  <c:v>4.8239999999999998E-2</c:v>
                </c:pt>
                <c:pt idx="4454" formatCode="General">
                  <c:v>4.8039999999999999E-2</c:v>
                </c:pt>
                <c:pt idx="4455" formatCode="General">
                  <c:v>4.7840000000000001E-2</c:v>
                </c:pt>
                <c:pt idx="4456" formatCode="General">
                  <c:v>4.7640000000000002E-2</c:v>
                </c:pt>
                <c:pt idx="4457" formatCode="General">
                  <c:v>4.7440000000000003E-2</c:v>
                </c:pt>
                <c:pt idx="4458" formatCode="General">
                  <c:v>4.7239999999999997E-2</c:v>
                </c:pt>
                <c:pt idx="4459" formatCode="General">
                  <c:v>4.7039999999999998E-2</c:v>
                </c:pt>
                <c:pt idx="4460" formatCode="General">
                  <c:v>4.684E-2</c:v>
                </c:pt>
                <c:pt idx="4461" formatCode="General">
                  <c:v>4.6640000000000001E-2</c:v>
                </c:pt>
                <c:pt idx="4462" formatCode="General">
                  <c:v>4.6440000000000002E-2</c:v>
                </c:pt>
                <c:pt idx="4463" formatCode="General">
                  <c:v>4.6240000000000003E-2</c:v>
                </c:pt>
                <c:pt idx="4464" formatCode="General">
                  <c:v>4.6050000000000001E-2</c:v>
                </c:pt>
                <c:pt idx="4465" formatCode="General">
                  <c:v>4.5850000000000002E-2</c:v>
                </c:pt>
                <c:pt idx="4466" formatCode="General">
                  <c:v>4.5659999999999999E-2</c:v>
                </c:pt>
                <c:pt idx="4467" formatCode="General">
                  <c:v>4.546E-2</c:v>
                </c:pt>
                <c:pt idx="4468" formatCode="General">
                  <c:v>4.5269999999999998E-2</c:v>
                </c:pt>
                <c:pt idx="4469" formatCode="General">
                  <c:v>4.5069999999999999E-2</c:v>
                </c:pt>
                <c:pt idx="4470" formatCode="General">
                  <c:v>4.4880000000000003E-2</c:v>
                </c:pt>
                <c:pt idx="4471" formatCode="General">
                  <c:v>4.4679999999999997E-2</c:v>
                </c:pt>
                <c:pt idx="4472" formatCode="General">
                  <c:v>4.4490000000000002E-2</c:v>
                </c:pt>
                <c:pt idx="4473" formatCode="General">
                  <c:v>4.4299999999999999E-2</c:v>
                </c:pt>
                <c:pt idx="4474" formatCode="General">
                  <c:v>4.4110000000000003E-2</c:v>
                </c:pt>
                <c:pt idx="4475" formatCode="General">
                  <c:v>4.3920000000000001E-2</c:v>
                </c:pt>
                <c:pt idx="4476" formatCode="General">
                  <c:v>4.3729999999999998E-2</c:v>
                </c:pt>
                <c:pt idx="4477" formatCode="General">
                  <c:v>4.3540000000000002E-2</c:v>
                </c:pt>
                <c:pt idx="4478" formatCode="General">
                  <c:v>4.335E-2</c:v>
                </c:pt>
                <c:pt idx="4479" formatCode="General">
                  <c:v>4.3159999999999997E-2</c:v>
                </c:pt>
                <c:pt idx="4480" formatCode="General">
                  <c:v>4.2970000000000001E-2</c:v>
                </c:pt>
                <c:pt idx="4481" formatCode="General">
                  <c:v>4.2779999999999999E-2</c:v>
                </c:pt>
                <c:pt idx="4482" formatCode="General">
                  <c:v>4.2590000000000003E-2</c:v>
                </c:pt>
                <c:pt idx="4483" formatCode="General">
                  <c:v>4.2410000000000003E-2</c:v>
                </c:pt>
                <c:pt idx="4484" formatCode="General">
                  <c:v>4.2220000000000001E-2</c:v>
                </c:pt>
                <c:pt idx="4485" formatCode="General">
                  <c:v>4.2029999999999998E-2</c:v>
                </c:pt>
                <c:pt idx="4486" formatCode="General">
                  <c:v>4.1849999999999998E-2</c:v>
                </c:pt>
                <c:pt idx="4487" formatCode="General">
                  <c:v>4.1660000000000003E-2</c:v>
                </c:pt>
                <c:pt idx="4488" formatCode="General">
                  <c:v>4.1480000000000003E-2</c:v>
                </c:pt>
                <c:pt idx="4489" formatCode="General">
                  <c:v>4.1300000000000003E-2</c:v>
                </c:pt>
                <c:pt idx="4490" formatCode="General">
                  <c:v>4.1110000000000001E-2</c:v>
                </c:pt>
                <c:pt idx="4491" formatCode="General">
                  <c:v>4.0930000000000001E-2</c:v>
                </c:pt>
                <c:pt idx="4492" formatCode="General">
                  <c:v>4.0750000000000001E-2</c:v>
                </c:pt>
                <c:pt idx="4493" formatCode="General">
                  <c:v>4.0570000000000002E-2</c:v>
                </c:pt>
                <c:pt idx="4494" formatCode="General">
                  <c:v>4.0379999999999999E-2</c:v>
                </c:pt>
                <c:pt idx="4495" formatCode="General">
                  <c:v>4.02E-2</c:v>
                </c:pt>
                <c:pt idx="4496" formatCode="General">
                  <c:v>4.002E-2</c:v>
                </c:pt>
                <c:pt idx="4497" formatCode="General">
                  <c:v>3.984E-2</c:v>
                </c:pt>
                <c:pt idx="4498" formatCode="General">
                  <c:v>3.9669999999999997E-2</c:v>
                </c:pt>
                <c:pt idx="4499" formatCode="General">
                  <c:v>3.9489999999999997E-2</c:v>
                </c:pt>
                <c:pt idx="4500" formatCode="General">
                  <c:v>3.9309999999999998E-2</c:v>
                </c:pt>
                <c:pt idx="4501" formatCode="General">
                  <c:v>3.9129999999999998E-2</c:v>
                </c:pt>
                <c:pt idx="4502" formatCode="General">
                  <c:v>3.8949999999999999E-2</c:v>
                </c:pt>
                <c:pt idx="4503" formatCode="General">
                  <c:v>3.8780000000000002E-2</c:v>
                </c:pt>
                <c:pt idx="4504" formatCode="General">
                  <c:v>3.8600000000000002E-2</c:v>
                </c:pt>
                <c:pt idx="4505" formatCode="General">
                  <c:v>3.8429999999999999E-2</c:v>
                </c:pt>
                <c:pt idx="4506" formatCode="General">
                  <c:v>3.8249999999999999E-2</c:v>
                </c:pt>
                <c:pt idx="4507" formatCode="General">
                  <c:v>3.8080000000000003E-2</c:v>
                </c:pt>
                <c:pt idx="4508" formatCode="General">
                  <c:v>3.7900000000000003E-2</c:v>
                </c:pt>
                <c:pt idx="4509" formatCode="General">
                  <c:v>3.773E-2</c:v>
                </c:pt>
                <c:pt idx="4510" formatCode="General">
                  <c:v>3.7560000000000003E-2</c:v>
                </c:pt>
                <c:pt idx="4511" formatCode="General">
                  <c:v>3.7379999999999997E-2</c:v>
                </c:pt>
                <c:pt idx="4512" formatCode="General">
                  <c:v>3.721E-2</c:v>
                </c:pt>
                <c:pt idx="4513" formatCode="General">
                  <c:v>3.7039999999999997E-2</c:v>
                </c:pt>
                <c:pt idx="4514" formatCode="General">
                  <c:v>3.687E-2</c:v>
                </c:pt>
                <c:pt idx="4515" formatCode="General">
                  <c:v>3.6700000000000003E-2</c:v>
                </c:pt>
                <c:pt idx="4516" formatCode="General">
                  <c:v>3.653E-2</c:v>
                </c:pt>
                <c:pt idx="4517" formatCode="General">
                  <c:v>3.6360000000000003E-2</c:v>
                </c:pt>
                <c:pt idx="4518" formatCode="General">
                  <c:v>3.619E-2</c:v>
                </c:pt>
                <c:pt idx="4519" formatCode="General">
                  <c:v>3.6020000000000003E-2</c:v>
                </c:pt>
                <c:pt idx="4520" formatCode="General">
                  <c:v>3.5860000000000003E-2</c:v>
                </c:pt>
                <c:pt idx="4521" formatCode="General">
                  <c:v>3.569E-2</c:v>
                </c:pt>
                <c:pt idx="4522" formatCode="General">
                  <c:v>3.5520000000000003E-2</c:v>
                </c:pt>
                <c:pt idx="4523" formatCode="General">
                  <c:v>3.5360000000000003E-2</c:v>
                </c:pt>
                <c:pt idx="4524" formatCode="General">
                  <c:v>3.5189999999999999E-2</c:v>
                </c:pt>
                <c:pt idx="4525" formatCode="General">
                  <c:v>3.5020000000000003E-2</c:v>
                </c:pt>
                <c:pt idx="4526" formatCode="General">
                  <c:v>3.4860000000000002E-2</c:v>
                </c:pt>
                <c:pt idx="4527" formatCode="General">
                  <c:v>3.4700000000000002E-2</c:v>
                </c:pt>
                <c:pt idx="4528" formatCode="General">
                  <c:v>3.4529999999999998E-2</c:v>
                </c:pt>
                <c:pt idx="4529" formatCode="General">
                  <c:v>3.4369999999999998E-2</c:v>
                </c:pt>
                <c:pt idx="4530" formatCode="General">
                  <c:v>3.4209999999999997E-2</c:v>
                </c:pt>
                <c:pt idx="4531" formatCode="General">
                  <c:v>3.4040000000000001E-2</c:v>
                </c:pt>
                <c:pt idx="4532" formatCode="General">
                  <c:v>3.388E-2</c:v>
                </c:pt>
                <c:pt idx="4533" formatCode="General">
                  <c:v>3.372E-2</c:v>
                </c:pt>
                <c:pt idx="4534" formatCode="General">
                  <c:v>3.356E-2</c:v>
                </c:pt>
                <c:pt idx="4535" formatCode="General">
                  <c:v>3.3399999999999999E-2</c:v>
                </c:pt>
                <c:pt idx="4536" formatCode="General">
                  <c:v>3.3239999999999999E-2</c:v>
                </c:pt>
                <c:pt idx="4537" formatCode="General">
                  <c:v>3.3079999999999998E-2</c:v>
                </c:pt>
                <c:pt idx="4538" formatCode="General">
                  <c:v>3.2919999999999998E-2</c:v>
                </c:pt>
                <c:pt idx="4539" formatCode="General">
                  <c:v>3.2759999999999997E-2</c:v>
                </c:pt>
                <c:pt idx="4540" formatCode="General">
                  <c:v>3.2599999999999997E-2</c:v>
                </c:pt>
                <c:pt idx="4541" formatCode="General">
                  <c:v>3.245E-2</c:v>
                </c:pt>
                <c:pt idx="4542" formatCode="General">
                  <c:v>3.2289999999999999E-2</c:v>
                </c:pt>
                <c:pt idx="4543" formatCode="General">
                  <c:v>3.2129999999999999E-2</c:v>
                </c:pt>
                <c:pt idx="4544" formatCode="General">
                  <c:v>3.1980000000000001E-2</c:v>
                </c:pt>
                <c:pt idx="4545" formatCode="General">
                  <c:v>3.1820000000000001E-2</c:v>
                </c:pt>
                <c:pt idx="4546" formatCode="General">
                  <c:v>3.1669999999999997E-2</c:v>
                </c:pt>
                <c:pt idx="4547" formatCode="General">
                  <c:v>3.1510000000000003E-2</c:v>
                </c:pt>
                <c:pt idx="4548" formatCode="General">
                  <c:v>3.1359999999999999E-2</c:v>
                </c:pt>
                <c:pt idx="4549" formatCode="General">
                  <c:v>3.1210000000000002E-2</c:v>
                </c:pt>
                <c:pt idx="4550" formatCode="General">
                  <c:v>3.1050000000000001E-2</c:v>
                </c:pt>
                <c:pt idx="4551" formatCode="General">
                  <c:v>3.09E-2</c:v>
                </c:pt>
                <c:pt idx="4552" formatCode="General">
                  <c:v>3.075E-2</c:v>
                </c:pt>
                <c:pt idx="4553" formatCode="General">
                  <c:v>3.0599999999999999E-2</c:v>
                </c:pt>
                <c:pt idx="4554" formatCode="General">
                  <c:v>3.0450000000000001E-2</c:v>
                </c:pt>
                <c:pt idx="4555" formatCode="General">
                  <c:v>3.0300000000000001E-2</c:v>
                </c:pt>
                <c:pt idx="4556" formatCode="General">
                  <c:v>3.015E-2</c:v>
                </c:pt>
                <c:pt idx="4557" formatCode="General">
                  <c:v>0.03</c:v>
                </c:pt>
                <c:pt idx="4558" formatCode="General">
                  <c:v>2.9850000000000002E-2</c:v>
                </c:pt>
                <c:pt idx="4559" formatCode="General">
                  <c:v>2.9700000000000001E-2</c:v>
                </c:pt>
                <c:pt idx="4560" formatCode="General">
                  <c:v>2.955E-2</c:v>
                </c:pt>
                <c:pt idx="4561" formatCode="General">
                  <c:v>2.9399999999999999E-2</c:v>
                </c:pt>
                <c:pt idx="4562" formatCode="General">
                  <c:v>2.9260000000000001E-2</c:v>
                </c:pt>
                <c:pt idx="4563" formatCode="General">
                  <c:v>2.911E-2</c:v>
                </c:pt>
                <c:pt idx="4564" formatCode="General">
                  <c:v>2.896E-2</c:v>
                </c:pt>
                <c:pt idx="4565" formatCode="General">
                  <c:v>2.8819999999999998E-2</c:v>
                </c:pt>
                <c:pt idx="4566" formatCode="General">
                  <c:v>2.8670000000000001E-2</c:v>
                </c:pt>
                <c:pt idx="4567" formatCode="General">
                  <c:v>2.853E-2</c:v>
                </c:pt>
                <c:pt idx="4568" formatCode="General">
                  <c:v>2.8379999999999999E-2</c:v>
                </c:pt>
                <c:pt idx="4569" formatCode="General">
                  <c:v>2.8240000000000001E-2</c:v>
                </c:pt>
                <c:pt idx="4570" formatCode="General">
                  <c:v>2.81E-2</c:v>
                </c:pt>
                <c:pt idx="4571" formatCode="General">
                  <c:v>2.7949999999999999E-2</c:v>
                </c:pt>
                <c:pt idx="4572" formatCode="General">
                  <c:v>2.7810000000000001E-2</c:v>
                </c:pt>
                <c:pt idx="4573" formatCode="General">
                  <c:v>2.767E-2</c:v>
                </c:pt>
                <c:pt idx="4574" formatCode="General">
                  <c:v>2.7529999999999999E-2</c:v>
                </c:pt>
                <c:pt idx="4575" formatCode="General">
                  <c:v>2.7390000000000001E-2</c:v>
                </c:pt>
                <c:pt idx="4576" formatCode="General">
                  <c:v>2.725E-2</c:v>
                </c:pt>
                <c:pt idx="4577" formatCode="General">
                  <c:v>2.7109999999999999E-2</c:v>
                </c:pt>
                <c:pt idx="4578" formatCode="General">
                  <c:v>2.6970000000000001E-2</c:v>
                </c:pt>
                <c:pt idx="4579" formatCode="General">
                  <c:v>2.683E-2</c:v>
                </c:pt>
                <c:pt idx="4580" formatCode="General">
                  <c:v>2.6689999999999998E-2</c:v>
                </c:pt>
                <c:pt idx="4581" formatCode="General">
                  <c:v>2.6550000000000001E-2</c:v>
                </c:pt>
                <c:pt idx="4582" formatCode="General">
                  <c:v>2.6409999999999999E-2</c:v>
                </c:pt>
                <c:pt idx="4583" formatCode="General">
                  <c:v>2.6280000000000001E-2</c:v>
                </c:pt>
                <c:pt idx="4584" formatCode="General">
                  <c:v>2.614E-2</c:v>
                </c:pt>
                <c:pt idx="4585" formatCode="General">
                  <c:v>2.5999999999999999E-2</c:v>
                </c:pt>
                <c:pt idx="4586" formatCode="General">
                  <c:v>2.5870000000000001E-2</c:v>
                </c:pt>
                <c:pt idx="4587" formatCode="General">
                  <c:v>2.5729999999999999E-2</c:v>
                </c:pt>
                <c:pt idx="4588" formatCode="General">
                  <c:v>2.5600000000000001E-2</c:v>
                </c:pt>
                <c:pt idx="4589" formatCode="General">
                  <c:v>2.546E-2</c:v>
                </c:pt>
                <c:pt idx="4590" formatCode="General">
                  <c:v>2.5329999999999998E-2</c:v>
                </c:pt>
                <c:pt idx="4591" formatCode="General">
                  <c:v>2.52E-2</c:v>
                </c:pt>
                <c:pt idx="4592" formatCode="General">
                  <c:v>2.5059999999999999E-2</c:v>
                </c:pt>
                <c:pt idx="4593" formatCode="General">
                  <c:v>2.4930000000000001E-2</c:v>
                </c:pt>
                <c:pt idx="4594" formatCode="General">
                  <c:v>2.4799999999999999E-2</c:v>
                </c:pt>
                <c:pt idx="4595" formatCode="General">
                  <c:v>2.4670000000000001E-2</c:v>
                </c:pt>
                <c:pt idx="4596" formatCode="General">
                  <c:v>2.4539999999999999E-2</c:v>
                </c:pt>
                <c:pt idx="4597" formatCode="General">
                  <c:v>2.4400000000000002E-2</c:v>
                </c:pt>
                <c:pt idx="4598" formatCode="General">
                  <c:v>2.427E-2</c:v>
                </c:pt>
                <c:pt idx="4599" formatCode="General">
                  <c:v>2.4140000000000002E-2</c:v>
                </c:pt>
                <c:pt idx="4600" formatCode="General">
                  <c:v>2.402E-2</c:v>
                </c:pt>
                <c:pt idx="4601" formatCode="General">
                  <c:v>2.3890000000000002E-2</c:v>
                </c:pt>
                <c:pt idx="4602" formatCode="General">
                  <c:v>2.376E-2</c:v>
                </c:pt>
                <c:pt idx="4603" formatCode="General">
                  <c:v>2.3630000000000002E-2</c:v>
                </c:pt>
                <c:pt idx="4604" formatCode="General">
                  <c:v>2.35E-2</c:v>
                </c:pt>
                <c:pt idx="4605" formatCode="General">
                  <c:v>2.3380000000000001E-2</c:v>
                </c:pt>
                <c:pt idx="4606" formatCode="General">
                  <c:v>2.325E-2</c:v>
                </c:pt>
                <c:pt idx="4607" formatCode="General">
                  <c:v>2.3120000000000002E-2</c:v>
                </c:pt>
                <c:pt idx="4608" formatCode="General">
                  <c:v>2.3E-2</c:v>
                </c:pt>
                <c:pt idx="4609" formatCode="General">
                  <c:v>2.2870000000000001E-2</c:v>
                </c:pt>
                <c:pt idx="4610" formatCode="General">
                  <c:v>2.2749999999999999E-2</c:v>
                </c:pt>
                <c:pt idx="4611" formatCode="General">
                  <c:v>2.2620000000000001E-2</c:v>
                </c:pt>
                <c:pt idx="4612" formatCode="General">
                  <c:v>2.2499999999999999E-2</c:v>
                </c:pt>
                <c:pt idx="4613" formatCode="General">
                  <c:v>2.2380000000000001E-2</c:v>
                </c:pt>
                <c:pt idx="4614" formatCode="General">
                  <c:v>2.2249999999999999E-2</c:v>
                </c:pt>
                <c:pt idx="4615" formatCode="General">
                  <c:v>2.213E-2</c:v>
                </c:pt>
                <c:pt idx="4616" formatCode="General">
                  <c:v>2.2009999999999998E-2</c:v>
                </c:pt>
                <c:pt idx="4617" formatCode="General">
                  <c:v>2.189E-2</c:v>
                </c:pt>
                <c:pt idx="4618" formatCode="General">
                  <c:v>2.1770000000000001E-2</c:v>
                </c:pt>
                <c:pt idx="4619" formatCode="General">
                  <c:v>2.164E-2</c:v>
                </c:pt>
                <c:pt idx="4620" formatCode="General">
                  <c:v>2.1520000000000001E-2</c:v>
                </c:pt>
                <c:pt idx="4621" formatCode="General">
                  <c:v>2.1399999999999999E-2</c:v>
                </c:pt>
                <c:pt idx="4622" formatCode="General">
                  <c:v>2.129E-2</c:v>
                </c:pt>
                <c:pt idx="4623" formatCode="General">
                  <c:v>2.1170000000000001E-2</c:v>
                </c:pt>
                <c:pt idx="4624" formatCode="General">
                  <c:v>2.1049999999999999E-2</c:v>
                </c:pt>
                <c:pt idx="4625" formatCode="General">
                  <c:v>2.0930000000000001E-2</c:v>
                </c:pt>
                <c:pt idx="4626" formatCode="General">
                  <c:v>2.0809999999999999E-2</c:v>
                </c:pt>
                <c:pt idx="4627" formatCode="General">
                  <c:v>2.069E-2</c:v>
                </c:pt>
                <c:pt idx="4628" formatCode="General">
                  <c:v>2.0580000000000001E-2</c:v>
                </c:pt>
                <c:pt idx="4629" formatCode="General">
                  <c:v>2.0459999999999999E-2</c:v>
                </c:pt>
                <c:pt idx="4630" formatCode="General">
                  <c:v>2.035E-2</c:v>
                </c:pt>
                <c:pt idx="4631" formatCode="General">
                  <c:v>2.0230000000000001E-2</c:v>
                </c:pt>
                <c:pt idx="4632" formatCode="General">
                  <c:v>2.0119999999999999E-2</c:v>
                </c:pt>
                <c:pt idx="4633" formatCode="General">
                  <c:v>0.02</c:v>
                </c:pt>
                <c:pt idx="4634" formatCode="General">
                  <c:v>1.9890000000000001E-2</c:v>
                </c:pt>
                <c:pt idx="4635" formatCode="General">
                  <c:v>1.9769999999999999E-2</c:v>
                </c:pt>
                <c:pt idx="4636" formatCode="General">
                  <c:v>1.966E-2</c:v>
                </c:pt>
                <c:pt idx="4637" formatCode="General">
                  <c:v>1.9550000000000001E-2</c:v>
                </c:pt>
                <c:pt idx="4638" formatCode="General">
                  <c:v>1.9429999999999999E-2</c:v>
                </c:pt>
                <c:pt idx="4639" formatCode="General">
                  <c:v>1.932E-2</c:v>
                </c:pt>
                <c:pt idx="4640" formatCode="General">
                  <c:v>1.9210000000000001E-2</c:v>
                </c:pt>
                <c:pt idx="4641" formatCode="General">
                  <c:v>1.9099999999999999E-2</c:v>
                </c:pt>
                <c:pt idx="4642" formatCode="General">
                  <c:v>1.899E-2</c:v>
                </c:pt>
                <c:pt idx="4643" formatCode="General">
                  <c:v>1.8880000000000001E-2</c:v>
                </c:pt>
                <c:pt idx="4644" formatCode="General">
                  <c:v>1.8769999999999998E-2</c:v>
                </c:pt>
                <c:pt idx="4645" formatCode="General">
                  <c:v>1.866E-2</c:v>
                </c:pt>
                <c:pt idx="4646" formatCode="General">
                  <c:v>1.8550000000000001E-2</c:v>
                </c:pt>
                <c:pt idx="4647" formatCode="General">
                  <c:v>1.8440000000000002E-2</c:v>
                </c:pt>
                <c:pt idx="4648" formatCode="General">
                  <c:v>1.8329999999999999E-2</c:v>
                </c:pt>
                <c:pt idx="4649" formatCode="General">
                  <c:v>1.822E-2</c:v>
                </c:pt>
                <c:pt idx="4650" formatCode="General">
                  <c:v>1.8120000000000001E-2</c:v>
                </c:pt>
                <c:pt idx="4651" formatCode="General">
                  <c:v>1.8010000000000002E-2</c:v>
                </c:pt>
                <c:pt idx="4652" formatCode="General">
                  <c:v>1.7899999999999999E-2</c:v>
                </c:pt>
                <c:pt idx="4653" formatCode="General">
                  <c:v>1.78E-2</c:v>
                </c:pt>
                <c:pt idx="4654" formatCode="General">
                  <c:v>1.7690000000000001E-2</c:v>
                </c:pt>
                <c:pt idx="4655" formatCode="General">
                  <c:v>1.7590000000000001E-2</c:v>
                </c:pt>
                <c:pt idx="4656" formatCode="General">
                  <c:v>1.7479999999999999E-2</c:v>
                </c:pt>
                <c:pt idx="4657" formatCode="General">
                  <c:v>1.738E-2</c:v>
                </c:pt>
                <c:pt idx="4658" formatCode="General">
                  <c:v>1.7270000000000001E-2</c:v>
                </c:pt>
                <c:pt idx="4659" formatCode="General">
                  <c:v>1.7170000000000001E-2</c:v>
                </c:pt>
                <c:pt idx="4660" formatCode="General">
                  <c:v>1.7069999999999998E-2</c:v>
                </c:pt>
                <c:pt idx="4661" formatCode="General">
                  <c:v>1.6959999999999999E-2</c:v>
                </c:pt>
                <c:pt idx="4662" formatCode="General">
                  <c:v>1.686E-2</c:v>
                </c:pt>
                <c:pt idx="4663" formatCode="General">
                  <c:v>1.6760000000000001E-2</c:v>
                </c:pt>
                <c:pt idx="4664" formatCode="General">
                  <c:v>1.6660000000000001E-2</c:v>
                </c:pt>
                <c:pt idx="4665" formatCode="General">
                  <c:v>1.6559999999999998E-2</c:v>
                </c:pt>
                <c:pt idx="4666" formatCode="General">
                  <c:v>1.6459999999999999E-2</c:v>
                </c:pt>
                <c:pt idx="4667" formatCode="General">
                  <c:v>1.635E-2</c:v>
                </c:pt>
                <c:pt idx="4668" formatCode="General">
                  <c:v>1.6250000000000001E-2</c:v>
                </c:pt>
                <c:pt idx="4669" formatCode="General">
                  <c:v>1.6160000000000001E-2</c:v>
                </c:pt>
                <c:pt idx="4670" formatCode="General">
                  <c:v>1.6060000000000001E-2</c:v>
                </c:pt>
                <c:pt idx="4671" formatCode="General">
                  <c:v>1.5959999999999998E-2</c:v>
                </c:pt>
                <c:pt idx="4672" formatCode="General">
                  <c:v>1.5859999999999999E-2</c:v>
                </c:pt>
                <c:pt idx="4673" formatCode="General">
                  <c:v>1.576E-2</c:v>
                </c:pt>
                <c:pt idx="4674" formatCode="General">
                  <c:v>1.566E-2</c:v>
                </c:pt>
                <c:pt idx="4675" formatCode="General">
                  <c:v>1.5570000000000001E-2</c:v>
                </c:pt>
                <c:pt idx="4676" formatCode="General">
                  <c:v>1.5469999999999999E-2</c:v>
                </c:pt>
                <c:pt idx="4677" formatCode="General">
                  <c:v>1.537E-2</c:v>
                </c:pt>
                <c:pt idx="4678" formatCode="General">
                  <c:v>1.528E-2</c:v>
                </c:pt>
                <c:pt idx="4679" formatCode="General">
                  <c:v>1.5180000000000001E-2</c:v>
                </c:pt>
                <c:pt idx="4680" formatCode="General">
                  <c:v>1.5089999999999999E-2</c:v>
                </c:pt>
                <c:pt idx="4681" formatCode="General">
                  <c:v>1.499E-2</c:v>
                </c:pt>
                <c:pt idx="4682" formatCode="General">
                  <c:v>1.49E-2</c:v>
                </c:pt>
                <c:pt idx="4683" formatCode="General">
                  <c:v>1.4800000000000001E-2</c:v>
                </c:pt>
                <c:pt idx="4684" formatCode="General">
                  <c:v>1.4710000000000001E-2</c:v>
                </c:pt>
                <c:pt idx="4685" formatCode="General">
                  <c:v>1.4619999999999999E-2</c:v>
                </c:pt>
                <c:pt idx="4686" formatCode="General">
                  <c:v>1.452E-2</c:v>
                </c:pt>
                <c:pt idx="4687" formatCode="General">
                  <c:v>1.443E-2</c:v>
                </c:pt>
                <c:pt idx="4688" formatCode="General">
                  <c:v>1.434E-2</c:v>
                </c:pt>
                <c:pt idx="4689" formatCode="General">
                  <c:v>1.4250000000000001E-2</c:v>
                </c:pt>
                <c:pt idx="4690" formatCode="General">
                  <c:v>1.4149999999999999E-2</c:v>
                </c:pt>
                <c:pt idx="4691" formatCode="General">
                  <c:v>1.406E-2</c:v>
                </c:pt>
                <c:pt idx="4692" formatCode="General">
                  <c:v>1.397E-2</c:v>
                </c:pt>
                <c:pt idx="4693" formatCode="General">
                  <c:v>1.388E-2</c:v>
                </c:pt>
                <c:pt idx="4694" formatCode="General">
                  <c:v>1.379E-2</c:v>
                </c:pt>
                <c:pt idx="4695" formatCode="General">
                  <c:v>1.37E-2</c:v>
                </c:pt>
                <c:pt idx="4696" formatCode="General">
                  <c:v>1.3610000000000001E-2</c:v>
                </c:pt>
                <c:pt idx="4697" formatCode="General">
                  <c:v>1.353E-2</c:v>
                </c:pt>
                <c:pt idx="4698" formatCode="General">
                  <c:v>1.3440000000000001E-2</c:v>
                </c:pt>
                <c:pt idx="4699" formatCode="General">
                  <c:v>1.3350000000000001E-2</c:v>
                </c:pt>
                <c:pt idx="4700" formatCode="General">
                  <c:v>1.3259999999999999E-2</c:v>
                </c:pt>
                <c:pt idx="4701" formatCode="General">
                  <c:v>1.3180000000000001E-2</c:v>
                </c:pt>
                <c:pt idx="4702" formatCode="General">
                  <c:v>1.3089999999999999E-2</c:v>
                </c:pt>
                <c:pt idx="4703" formatCode="General">
                  <c:v>1.2999999999999999E-2</c:v>
                </c:pt>
                <c:pt idx="4704" formatCode="General">
                  <c:v>1.2919999999999999E-2</c:v>
                </c:pt>
                <c:pt idx="4705" formatCode="General">
                  <c:v>1.2829999999999999E-2</c:v>
                </c:pt>
                <c:pt idx="4706" formatCode="General">
                  <c:v>1.2749999999999999E-2</c:v>
                </c:pt>
                <c:pt idx="4707" formatCode="General">
                  <c:v>1.2659999999999999E-2</c:v>
                </c:pt>
                <c:pt idx="4708" formatCode="General">
                  <c:v>1.2579999999999999E-2</c:v>
                </c:pt>
                <c:pt idx="4709" formatCode="General">
                  <c:v>1.2489999999999999E-2</c:v>
                </c:pt>
                <c:pt idx="4710" formatCode="General">
                  <c:v>1.2409999999999999E-2</c:v>
                </c:pt>
                <c:pt idx="4711" formatCode="General">
                  <c:v>1.2319999999999999E-2</c:v>
                </c:pt>
                <c:pt idx="4712" formatCode="General">
                  <c:v>1.2239999999999999E-2</c:v>
                </c:pt>
                <c:pt idx="4713" formatCode="General">
                  <c:v>1.2160000000000001E-2</c:v>
                </c:pt>
                <c:pt idx="4714" formatCode="General">
                  <c:v>1.208E-2</c:v>
                </c:pt>
                <c:pt idx="4715" formatCode="General">
                  <c:v>1.1990000000000001E-2</c:v>
                </c:pt>
                <c:pt idx="4716" formatCode="General">
                  <c:v>1.191E-2</c:v>
                </c:pt>
                <c:pt idx="4717" formatCode="General">
                  <c:v>1.183E-2</c:v>
                </c:pt>
                <c:pt idx="4718" formatCode="General">
                  <c:v>1.175E-2</c:v>
                </c:pt>
                <c:pt idx="4719" formatCode="General">
                  <c:v>1.167E-2</c:v>
                </c:pt>
                <c:pt idx="4720" formatCode="General">
                  <c:v>1.159E-2</c:v>
                </c:pt>
                <c:pt idx="4721" formatCode="General">
                  <c:v>1.1509999999999999E-2</c:v>
                </c:pt>
                <c:pt idx="4722" formatCode="General">
                  <c:v>1.1429999999999999E-2</c:v>
                </c:pt>
                <c:pt idx="4723" formatCode="General">
                  <c:v>1.1350000000000001E-2</c:v>
                </c:pt>
                <c:pt idx="4724" formatCode="General">
                  <c:v>1.1270000000000001E-2</c:v>
                </c:pt>
                <c:pt idx="4725" formatCode="General">
                  <c:v>1.119E-2</c:v>
                </c:pt>
                <c:pt idx="4726" formatCode="General">
                  <c:v>1.112E-2</c:v>
                </c:pt>
                <c:pt idx="4727" formatCode="General">
                  <c:v>1.1039999999999999E-2</c:v>
                </c:pt>
                <c:pt idx="4728" formatCode="General">
                  <c:v>1.0959999999999999E-2</c:v>
                </c:pt>
                <c:pt idx="4729" formatCode="General">
                  <c:v>1.089E-2</c:v>
                </c:pt>
                <c:pt idx="4730" formatCode="General">
                  <c:v>1.081E-2</c:v>
                </c:pt>
                <c:pt idx="4731" formatCode="General">
                  <c:v>1.073E-2</c:v>
                </c:pt>
                <c:pt idx="4732" formatCode="General">
                  <c:v>1.0659999999999999E-2</c:v>
                </c:pt>
                <c:pt idx="4733" formatCode="General">
                  <c:v>1.0580000000000001E-2</c:v>
                </c:pt>
                <c:pt idx="4734" formatCode="General">
                  <c:v>1.051E-2</c:v>
                </c:pt>
                <c:pt idx="4735" formatCode="General">
                  <c:v>1.043E-2</c:v>
                </c:pt>
                <c:pt idx="4736" formatCode="General">
                  <c:v>1.0359999999999999E-2</c:v>
                </c:pt>
                <c:pt idx="4737" formatCode="General">
                  <c:v>1.0279999999999999E-2</c:v>
                </c:pt>
                <c:pt idx="4738" formatCode="General">
                  <c:v>1.021E-2</c:v>
                </c:pt>
                <c:pt idx="4739" formatCode="General">
                  <c:v>1.014E-2</c:v>
                </c:pt>
                <c:pt idx="4740" formatCode="General">
                  <c:v>1.0059999999999999E-2</c:v>
                </c:pt>
                <c:pt idx="4741" formatCode="General">
                  <c:v>9.9900000000000006E-3</c:v>
                </c:pt>
                <c:pt idx="4742" formatCode="General">
                  <c:v>9.92E-3</c:v>
                </c:pt>
                <c:pt idx="4743" formatCode="General">
                  <c:v>9.8499999999999994E-3</c:v>
                </c:pt>
                <c:pt idx="4744" formatCode="General">
                  <c:v>9.7699999999999992E-3</c:v>
                </c:pt>
                <c:pt idx="4745" formatCode="General">
                  <c:v>9.7000000000000003E-3</c:v>
                </c:pt>
                <c:pt idx="4746" formatCode="General">
                  <c:v>9.6299999999999997E-3</c:v>
                </c:pt>
                <c:pt idx="4747" formatCode="General">
                  <c:v>9.5600000000000008E-3</c:v>
                </c:pt>
                <c:pt idx="4748" formatCode="General">
                  <c:v>9.4900000000000002E-3</c:v>
                </c:pt>
                <c:pt idx="4749" formatCode="General">
                  <c:v>9.4199999999999996E-3</c:v>
                </c:pt>
                <c:pt idx="4750" formatCode="General">
                  <c:v>9.3500000000000007E-3</c:v>
                </c:pt>
                <c:pt idx="4751" formatCode="General">
                  <c:v>9.2800000000000001E-3</c:v>
                </c:pt>
                <c:pt idx="4752" formatCode="General">
                  <c:v>9.2099999999999994E-3</c:v>
                </c:pt>
                <c:pt idx="4753" formatCode="General">
                  <c:v>9.1400000000000006E-3</c:v>
                </c:pt>
                <c:pt idx="4754" formatCode="General">
                  <c:v>9.0799999999999995E-3</c:v>
                </c:pt>
                <c:pt idx="4755" formatCode="General">
                  <c:v>9.0100000000000006E-3</c:v>
                </c:pt>
                <c:pt idx="4756" formatCode="General">
                  <c:v>8.94E-3</c:v>
                </c:pt>
                <c:pt idx="4757" formatCode="General">
                  <c:v>8.8699999999999994E-3</c:v>
                </c:pt>
                <c:pt idx="4758" formatCode="General">
                  <c:v>8.8100000000000001E-3</c:v>
                </c:pt>
                <c:pt idx="4759" formatCode="General">
                  <c:v>8.7399999999999995E-3</c:v>
                </c:pt>
                <c:pt idx="4760" formatCode="General">
                  <c:v>8.6700000000000006E-3</c:v>
                </c:pt>
                <c:pt idx="4761" formatCode="General">
                  <c:v>8.6099999999999996E-3</c:v>
                </c:pt>
                <c:pt idx="4762" formatCode="General">
                  <c:v>8.5400000000000007E-3</c:v>
                </c:pt>
                <c:pt idx="4763" formatCode="General">
                  <c:v>8.4799999999999997E-3</c:v>
                </c:pt>
                <c:pt idx="4764" formatCode="General">
                  <c:v>8.4100000000000008E-3</c:v>
                </c:pt>
                <c:pt idx="4765" formatCode="General">
                  <c:v>8.3499999999999998E-3</c:v>
                </c:pt>
                <c:pt idx="4766" formatCode="General">
                  <c:v>8.2799999999999992E-3</c:v>
                </c:pt>
                <c:pt idx="4767" formatCode="General">
                  <c:v>8.2199999999999999E-3</c:v>
                </c:pt>
                <c:pt idx="4768" formatCode="General">
                  <c:v>8.1499999999999993E-3</c:v>
                </c:pt>
                <c:pt idx="4769" formatCode="General">
                  <c:v>8.09E-3</c:v>
                </c:pt>
                <c:pt idx="4770" formatCode="General">
                  <c:v>8.0300000000000007E-3</c:v>
                </c:pt>
                <c:pt idx="4771" formatCode="General">
                  <c:v>7.9699999999999997E-3</c:v>
                </c:pt>
                <c:pt idx="4772" formatCode="General">
                  <c:v>7.9000000000000008E-3</c:v>
                </c:pt>
                <c:pt idx="4773" formatCode="General">
                  <c:v>7.8399999999999997E-3</c:v>
                </c:pt>
                <c:pt idx="4774" formatCode="General">
                  <c:v>7.7799999999999996E-3</c:v>
                </c:pt>
                <c:pt idx="4775" formatCode="General">
                  <c:v>7.7200000000000003E-3</c:v>
                </c:pt>
                <c:pt idx="4776" formatCode="General">
                  <c:v>7.6600000000000001E-3</c:v>
                </c:pt>
                <c:pt idx="4777" formatCode="General">
                  <c:v>7.6E-3</c:v>
                </c:pt>
                <c:pt idx="4778" formatCode="General">
                  <c:v>7.5399999999999998E-3</c:v>
                </c:pt>
                <c:pt idx="4779" formatCode="General">
                  <c:v>7.4700000000000001E-3</c:v>
                </c:pt>
                <c:pt idx="4780" formatCode="General">
                  <c:v>7.4099999999999999E-3</c:v>
                </c:pt>
                <c:pt idx="4781" formatCode="General">
                  <c:v>7.3600000000000002E-3</c:v>
                </c:pt>
                <c:pt idx="4782" formatCode="General">
                  <c:v>7.3000000000000001E-3</c:v>
                </c:pt>
                <c:pt idx="4783" formatCode="General">
                  <c:v>7.2399999999999999E-3</c:v>
                </c:pt>
                <c:pt idx="4784" formatCode="General">
                  <c:v>7.1799999999999998E-3</c:v>
                </c:pt>
                <c:pt idx="4785" formatCode="General">
                  <c:v>7.1199999999999996E-3</c:v>
                </c:pt>
                <c:pt idx="4786" formatCode="General">
                  <c:v>7.0600000000000003E-3</c:v>
                </c:pt>
                <c:pt idx="4787" formatCode="General">
                  <c:v>7.0000000000000001E-3</c:v>
                </c:pt>
                <c:pt idx="4788" formatCode="General">
                  <c:v>6.9499999999999996E-3</c:v>
                </c:pt>
                <c:pt idx="4789" formatCode="General">
                  <c:v>6.8900000000000003E-3</c:v>
                </c:pt>
                <c:pt idx="4790" formatCode="General">
                  <c:v>6.8300000000000001E-3</c:v>
                </c:pt>
                <c:pt idx="4791" formatCode="General">
                  <c:v>6.7799999999999996E-3</c:v>
                </c:pt>
                <c:pt idx="4792" formatCode="General">
                  <c:v>6.7200000000000003E-3</c:v>
                </c:pt>
                <c:pt idx="4793" formatCode="General">
                  <c:v>6.6600000000000001E-3</c:v>
                </c:pt>
                <c:pt idx="4794" formatCode="General">
                  <c:v>6.6100000000000004E-3</c:v>
                </c:pt>
                <c:pt idx="4795" formatCode="General">
                  <c:v>6.5500000000000003E-3</c:v>
                </c:pt>
                <c:pt idx="4796" formatCode="General">
                  <c:v>6.4999999999999997E-3</c:v>
                </c:pt>
                <c:pt idx="4797" formatCode="General">
                  <c:v>6.4400000000000004E-3</c:v>
                </c:pt>
                <c:pt idx="4798" formatCode="General">
                  <c:v>6.3899999999999998E-3</c:v>
                </c:pt>
                <c:pt idx="4799" formatCode="General">
                  <c:v>6.3400000000000001E-3</c:v>
                </c:pt>
                <c:pt idx="4800" formatCode="General">
                  <c:v>6.28E-3</c:v>
                </c:pt>
                <c:pt idx="4801" formatCode="General">
                  <c:v>6.2300000000000003E-3</c:v>
                </c:pt>
                <c:pt idx="4802" formatCode="General">
                  <c:v>6.1799999999999997E-3</c:v>
                </c:pt>
                <c:pt idx="4803" formatCode="General">
                  <c:v>6.1199999999999996E-3</c:v>
                </c:pt>
                <c:pt idx="4804" formatCode="General">
                  <c:v>6.0699999999999999E-3</c:v>
                </c:pt>
                <c:pt idx="4805" formatCode="General">
                  <c:v>6.0200000000000002E-3</c:v>
                </c:pt>
                <c:pt idx="4806" formatCode="General">
                  <c:v>5.9699999999999996E-3</c:v>
                </c:pt>
                <c:pt idx="4807" formatCode="General">
                  <c:v>5.9100000000000003E-3</c:v>
                </c:pt>
                <c:pt idx="4808" formatCode="General">
                  <c:v>5.8599999999999998E-3</c:v>
                </c:pt>
                <c:pt idx="4809" formatCode="General">
                  <c:v>5.8100000000000001E-3</c:v>
                </c:pt>
                <c:pt idx="4810" formatCode="General">
                  <c:v>5.7600000000000004E-3</c:v>
                </c:pt>
                <c:pt idx="4811" formatCode="General">
                  <c:v>5.7099999999999998E-3</c:v>
                </c:pt>
                <c:pt idx="4812" formatCode="General">
                  <c:v>5.6600000000000001E-3</c:v>
                </c:pt>
                <c:pt idx="4813" formatCode="General">
                  <c:v>5.6100000000000004E-3</c:v>
                </c:pt>
                <c:pt idx="4814" formatCode="General">
                  <c:v>5.5599999999999998E-3</c:v>
                </c:pt>
                <c:pt idx="4815" formatCode="General">
                  <c:v>5.5100000000000001E-3</c:v>
                </c:pt>
                <c:pt idx="4816" formatCode="General">
                  <c:v>5.4599999999999996E-3</c:v>
                </c:pt>
                <c:pt idx="4817" formatCode="General">
                  <c:v>5.4099999999999999E-3</c:v>
                </c:pt>
                <c:pt idx="4818" formatCode="General">
                  <c:v>5.3699999999999998E-3</c:v>
                </c:pt>
                <c:pt idx="4819" formatCode="General">
                  <c:v>5.3200000000000001E-3</c:v>
                </c:pt>
                <c:pt idx="4820" formatCode="General">
                  <c:v>5.2700000000000004E-3</c:v>
                </c:pt>
                <c:pt idx="4821" formatCode="General">
                  <c:v>5.2199999999999998E-3</c:v>
                </c:pt>
                <c:pt idx="4822" formatCode="General">
                  <c:v>5.1700000000000001E-3</c:v>
                </c:pt>
                <c:pt idx="4823" formatCode="General">
                  <c:v>5.13E-3</c:v>
                </c:pt>
                <c:pt idx="4824" formatCode="General">
                  <c:v>5.0800000000000003E-3</c:v>
                </c:pt>
                <c:pt idx="4825" formatCode="General">
                  <c:v>5.0299999999999997E-3</c:v>
                </c:pt>
                <c:pt idx="4826" formatCode="General">
                  <c:v>4.9899999999999996E-3</c:v>
                </c:pt>
                <c:pt idx="4827" formatCode="General">
                  <c:v>4.9399999999999999E-3</c:v>
                </c:pt>
                <c:pt idx="4828" formatCode="General">
                  <c:v>4.8999999999999998E-3</c:v>
                </c:pt>
                <c:pt idx="4829" formatCode="General">
                  <c:v>4.8500000000000001E-3</c:v>
                </c:pt>
                <c:pt idx="4830" formatCode="General">
                  <c:v>4.7999999999999996E-3</c:v>
                </c:pt>
                <c:pt idx="4831" formatCode="General">
                  <c:v>4.7600000000000003E-3</c:v>
                </c:pt>
                <c:pt idx="4832" formatCode="General">
                  <c:v>4.7200000000000002E-3</c:v>
                </c:pt>
                <c:pt idx="4833" formatCode="General">
                  <c:v>4.6699999999999997E-3</c:v>
                </c:pt>
                <c:pt idx="4834" formatCode="General">
                  <c:v>4.6299999999999996E-3</c:v>
                </c:pt>
                <c:pt idx="4835" formatCode="General">
                  <c:v>4.5799999999999999E-3</c:v>
                </c:pt>
                <c:pt idx="4836" formatCode="General">
                  <c:v>4.5399999999999998E-3</c:v>
                </c:pt>
                <c:pt idx="4837" formatCode="General">
                  <c:v>4.4999999999999997E-3</c:v>
                </c:pt>
                <c:pt idx="4838" formatCode="General">
                  <c:v>4.45E-3</c:v>
                </c:pt>
                <c:pt idx="4839" formatCode="General">
                  <c:v>4.4099999999999999E-3</c:v>
                </c:pt>
                <c:pt idx="4840" formatCode="General">
                  <c:v>4.3699999999999998E-3</c:v>
                </c:pt>
                <c:pt idx="4841" formatCode="General">
                  <c:v>4.3299999999999996E-3</c:v>
                </c:pt>
                <c:pt idx="4842" formatCode="General">
                  <c:v>4.28E-3</c:v>
                </c:pt>
                <c:pt idx="4843" formatCode="General">
                  <c:v>4.2399999999999998E-3</c:v>
                </c:pt>
                <c:pt idx="4844" formatCode="General">
                  <c:v>4.1999999999999997E-3</c:v>
                </c:pt>
                <c:pt idx="4845" formatCode="General">
                  <c:v>4.1599999999999996E-3</c:v>
                </c:pt>
                <c:pt idx="4846" formatCode="General">
                  <c:v>4.1200000000000004E-3</c:v>
                </c:pt>
                <c:pt idx="4847" formatCode="General">
                  <c:v>4.0800000000000003E-3</c:v>
                </c:pt>
                <c:pt idx="4848" formatCode="General">
                  <c:v>4.0400000000000002E-3</c:v>
                </c:pt>
                <c:pt idx="4849" formatCode="General">
                  <c:v>4.0000000000000001E-3</c:v>
                </c:pt>
                <c:pt idx="4850" formatCode="General">
                  <c:v>3.96E-3</c:v>
                </c:pt>
                <c:pt idx="4851" formatCode="General">
                  <c:v>3.9199999999999999E-3</c:v>
                </c:pt>
                <c:pt idx="4852" formatCode="General">
                  <c:v>3.8800000000000002E-3</c:v>
                </c:pt>
                <c:pt idx="4853" formatCode="General">
                  <c:v>3.8400000000000001E-3</c:v>
                </c:pt>
                <c:pt idx="4854" formatCode="General">
                  <c:v>3.8E-3</c:v>
                </c:pt>
                <c:pt idx="4855" formatCode="General">
                  <c:v>3.7599999999999999E-3</c:v>
                </c:pt>
                <c:pt idx="4856" formatCode="General">
                  <c:v>3.7200000000000002E-3</c:v>
                </c:pt>
                <c:pt idx="4857" formatCode="General">
                  <c:v>3.6900000000000001E-3</c:v>
                </c:pt>
                <c:pt idx="4858" formatCode="General">
                  <c:v>3.65E-3</c:v>
                </c:pt>
                <c:pt idx="4859" formatCode="General">
                  <c:v>3.6099999999999999E-3</c:v>
                </c:pt>
                <c:pt idx="4860" formatCode="General">
                  <c:v>3.5699999999999998E-3</c:v>
                </c:pt>
                <c:pt idx="4861" formatCode="General">
                  <c:v>3.5400000000000002E-3</c:v>
                </c:pt>
                <c:pt idx="4862" formatCode="General">
                  <c:v>3.5000000000000001E-3</c:v>
                </c:pt>
                <c:pt idx="4863" formatCode="General">
                  <c:v>3.46E-3</c:v>
                </c:pt>
                <c:pt idx="4864" formatCode="General">
                  <c:v>3.4299999999999999E-3</c:v>
                </c:pt>
                <c:pt idx="4865" formatCode="General">
                  <c:v>3.3899999999999998E-3</c:v>
                </c:pt>
                <c:pt idx="4866" formatCode="General">
                  <c:v>3.3500000000000001E-3</c:v>
                </c:pt>
                <c:pt idx="4867" formatCode="General">
                  <c:v>3.32E-3</c:v>
                </c:pt>
                <c:pt idx="4868" formatCode="General">
                  <c:v>3.2799999999999999E-3</c:v>
                </c:pt>
                <c:pt idx="4869" formatCode="General">
                  <c:v>3.2499999999999999E-3</c:v>
                </c:pt>
                <c:pt idx="4870" formatCode="General">
                  <c:v>3.2100000000000002E-3</c:v>
                </c:pt>
                <c:pt idx="4871" formatCode="General">
                  <c:v>3.1800000000000001E-3</c:v>
                </c:pt>
                <c:pt idx="4872" formatCode="General">
                  <c:v>3.14E-3</c:v>
                </c:pt>
                <c:pt idx="4873" formatCode="General">
                  <c:v>3.1099999999999999E-3</c:v>
                </c:pt>
                <c:pt idx="4874" formatCode="General">
                  <c:v>3.0799999999999998E-3</c:v>
                </c:pt>
                <c:pt idx="4875" formatCode="General">
                  <c:v>3.0400000000000002E-3</c:v>
                </c:pt>
                <c:pt idx="4876" formatCode="General">
                  <c:v>3.0100000000000001E-3</c:v>
                </c:pt>
                <c:pt idx="4877" formatCode="General">
                  <c:v>2.98E-3</c:v>
                </c:pt>
                <c:pt idx="4878" formatCode="General">
                  <c:v>2.9399999999999999E-3</c:v>
                </c:pt>
                <c:pt idx="4879" formatCode="General">
                  <c:v>2.9099999999999998E-3</c:v>
                </c:pt>
                <c:pt idx="4880" formatCode="General">
                  <c:v>2.8800000000000002E-3</c:v>
                </c:pt>
                <c:pt idx="4881" formatCode="General">
                  <c:v>2.8500000000000001E-3</c:v>
                </c:pt>
                <c:pt idx="4882" formatCode="General">
                  <c:v>2.81E-3</c:v>
                </c:pt>
                <c:pt idx="4883" formatCode="General">
                  <c:v>2.7799999999999999E-3</c:v>
                </c:pt>
                <c:pt idx="4884" formatCode="General">
                  <c:v>2.7499999999999998E-3</c:v>
                </c:pt>
                <c:pt idx="4885" formatCode="General">
                  <c:v>2.7200000000000002E-3</c:v>
                </c:pt>
                <c:pt idx="4886" formatCode="General">
                  <c:v>2.6900000000000001E-3</c:v>
                </c:pt>
                <c:pt idx="4887" formatCode="General">
                  <c:v>2.66E-3</c:v>
                </c:pt>
                <c:pt idx="4888" formatCode="General">
                  <c:v>2.63E-3</c:v>
                </c:pt>
                <c:pt idx="4889" formatCode="General">
                  <c:v>2.5999999999999999E-3</c:v>
                </c:pt>
                <c:pt idx="4890" formatCode="General">
                  <c:v>2.5699999999999998E-3</c:v>
                </c:pt>
                <c:pt idx="4891" formatCode="General">
                  <c:v>2.5400000000000002E-3</c:v>
                </c:pt>
                <c:pt idx="4892" formatCode="General">
                  <c:v>2.5100000000000001E-3</c:v>
                </c:pt>
                <c:pt idx="4893" formatCode="General">
                  <c:v>2.48E-3</c:v>
                </c:pt>
                <c:pt idx="4894" formatCode="General">
                  <c:v>2.4499999999999999E-3</c:v>
                </c:pt>
                <c:pt idx="4895" formatCode="General">
                  <c:v>2.4199999999999998E-3</c:v>
                </c:pt>
                <c:pt idx="4896" formatCode="General">
                  <c:v>2.3900000000000002E-3</c:v>
                </c:pt>
                <c:pt idx="4897" formatCode="General">
                  <c:v>2.3600000000000001E-3</c:v>
                </c:pt>
                <c:pt idx="4898" formatCode="General">
                  <c:v>2.33E-3</c:v>
                </c:pt>
                <c:pt idx="4899" formatCode="General">
                  <c:v>2.3E-3</c:v>
                </c:pt>
                <c:pt idx="4900" formatCode="General">
                  <c:v>2.2799999999999999E-3</c:v>
                </c:pt>
                <c:pt idx="4901" formatCode="General">
                  <c:v>2.2499999999999998E-3</c:v>
                </c:pt>
                <c:pt idx="4902" formatCode="General">
                  <c:v>2.2200000000000002E-3</c:v>
                </c:pt>
                <c:pt idx="4903" formatCode="General">
                  <c:v>2.1900000000000001E-3</c:v>
                </c:pt>
                <c:pt idx="4904" formatCode="General">
                  <c:v>2.1700000000000001E-3</c:v>
                </c:pt>
                <c:pt idx="4905" formatCode="General">
                  <c:v>2.14E-3</c:v>
                </c:pt>
                <c:pt idx="4906" formatCode="General">
                  <c:v>2.1099999999999999E-3</c:v>
                </c:pt>
                <c:pt idx="4907" formatCode="General">
                  <c:v>2.0899999999999998E-3</c:v>
                </c:pt>
                <c:pt idx="4908" formatCode="General">
                  <c:v>2.0600000000000002E-3</c:v>
                </c:pt>
                <c:pt idx="4909" formatCode="General">
                  <c:v>2.0300000000000001E-3</c:v>
                </c:pt>
                <c:pt idx="4910" formatCode="General">
                  <c:v>2.0100000000000001E-3</c:v>
                </c:pt>
                <c:pt idx="4911" formatCode="General">
                  <c:v>1.98E-3</c:v>
                </c:pt>
                <c:pt idx="4912" formatCode="General">
                  <c:v>1.9599999999999999E-3</c:v>
                </c:pt>
                <c:pt idx="4913" formatCode="General">
                  <c:v>1.9300000000000001E-3</c:v>
                </c:pt>
                <c:pt idx="4914" formatCode="General">
                  <c:v>1.91E-3</c:v>
                </c:pt>
                <c:pt idx="4915" formatCode="General">
                  <c:v>1.8799999999999999E-3</c:v>
                </c:pt>
                <c:pt idx="4916" formatCode="General">
                  <c:v>1.8600000000000001E-3</c:v>
                </c:pt>
                <c:pt idx="4917" formatCode="General">
                  <c:v>1.83E-3</c:v>
                </c:pt>
                <c:pt idx="4918" formatCode="General">
                  <c:v>1.81E-3</c:v>
                </c:pt>
                <c:pt idx="4919" formatCode="General">
                  <c:v>1.7899999999999999E-3</c:v>
                </c:pt>
                <c:pt idx="4920" formatCode="General">
                  <c:v>1.7600000000000001E-3</c:v>
                </c:pt>
                <c:pt idx="4921" formatCode="General">
                  <c:v>1.74E-3</c:v>
                </c:pt>
                <c:pt idx="4922" formatCode="General">
                  <c:v>1.7099999999999999E-3</c:v>
                </c:pt>
                <c:pt idx="4923" formatCode="General">
                  <c:v>1.6900000000000001E-3</c:v>
                </c:pt>
                <c:pt idx="4924" formatCode="General">
                  <c:v>1.67E-3</c:v>
                </c:pt>
                <c:pt idx="4925" formatCode="General">
                  <c:v>1.65E-3</c:v>
                </c:pt>
                <c:pt idx="4926" formatCode="General">
                  <c:v>1.6199999999999999E-3</c:v>
                </c:pt>
                <c:pt idx="4927" formatCode="General">
                  <c:v>1.6000000000000001E-3</c:v>
                </c:pt>
                <c:pt idx="4928" formatCode="General">
                  <c:v>1.58E-3</c:v>
                </c:pt>
                <c:pt idx="4929" formatCode="General">
                  <c:v>1.56E-3</c:v>
                </c:pt>
                <c:pt idx="4930" formatCode="General">
                  <c:v>1.5399999999999999E-3</c:v>
                </c:pt>
                <c:pt idx="4931" formatCode="General">
                  <c:v>1.5100000000000001E-3</c:v>
                </c:pt>
                <c:pt idx="4932" formatCode="General">
                  <c:v>1.49E-3</c:v>
                </c:pt>
                <c:pt idx="4933" formatCode="General">
                  <c:v>1.47E-3</c:v>
                </c:pt>
                <c:pt idx="4934" formatCode="General">
                  <c:v>1.4499999999999999E-3</c:v>
                </c:pt>
                <c:pt idx="4935" formatCode="General">
                  <c:v>1.4300000000000001E-3</c:v>
                </c:pt>
                <c:pt idx="4936" formatCode="General">
                  <c:v>1.41E-3</c:v>
                </c:pt>
                <c:pt idx="4937" formatCode="General">
                  <c:v>1.39E-3</c:v>
                </c:pt>
                <c:pt idx="4938" formatCode="General">
                  <c:v>1.3699999999999999E-3</c:v>
                </c:pt>
                <c:pt idx="4939" formatCode="General">
                  <c:v>1.3500000000000001E-3</c:v>
                </c:pt>
                <c:pt idx="4940" formatCode="General">
                  <c:v>1.33E-3</c:v>
                </c:pt>
                <c:pt idx="4941" formatCode="General">
                  <c:v>1.31E-3</c:v>
                </c:pt>
                <c:pt idx="4942" formatCode="General">
                  <c:v>1.2899999999999999E-3</c:v>
                </c:pt>
                <c:pt idx="4943" formatCode="General">
                  <c:v>1.2700000000000001E-3</c:v>
                </c:pt>
                <c:pt idx="4944" formatCode="General">
                  <c:v>1.25E-3</c:v>
                </c:pt>
                <c:pt idx="4945" formatCode="General">
                  <c:v>1.23E-3</c:v>
                </c:pt>
                <c:pt idx="4946" formatCode="General">
                  <c:v>1.2099999999999999E-3</c:v>
                </c:pt>
                <c:pt idx="4947" formatCode="General">
                  <c:v>1.1900000000000001E-3</c:v>
                </c:pt>
                <c:pt idx="4948" formatCode="General">
                  <c:v>1.1800000000000001E-3</c:v>
                </c:pt>
                <c:pt idx="4949" formatCode="General">
                  <c:v>1.16E-3</c:v>
                </c:pt>
                <c:pt idx="4950" formatCode="General">
                  <c:v>1.14E-3</c:v>
                </c:pt>
                <c:pt idx="4951" formatCode="General">
                  <c:v>1.1199999999999999E-3</c:v>
                </c:pt>
                <c:pt idx="4952" formatCode="General">
                  <c:v>1.1000000000000001E-3</c:v>
                </c:pt>
                <c:pt idx="4953" formatCode="General">
                  <c:v>1.09E-3</c:v>
                </c:pt>
                <c:pt idx="4954" formatCode="General">
                  <c:v>1.07E-3</c:v>
                </c:pt>
                <c:pt idx="4955" formatCode="General">
                  <c:v>1.0499999999999999E-3</c:v>
                </c:pt>
                <c:pt idx="4956" formatCode="General">
                  <c:v>1.0300000000000001E-3</c:v>
                </c:pt>
                <c:pt idx="4957" formatCode="General">
                  <c:v>1.0200000000000001E-3</c:v>
                </c:pt>
                <c:pt idx="4958" formatCode="General">
                  <c:v>1E-3</c:v>
                </c:pt>
                <c:pt idx="4959">
                  <c:v>9.8425399999999994E-4</c:v>
                </c:pt>
                <c:pt idx="4960">
                  <c:v>9.6792799999999995E-4</c:v>
                </c:pt>
                <c:pt idx="4961">
                  <c:v>9.5177100000000002E-4</c:v>
                </c:pt>
                <c:pt idx="4962">
                  <c:v>9.3578300000000004E-4</c:v>
                </c:pt>
                <c:pt idx="4963">
                  <c:v>9.1996299999999999E-4</c:v>
                </c:pt>
                <c:pt idx="4964">
                  <c:v>9.0430999999999997E-4</c:v>
                </c:pt>
                <c:pt idx="4965">
                  <c:v>8.8882299999999996E-4</c:v>
                </c:pt>
                <c:pt idx="4966">
                  <c:v>8.7350199999999996E-4</c:v>
                </c:pt>
                <c:pt idx="4967">
                  <c:v>8.5834599999999996E-4</c:v>
                </c:pt>
                <c:pt idx="4968">
                  <c:v>8.4335400000000004E-4</c:v>
                </c:pt>
                <c:pt idx="4969">
                  <c:v>8.2852499999999999E-4</c:v>
                </c:pt>
                <c:pt idx="4970">
                  <c:v>8.1385799999999999E-4</c:v>
                </c:pt>
                <c:pt idx="4971">
                  <c:v>7.9935300000000004E-4</c:v>
                </c:pt>
                <c:pt idx="4972">
                  <c:v>7.8500900000000003E-4</c:v>
                </c:pt>
                <c:pt idx="4973">
                  <c:v>7.7082400000000003E-4</c:v>
                </c:pt>
                <c:pt idx="4974">
                  <c:v>7.5679899999999995E-4</c:v>
                </c:pt>
                <c:pt idx="4975">
                  <c:v>7.4293199999999997E-4</c:v>
                </c:pt>
                <c:pt idx="4976">
                  <c:v>7.2922299999999998E-4</c:v>
                </c:pt>
                <c:pt idx="4977">
                  <c:v>7.1567099999999997E-4</c:v>
                </c:pt>
                <c:pt idx="4978">
                  <c:v>7.0227400000000002E-4</c:v>
                </c:pt>
                <c:pt idx="4979">
                  <c:v>6.8903300000000003E-4</c:v>
                </c:pt>
                <c:pt idx="4980">
                  <c:v>6.7594599999999997E-4</c:v>
                </c:pt>
                <c:pt idx="4981">
                  <c:v>6.6301299999999995E-4</c:v>
                </c:pt>
                <c:pt idx="4982">
                  <c:v>6.5023299999999995E-4</c:v>
                </c:pt>
                <c:pt idx="4983">
                  <c:v>6.3760399999999995E-4</c:v>
                </c:pt>
                <c:pt idx="4984">
                  <c:v>6.2512699999999995E-4</c:v>
                </c:pt>
                <c:pt idx="4985">
                  <c:v>6.1280000000000004E-4</c:v>
                </c:pt>
                <c:pt idx="4986">
                  <c:v>6.00623E-4</c:v>
                </c:pt>
                <c:pt idx="4987">
                  <c:v>5.8859400000000001E-4</c:v>
                </c:pt>
                <c:pt idx="4988">
                  <c:v>5.7671399999999998E-4</c:v>
                </c:pt>
                <c:pt idx="4989">
                  <c:v>5.6497999999999997E-4</c:v>
                </c:pt>
                <c:pt idx="4990">
                  <c:v>5.5339400000000002E-4</c:v>
                </c:pt>
                <c:pt idx="4991">
                  <c:v>5.4195199999999995E-4</c:v>
                </c:pt>
                <c:pt idx="4992">
                  <c:v>5.3065600000000001E-4</c:v>
                </c:pt>
                <c:pt idx="4993">
                  <c:v>5.1950300000000004E-4</c:v>
                </c:pt>
                <c:pt idx="4994">
                  <c:v>5.0849399999999996E-4</c:v>
                </c:pt>
                <c:pt idx="4995">
                  <c:v>4.9762700000000005E-4</c:v>
                </c:pt>
                <c:pt idx="4996">
                  <c:v>4.8690199999999999E-4</c:v>
                </c:pt>
                <c:pt idx="4997">
                  <c:v>4.7631799999999999E-4</c:v>
                </c:pt>
                <c:pt idx="4998">
                  <c:v>4.65873E-4</c:v>
                </c:pt>
                <c:pt idx="4999">
                  <c:v>4.55568E-4</c:v>
                </c:pt>
                <c:pt idx="5000">
                  <c:v>4.45401E-4</c:v>
                </c:pt>
                <c:pt idx="5001">
                  <c:v>4.3537200000000001E-4</c:v>
                </c:pt>
                <c:pt idx="5002">
                  <c:v>4.2548E-4</c:v>
                </c:pt>
                <c:pt idx="5003">
                  <c:v>4.15723E-4</c:v>
                </c:pt>
                <c:pt idx="5004">
                  <c:v>4.0610199999999998E-4</c:v>
                </c:pt>
                <c:pt idx="5005">
                  <c:v>3.9661500000000001E-4</c:v>
                </c:pt>
                <c:pt idx="5006">
                  <c:v>3.8726199999999998E-4</c:v>
                </c:pt>
                <c:pt idx="5007">
                  <c:v>3.7804199999999998E-4</c:v>
                </c:pt>
                <c:pt idx="5008">
                  <c:v>3.6895400000000001E-4</c:v>
                </c:pt>
                <c:pt idx="5009">
                  <c:v>3.5999699999999998E-4</c:v>
                </c:pt>
                <c:pt idx="5010">
                  <c:v>3.5116999999999999E-4</c:v>
                </c:pt>
                <c:pt idx="5011">
                  <c:v>3.4247299999999999E-4</c:v>
                </c:pt>
                <c:pt idx="5012">
                  <c:v>3.3390500000000001E-4</c:v>
                </c:pt>
                <c:pt idx="5013">
                  <c:v>3.2546499999999999E-4</c:v>
                </c:pt>
                <c:pt idx="5014">
                  <c:v>3.1715200000000002E-4</c:v>
                </c:pt>
                <c:pt idx="5015">
                  <c:v>3.0896500000000002E-4</c:v>
                </c:pt>
                <c:pt idx="5016">
                  <c:v>3.00904E-4</c:v>
                </c:pt>
                <c:pt idx="5017">
                  <c:v>2.92968E-4</c:v>
                </c:pt>
                <c:pt idx="5018">
                  <c:v>2.8515600000000001E-4</c:v>
                </c:pt>
                <c:pt idx="5019">
                  <c:v>2.7746800000000001E-4</c:v>
                </c:pt>
                <c:pt idx="5020">
                  <c:v>2.6990100000000002E-4</c:v>
                </c:pt>
                <c:pt idx="5021">
                  <c:v>2.6245700000000001E-4</c:v>
                </c:pt>
                <c:pt idx="5022">
                  <c:v>2.55133E-4</c:v>
                </c:pt>
                <c:pt idx="5023">
                  <c:v>2.4792899999999998E-4</c:v>
                </c:pt>
                <c:pt idx="5024">
                  <c:v>2.4084399999999999E-4</c:v>
                </c:pt>
                <c:pt idx="5025">
                  <c:v>2.33878E-4</c:v>
                </c:pt>
                <c:pt idx="5026">
                  <c:v>2.2703E-4</c:v>
                </c:pt>
                <c:pt idx="5027">
                  <c:v>2.2029800000000001E-4</c:v>
                </c:pt>
                <c:pt idx="5028">
                  <c:v>2.13682E-4</c:v>
                </c:pt>
                <c:pt idx="5029">
                  <c:v>2.0718200000000001E-4</c:v>
                </c:pt>
                <c:pt idx="5030">
                  <c:v>2.0079599999999999E-4</c:v>
                </c:pt>
                <c:pt idx="5031">
                  <c:v>1.9452400000000001E-4</c:v>
                </c:pt>
                <c:pt idx="5032">
                  <c:v>1.88364E-4</c:v>
                </c:pt>
                <c:pt idx="5033">
                  <c:v>1.8231700000000001E-4</c:v>
                </c:pt>
                <c:pt idx="5034">
                  <c:v>1.76381E-4</c:v>
                </c:pt>
                <c:pt idx="5035">
                  <c:v>1.70555E-4</c:v>
                </c:pt>
                <c:pt idx="5036">
                  <c:v>1.6483900000000001E-4</c:v>
                </c:pt>
                <c:pt idx="5037">
                  <c:v>1.5923200000000001E-4</c:v>
                </c:pt>
                <c:pt idx="5038">
                  <c:v>1.53733E-4</c:v>
                </c:pt>
                <c:pt idx="5039">
                  <c:v>1.4834099999999999E-4</c:v>
                </c:pt>
                <c:pt idx="5040">
                  <c:v>1.4305500000000001E-4</c:v>
                </c:pt>
                <c:pt idx="5041">
                  <c:v>1.37875E-4</c:v>
                </c:pt>
                <c:pt idx="5042">
                  <c:v>1.3280099999999999E-4</c:v>
                </c:pt>
                <c:pt idx="5043">
                  <c:v>1.2783E-4</c:v>
                </c:pt>
                <c:pt idx="5044">
                  <c:v>1.2296200000000001E-4</c:v>
                </c:pt>
                <c:pt idx="5045">
                  <c:v>1.1819699999999999E-4</c:v>
                </c:pt>
                <c:pt idx="5046">
                  <c:v>1.13533E-4</c:v>
                </c:pt>
                <c:pt idx="5047">
                  <c:v>1.08971E-4</c:v>
                </c:pt>
                <c:pt idx="5048">
                  <c:v>1.04508E-4</c:v>
                </c:pt>
                <c:pt idx="5049">
                  <c:v>1.00145E-4</c:v>
                </c:pt>
                <c:pt idx="5050">
                  <c:v>9.5880100000000004E-5</c:v>
                </c:pt>
                <c:pt idx="5051">
                  <c:v>9.1712999999999994E-5</c:v>
                </c:pt>
                <c:pt idx="5052">
                  <c:v>8.7642699999999994E-5</c:v>
                </c:pt>
                <c:pt idx="5053">
                  <c:v>8.3668499999999994E-5</c:v>
                </c:pt>
                <c:pt idx="5054">
                  <c:v>7.9789499999999999E-5</c:v>
                </c:pt>
                <c:pt idx="5055">
                  <c:v>7.6005000000000002E-5</c:v>
                </c:pt>
                <c:pt idx="5056">
                  <c:v>7.23142E-5</c:v>
                </c:pt>
                <c:pt idx="5057">
                  <c:v>6.8716300000000005E-5</c:v>
                </c:pt>
                <c:pt idx="5058">
                  <c:v>6.5210399999999995E-5</c:v>
                </c:pt>
                <c:pt idx="5059">
                  <c:v>6.1795899999999996E-5</c:v>
                </c:pt>
                <c:pt idx="5060">
                  <c:v>5.8471799999999998E-5</c:v>
                </c:pt>
                <c:pt idx="5061">
                  <c:v>5.5237300000000001E-5</c:v>
                </c:pt>
                <c:pt idx="5062">
                  <c:v>5.2091800000000002E-5</c:v>
                </c:pt>
                <c:pt idx="5063">
                  <c:v>4.9034299999999999E-5</c:v>
                </c:pt>
                <c:pt idx="5064">
                  <c:v>4.6064099999999998E-5</c:v>
                </c:pt>
                <c:pt idx="5065">
                  <c:v>4.3180399999999997E-5</c:v>
                </c:pt>
                <c:pt idx="5066">
                  <c:v>4.0382400000000002E-5</c:v>
                </c:pt>
                <c:pt idx="5067">
                  <c:v>3.7669300000000002E-5</c:v>
                </c:pt>
                <c:pt idx="5068">
                  <c:v>3.5040199999999997E-5</c:v>
                </c:pt>
                <c:pt idx="5069">
                  <c:v>3.2494499999999999E-5</c:v>
                </c:pt>
                <c:pt idx="5070">
                  <c:v>3.0031200000000001E-5</c:v>
                </c:pt>
                <c:pt idx="5071">
                  <c:v>2.76496E-5</c:v>
                </c:pt>
                <c:pt idx="5072">
                  <c:v>2.5348900000000001E-5</c:v>
                </c:pt>
                <c:pt idx="5073">
                  <c:v>2.31283E-5</c:v>
                </c:pt>
                <c:pt idx="5074">
                  <c:v>2.0987000000000001E-5</c:v>
                </c:pt>
                <c:pt idx="5075">
                  <c:v>1.8924200000000001E-5</c:v>
                </c:pt>
                <c:pt idx="5076">
                  <c:v>1.6939099999999998E-5</c:v>
                </c:pt>
                <c:pt idx="5077">
                  <c:v>1.50309E-5</c:v>
                </c:pt>
                <c:pt idx="5078">
                  <c:v>1.31987E-5</c:v>
                </c:pt>
                <c:pt idx="5079">
                  <c:v>1.14419E-5</c:v>
                </c:pt>
                <c:pt idx="5080">
                  <c:v>9.7595599999999994E-6</c:v>
                </c:pt>
                <c:pt idx="5081">
                  <c:v>8.1509199999999999E-6</c:v>
                </c:pt>
                <c:pt idx="5082">
                  <c:v>6.6151899999999999E-6</c:v>
                </c:pt>
                <c:pt idx="5083">
                  <c:v>5.1515599999999997E-6</c:v>
                </c:pt>
                <c:pt idx="5084">
                  <c:v>3.7592299999999999E-6</c:v>
                </c:pt>
                <c:pt idx="5085">
                  <c:v>2.43741E-6</c:v>
                </c:pt>
                <c:pt idx="5086">
                  <c:v>1.18529E-6</c:v>
                </c:pt>
                <c:pt idx="5087">
                  <c:v>2.0757700000000002E-9</c:v>
                </c:pt>
                <c:pt idx="5088">
                  <c:v>-1.11303E-6</c:v>
                </c:pt>
                <c:pt idx="5089">
                  <c:v>-2.1608300000000001E-6</c:v>
                </c:pt>
                <c:pt idx="5090">
                  <c:v>-3.1421099999999998E-6</c:v>
                </c:pt>
                <c:pt idx="5091">
                  <c:v>-4.0576900000000003E-6</c:v>
                </c:pt>
                <c:pt idx="5092">
                  <c:v>-4.9083500000000002E-6</c:v>
                </c:pt>
                <c:pt idx="5093">
                  <c:v>-5.6949000000000003E-6</c:v>
                </c:pt>
                <c:pt idx="5094">
                  <c:v>-6.4181399999999998E-6</c:v>
                </c:pt>
                <c:pt idx="5095">
                  <c:v>-7.0788599999999998E-6</c:v>
                </c:pt>
                <c:pt idx="5096">
                  <c:v>-7.6778699999999994E-6</c:v>
                </c:pt>
                <c:pt idx="5097">
                  <c:v>-8.2159599999999995E-6</c:v>
                </c:pt>
                <c:pt idx="5098">
                  <c:v>-8.6939300000000003E-6</c:v>
                </c:pt>
                <c:pt idx="5099">
                  <c:v>-9.1125800000000001E-6</c:v>
                </c:pt>
                <c:pt idx="5100">
                  <c:v>-9.4727100000000007E-6</c:v>
                </c:pt>
                <c:pt idx="5101">
                  <c:v>-9.7751200000000004E-6</c:v>
                </c:pt>
                <c:pt idx="5102">
                  <c:v>-1.00206E-5</c:v>
                </c:pt>
                <c:pt idx="5103">
                  <c:v>-1.0210000000000001E-5</c:v>
                </c:pt>
                <c:pt idx="5104">
                  <c:v>-1.0344E-5</c:v>
                </c:pt>
                <c:pt idx="5105">
                  <c:v>-1.0423499999999999E-5</c:v>
                </c:pt>
                <c:pt idx="5106">
                  <c:v>-1.04493E-5</c:v>
                </c:pt>
                <c:pt idx="5107">
                  <c:v>-1.04222E-5</c:v>
                </c:pt>
                <c:pt idx="5108">
                  <c:v>-1.0342900000000001E-5</c:v>
                </c:pt>
                <c:pt idx="5109">
                  <c:v>-1.02123E-5</c:v>
                </c:pt>
                <c:pt idx="5110">
                  <c:v>-1.00312E-5</c:v>
                </c:pt>
                <c:pt idx="5111">
                  <c:v>-9.8002899999999993E-6</c:v>
                </c:pt>
                <c:pt idx="5112">
                  <c:v>-9.5204999999999997E-6</c:v>
                </c:pt>
                <c:pt idx="5113">
                  <c:v>-9.1925599999999996E-6</c:v>
                </c:pt>
                <c:pt idx="5114">
                  <c:v>-8.8172900000000004E-6</c:v>
                </c:pt>
                <c:pt idx="5115">
                  <c:v>-8.3954900000000005E-6</c:v>
                </c:pt>
                <c:pt idx="5116">
                  <c:v>-7.9279400000000002E-6</c:v>
                </c:pt>
                <c:pt idx="5117">
                  <c:v>-7.4154600000000001E-6</c:v>
                </c:pt>
                <c:pt idx="5118">
                  <c:v>-6.8588399999999997E-6</c:v>
                </c:pt>
                <c:pt idx="5119">
                  <c:v>-6.2588699999999999E-6</c:v>
                </c:pt>
                <c:pt idx="5120">
                  <c:v>-5.6163699999999997E-6</c:v>
                </c:pt>
                <c:pt idx="5121">
                  <c:v>-4.9321200000000003E-6</c:v>
                </c:pt>
                <c:pt idx="5122">
                  <c:v>-4.20692E-6</c:v>
                </c:pt>
                <c:pt idx="5123">
                  <c:v>-3.4415899999999999E-6</c:v>
                </c:pt>
                <c:pt idx="5124">
                  <c:v>-2.6369000000000001E-6</c:v>
                </c:pt>
                <c:pt idx="5125">
                  <c:v>-1.7936700000000001E-6</c:v>
                </c:pt>
                <c:pt idx="5126">
                  <c:v>-9.1268499999999997E-7</c:v>
                </c:pt>
                <c:pt idx="5127">
                  <c:v>5.2468400000000001E-9</c:v>
                </c:pt>
                <c:pt idx="5128">
                  <c:v>9.5932900000000003E-7</c:v>
                </c:pt>
                <c:pt idx="5129">
                  <c:v>1.94876E-6</c:v>
                </c:pt>
                <c:pt idx="5130">
                  <c:v>2.97275E-6</c:v>
                </c:pt>
                <c:pt idx="5131">
                  <c:v>4.0304899999999999E-6</c:v>
                </c:pt>
                <c:pt idx="5132">
                  <c:v>5.1211900000000003E-6</c:v>
                </c:pt>
                <c:pt idx="5133">
                  <c:v>6.2440400000000001E-6</c:v>
                </c:pt>
                <c:pt idx="5134">
                  <c:v>7.3982499999999999E-6</c:v>
                </c:pt>
                <c:pt idx="5135">
                  <c:v>8.5830200000000004E-6</c:v>
                </c:pt>
                <c:pt idx="5136">
                  <c:v>9.7975500000000007E-6</c:v>
                </c:pt>
                <c:pt idx="5137">
                  <c:v>1.1041E-5</c:v>
                </c:pt>
                <c:pt idx="5138">
                  <c:v>1.23127E-5</c:v>
                </c:pt>
                <c:pt idx="5139">
                  <c:v>1.36117E-5</c:v>
                </c:pt>
                <c:pt idx="5140">
                  <c:v>1.49373E-5</c:v>
                </c:pt>
                <c:pt idx="5141">
                  <c:v>1.6288599999999999E-5</c:v>
                </c:pt>
                <c:pt idx="5142">
                  <c:v>1.7664900000000001E-5</c:v>
                </c:pt>
                <c:pt idx="5143">
                  <c:v>1.9065399999999999E-5</c:v>
                </c:pt>
                <c:pt idx="5144">
                  <c:v>2.04892E-5</c:v>
                </c:pt>
                <c:pt idx="5145">
                  <c:v>2.1935700000000001E-5</c:v>
                </c:pt>
                <c:pt idx="5146">
                  <c:v>2.3403800000000001E-5</c:v>
                </c:pt>
                <c:pt idx="5147">
                  <c:v>2.4893E-5</c:v>
                </c:pt>
                <c:pt idx="5148">
                  <c:v>2.64023E-5</c:v>
                </c:pt>
                <c:pt idx="5149">
                  <c:v>2.7931000000000001E-5</c:v>
                </c:pt>
                <c:pt idx="5150">
                  <c:v>2.9478299999999999E-5</c:v>
                </c:pt>
              </c:numCache>
            </c:numRef>
          </c:yVal>
          <c:smooth val="1"/>
          <c:extLst>
            <c:ext xmlns:c16="http://schemas.microsoft.com/office/drawing/2014/chart" uri="{C3380CC4-5D6E-409C-BE32-E72D297353CC}">
              <c16:uniqueId val="{00000001-55D6-412C-9B6B-67DDC6AAD949}"/>
            </c:ext>
          </c:extLst>
        </c:ser>
        <c:dLbls>
          <c:showLegendKey val="0"/>
          <c:showVal val="0"/>
          <c:showCatName val="0"/>
          <c:showSerName val="0"/>
          <c:showPercent val="0"/>
          <c:showBubbleSize val="0"/>
        </c:dLbls>
        <c:axId val="203803240"/>
        <c:axId val="340242608"/>
      </c:scatterChart>
      <c:valAx>
        <c:axId val="203803240"/>
        <c:scaling>
          <c:orientation val="minMax"/>
          <c:max val="5500"/>
          <c:min val="500"/>
        </c:scaling>
        <c:delete val="0"/>
        <c:axPos val="b"/>
        <c:title>
          <c:tx>
            <c:strRef>
              <c:f>Spectrum!$C$2</c:f>
              <c:strCache>
                <c:ptCount val="1"/>
                <c:pt idx="0">
                  <c:v>Wavelength (nm)</c:v>
                </c:pt>
              </c:strCache>
            </c:strRef>
          </c:tx>
          <c:overlay val="0"/>
        </c:title>
        <c:numFmt formatCode="General" sourceLinked="1"/>
        <c:majorTickMark val="out"/>
        <c:minorTickMark val="none"/>
        <c:tickLblPos val="nextTo"/>
        <c:crossAx val="340242608"/>
        <c:crosses val="autoZero"/>
        <c:crossBetween val="midCat"/>
      </c:valAx>
      <c:valAx>
        <c:axId val="340242608"/>
        <c:scaling>
          <c:orientation val="minMax"/>
          <c:max val="1"/>
          <c:min val="0"/>
        </c:scaling>
        <c:delete val="0"/>
        <c:axPos val="l"/>
        <c:majorGridlines/>
        <c:title>
          <c:tx>
            <c:strRef>
              <c:f>Spectrum!$D$2</c:f>
              <c:strCache>
                <c:ptCount val="1"/>
                <c:pt idx="0">
                  <c:v>Spectral Power Density (a.u.)</c:v>
                </c:pt>
              </c:strCache>
            </c:strRef>
          </c:tx>
          <c:overlay val="0"/>
          <c:txPr>
            <a:bodyPr rot="-5400000" vert="horz"/>
            <a:lstStyle/>
            <a:p>
              <a:pPr>
                <a:defRPr/>
              </a:pPr>
              <a:endParaRPr lang="en-US"/>
            </a:p>
          </c:txPr>
        </c:title>
        <c:numFmt formatCode="General" sourceLinked="0"/>
        <c:majorTickMark val="out"/>
        <c:minorTickMark val="none"/>
        <c:tickLblPos val="nextTo"/>
        <c:crossAx val="203803240"/>
        <c:crosses val="autoZero"/>
        <c:crossBetween val="midCat"/>
      </c:valAx>
    </c:plotArea>
    <c:legend>
      <c:legendPos val="r"/>
      <c:layout>
        <c:manualLayout>
          <c:xMode val="edge"/>
          <c:yMode val="edge"/>
          <c:x val="0.57827468983351249"/>
          <c:y val="0.20544865436751966"/>
          <c:w val="0.30307020997375328"/>
          <c:h val="0.16743438320209975"/>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219075</xdr:colOff>
      <xdr:row>4</xdr:row>
      <xdr:rowOff>6</xdr:rowOff>
    </xdr:from>
    <xdr:to>
      <xdr:col>14</xdr:col>
      <xdr:colOff>85725</xdr:colOff>
      <xdr:row>22</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429"/>
  <sheetViews>
    <sheetView tabSelected="1" workbookViewId="0">
      <pane ySplit="3" topLeftCell="A4" activePane="bottomLeft" state="frozen"/>
      <selection pane="bottomLeft" activeCell="C4" sqref="C4"/>
    </sheetView>
  </sheetViews>
  <sheetFormatPr defaultRowHeight="15" x14ac:dyDescent="0.25"/>
  <cols>
    <col min="1" max="1" width="17.5703125" customWidth="1"/>
    <col min="2" max="3" width="17.140625" customWidth="1"/>
    <col min="4" max="4" width="27.140625" bestFit="1" customWidth="1"/>
    <col min="5" max="5" width="16.7109375" customWidth="1"/>
    <col min="6" max="6" width="27.140625" bestFit="1" customWidth="1"/>
    <col min="7" max="7" width="15.42578125" customWidth="1"/>
  </cols>
  <sheetData>
    <row r="1" spans="1:7" x14ac:dyDescent="0.25">
      <c r="C1" t="s">
        <v>6</v>
      </c>
    </row>
    <row r="2" spans="1:7" x14ac:dyDescent="0.25">
      <c r="C2" s="6" t="s">
        <v>0</v>
      </c>
      <c r="D2" s="8" t="s">
        <v>10</v>
      </c>
      <c r="E2" s="6" t="s">
        <v>0</v>
      </c>
      <c r="F2" s="8" t="s">
        <v>10</v>
      </c>
    </row>
    <row r="3" spans="1:7" ht="14.25" customHeight="1" x14ac:dyDescent="0.25">
      <c r="C3" s="6"/>
      <c r="D3" s="2" t="s">
        <v>9</v>
      </c>
      <c r="E3" s="6"/>
      <c r="F3" s="3" t="s">
        <v>8</v>
      </c>
      <c r="G3" s="2"/>
    </row>
    <row r="4" spans="1:7" x14ac:dyDescent="0.25">
      <c r="A4" s="5"/>
      <c r="B4" s="5"/>
      <c r="C4" s="9">
        <v>400</v>
      </c>
      <c r="D4" s="10">
        <v>4.6012099999999999E-5</v>
      </c>
      <c r="E4" s="9">
        <v>350</v>
      </c>
      <c r="F4" s="10">
        <v>4.4749700000000003E-5</v>
      </c>
    </row>
    <row r="5" spans="1:7" x14ac:dyDescent="0.25">
      <c r="A5" s="5"/>
      <c r="B5" s="5"/>
      <c r="C5" s="9">
        <v>405</v>
      </c>
      <c r="D5" s="10">
        <v>5.7086799999999997E-5</v>
      </c>
      <c r="E5" s="9">
        <v>351</v>
      </c>
      <c r="F5" s="10">
        <v>4.3887500000000003E-5</v>
      </c>
    </row>
    <row r="6" spans="1:7" x14ac:dyDescent="0.25">
      <c r="A6" s="5"/>
      <c r="B6" s="5"/>
      <c r="C6" s="9">
        <v>410</v>
      </c>
      <c r="D6" s="10">
        <v>7.0402300000000002E-5</v>
      </c>
      <c r="E6" s="9">
        <v>352</v>
      </c>
      <c r="F6" s="10">
        <v>4.2958599999999999E-5</v>
      </c>
    </row>
    <row r="7" spans="1:7" x14ac:dyDescent="0.25">
      <c r="A7" s="5"/>
      <c r="B7" s="5"/>
      <c r="C7" s="9">
        <v>415</v>
      </c>
      <c r="D7" s="10">
        <v>8.6322800000000006E-5</v>
      </c>
      <c r="E7" s="9">
        <v>353</v>
      </c>
      <c r="F7" s="10">
        <v>4.1965100000000002E-5</v>
      </c>
    </row>
    <row r="8" spans="1:7" x14ac:dyDescent="0.25">
      <c r="A8" s="4" t="s">
        <v>2</v>
      </c>
      <c r="B8" s="4"/>
      <c r="C8" s="9">
        <v>420</v>
      </c>
      <c r="D8" s="10">
        <v>1.0525499999999999E-4</v>
      </c>
      <c r="E8" s="9">
        <v>354</v>
      </c>
      <c r="F8" s="10">
        <v>4.0909299999999998E-5</v>
      </c>
    </row>
    <row r="9" spans="1:7" x14ac:dyDescent="0.25">
      <c r="A9" s="6" t="s">
        <v>6</v>
      </c>
      <c r="B9" s="6"/>
      <c r="C9" s="9">
        <v>425</v>
      </c>
      <c r="D9" s="10">
        <v>1.2765399999999999E-4</v>
      </c>
      <c r="E9" s="9">
        <v>355</v>
      </c>
      <c r="F9" s="10">
        <v>3.9793199999999997E-5</v>
      </c>
    </row>
    <row r="10" spans="1:7" x14ac:dyDescent="0.25">
      <c r="A10" s="6"/>
      <c r="B10" s="6"/>
      <c r="C10" s="9">
        <v>430</v>
      </c>
      <c r="D10" s="10">
        <v>1.5401999999999999E-4</v>
      </c>
      <c r="E10" s="9">
        <v>356</v>
      </c>
      <c r="F10" s="10">
        <v>3.8618999999999997E-5</v>
      </c>
    </row>
    <row r="11" spans="1:7" x14ac:dyDescent="0.25">
      <c r="A11" t="s">
        <v>1</v>
      </c>
      <c r="B11" s="1" t="s">
        <v>7</v>
      </c>
      <c r="C11" s="9">
        <v>435</v>
      </c>
      <c r="D11" s="10">
        <v>1.84907E-4</v>
      </c>
      <c r="E11" s="9">
        <v>357</v>
      </c>
      <c r="F11" s="10">
        <v>3.7388999999999997E-5</v>
      </c>
    </row>
    <row r="12" spans="1:7" x14ac:dyDescent="0.25">
      <c r="A12" s="7" t="s">
        <v>4</v>
      </c>
      <c r="B12" s="7"/>
      <c r="C12" s="9">
        <v>440</v>
      </c>
      <c r="D12" s="10">
        <v>2.2092499999999999E-4</v>
      </c>
      <c r="E12" s="9">
        <v>358</v>
      </c>
      <c r="F12" s="10">
        <v>3.6105200000000001E-5</v>
      </c>
    </row>
    <row r="13" spans="1:7" x14ac:dyDescent="0.25">
      <c r="A13" s="7"/>
      <c r="B13" s="7"/>
      <c r="C13" s="9">
        <v>445</v>
      </c>
      <c r="D13" s="10">
        <v>2.6273699999999997E-4</v>
      </c>
      <c r="E13" s="9">
        <v>359</v>
      </c>
      <c r="F13" s="10">
        <v>3.4769900000000001E-5</v>
      </c>
    </row>
    <row r="14" spans="1:7" x14ac:dyDescent="0.25">
      <c r="A14" s="7"/>
      <c r="B14" s="7"/>
      <c r="C14" s="9">
        <v>450</v>
      </c>
      <c r="D14" s="10">
        <v>3.1106699999999999E-4</v>
      </c>
      <c r="E14" s="9">
        <v>360</v>
      </c>
      <c r="F14" s="10">
        <v>3.33852E-5</v>
      </c>
    </row>
    <row r="15" spans="1:7" x14ac:dyDescent="0.25">
      <c r="A15" s="7"/>
      <c r="B15" s="7"/>
      <c r="C15" s="9">
        <v>455</v>
      </c>
      <c r="D15" s="10">
        <v>3.6669799999999999E-4</v>
      </c>
      <c r="E15" s="9">
        <v>361</v>
      </c>
      <c r="F15" s="10">
        <v>3.1953199999999998E-5</v>
      </c>
    </row>
    <row r="16" spans="1:7" x14ac:dyDescent="0.25">
      <c r="A16" s="7"/>
      <c r="B16" s="7"/>
      <c r="C16" s="9">
        <v>460</v>
      </c>
      <c r="D16" s="10">
        <v>4.30479E-4</v>
      </c>
      <c r="E16" s="9">
        <v>362</v>
      </c>
      <c r="F16" s="10">
        <v>3.0476200000000001E-5</v>
      </c>
    </row>
    <row r="17" spans="1:6" x14ac:dyDescent="0.25">
      <c r="A17" s="7"/>
      <c r="B17" s="7"/>
      <c r="C17" s="9">
        <v>465</v>
      </c>
      <c r="D17" s="10">
        <v>5.0331900000000001E-4</v>
      </c>
      <c r="E17" s="9">
        <v>363</v>
      </c>
      <c r="F17" s="10">
        <v>2.8956299999999999E-5</v>
      </c>
    </row>
    <row r="18" spans="1:6" ht="15" customHeight="1" x14ac:dyDescent="0.25">
      <c r="A18" s="7" t="s">
        <v>5</v>
      </c>
      <c r="B18" s="7"/>
      <c r="C18" s="9">
        <v>470</v>
      </c>
      <c r="D18" s="10">
        <v>5.8619399999999995E-4</v>
      </c>
      <c r="E18" s="9">
        <v>364</v>
      </c>
      <c r="F18" s="10">
        <v>2.7395599999999999E-5</v>
      </c>
    </row>
    <row r="19" spans="1:6" x14ac:dyDescent="0.25">
      <c r="A19" s="7"/>
      <c r="B19" s="7"/>
      <c r="C19" s="9">
        <v>475</v>
      </c>
      <c r="D19" s="10">
        <v>6.8014699999999998E-4</v>
      </c>
      <c r="E19" s="9">
        <v>365</v>
      </c>
      <c r="F19" s="10">
        <v>2.5796399999999999E-5</v>
      </c>
    </row>
    <row r="20" spans="1:6" x14ac:dyDescent="0.25">
      <c r="A20" s="7"/>
      <c r="B20" s="7"/>
      <c r="C20" s="9">
        <v>480</v>
      </c>
      <c r="D20" s="10">
        <v>7.86288E-4</v>
      </c>
      <c r="E20" s="9">
        <v>366</v>
      </c>
      <c r="F20" s="10">
        <v>2.4160700000000001E-5</v>
      </c>
    </row>
    <row r="21" spans="1:6" x14ac:dyDescent="0.25">
      <c r="A21" t="s">
        <v>3</v>
      </c>
      <c r="C21" s="9">
        <v>485</v>
      </c>
      <c r="D21" s="10">
        <v>9.0579099999999997E-4</v>
      </c>
      <c r="E21" s="9">
        <v>367</v>
      </c>
      <c r="F21" s="10">
        <v>2.2490899999999998E-5</v>
      </c>
    </row>
    <row r="22" spans="1:6" x14ac:dyDescent="0.25">
      <c r="A22" s="5" t="s">
        <v>11</v>
      </c>
      <c r="B22" s="5"/>
      <c r="C22" s="9">
        <v>490</v>
      </c>
      <c r="D22" s="9">
        <v>1.0399999999999999E-3</v>
      </c>
      <c r="E22" s="9">
        <v>368</v>
      </c>
      <c r="F22" s="10">
        <v>2.07889E-5</v>
      </c>
    </row>
    <row r="23" spans="1:6" x14ac:dyDescent="0.25">
      <c r="A23" s="5"/>
      <c r="B23" s="5"/>
      <c r="C23" s="9">
        <v>495</v>
      </c>
      <c r="D23" s="9">
        <v>1.1900000000000001E-3</v>
      </c>
      <c r="E23" s="9">
        <v>369</v>
      </c>
      <c r="F23" s="10">
        <v>1.9057000000000001E-5</v>
      </c>
    </row>
    <row r="24" spans="1:6" x14ac:dyDescent="0.25">
      <c r="A24" s="5"/>
      <c r="B24" s="5"/>
      <c r="C24" s="9">
        <v>500</v>
      </c>
      <c r="D24" s="9">
        <v>1.3600000000000001E-3</v>
      </c>
      <c r="E24" s="9">
        <v>370</v>
      </c>
      <c r="F24" s="10">
        <v>1.7297400000000001E-5</v>
      </c>
    </row>
    <row r="25" spans="1:6" x14ac:dyDescent="0.25">
      <c r="C25" s="9">
        <v>505</v>
      </c>
      <c r="D25" s="9">
        <v>1.5399999999999999E-3</v>
      </c>
      <c r="E25" s="9">
        <v>371</v>
      </c>
      <c r="F25" s="10">
        <v>1.55122E-5</v>
      </c>
    </row>
    <row r="26" spans="1:6" x14ac:dyDescent="0.25">
      <c r="C26" s="9">
        <v>510</v>
      </c>
      <c r="D26" s="9">
        <v>1.75E-3</v>
      </c>
      <c r="E26" s="9">
        <v>372</v>
      </c>
      <c r="F26" s="10">
        <v>1.37036E-5</v>
      </c>
    </row>
    <row r="27" spans="1:6" x14ac:dyDescent="0.25">
      <c r="C27" s="9">
        <v>515</v>
      </c>
      <c r="D27" s="9">
        <v>1.98E-3</v>
      </c>
      <c r="E27" s="9">
        <v>373</v>
      </c>
      <c r="F27" s="10">
        <v>1.1873699999999999E-5</v>
      </c>
    </row>
    <row r="28" spans="1:6" x14ac:dyDescent="0.25">
      <c r="C28" s="9">
        <v>520</v>
      </c>
      <c r="D28" s="9">
        <v>2.2300000000000002E-3</v>
      </c>
      <c r="E28" s="9">
        <v>374</v>
      </c>
      <c r="F28" s="10">
        <v>1.0024799999999999E-5</v>
      </c>
    </row>
    <row r="29" spans="1:6" x14ac:dyDescent="0.25">
      <c r="C29" s="9">
        <v>525</v>
      </c>
      <c r="D29" s="9">
        <v>2.5100000000000001E-3</v>
      </c>
      <c r="E29" s="9">
        <v>375</v>
      </c>
      <c r="F29" s="10">
        <v>8.1589299999999995E-6</v>
      </c>
    </row>
    <row r="30" spans="1:6" x14ac:dyDescent="0.25">
      <c r="C30" s="9">
        <v>530</v>
      </c>
      <c r="D30" s="9">
        <v>2.81E-3</v>
      </c>
      <c r="E30" s="9">
        <v>376</v>
      </c>
      <c r="F30" s="10">
        <v>6.2783100000000004E-6</v>
      </c>
    </row>
    <row r="31" spans="1:6" x14ac:dyDescent="0.25">
      <c r="C31" s="9">
        <v>535</v>
      </c>
      <c r="D31" s="9">
        <v>3.14E-3</v>
      </c>
      <c r="E31" s="9">
        <v>377</v>
      </c>
      <c r="F31" s="10">
        <v>4.3850999999999997E-6</v>
      </c>
    </row>
    <row r="32" spans="1:6" x14ac:dyDescent="0.25">
      <c r="C32" s="9">
        <v>540</v>
      </c>
      <c r="D32" s="9">
        <v>3.5000000000000001E-3</v>
      </c>
      <c r="E32" s="9">
        <v>378</v>
      </c>
      <c r="F32" s="10">
        <v>2.4814699999999999E-6</v>
      </c>
    </row>
    <row r="33" spans="3:6" x14ac:dyDescent="0.25">
      <c r="C33" s="9">
        <v>545</v>
      </c>
      <c r="D33" s="9">
        <v>3.8999999999999998E-3</v>
      </c>
      <c r="E33" s="9">
        <v>379</v>
      </c>
      <c r="F33" s="10">
        <v>5.6958500000000003E-7</v>
      </c>
    </row>
    <row r="34" spans="3:6" x14ac:dyDescent="0.25">
      <c r="C34" s="9">
        <v>550</v>
      </c>
      <c r="D34" s="9">
        <v>4.3299999999999996E-3</v>
      </c>
      <c r="E34" s="9">
        <v>380</v>
      </c>
      <c r="F34" s="10">
        <v>-1.34839E-6</v>
      </c>
    </row>
    <row r="35" spans="3:6" x14ac:dyDescent="0.25">
      <c r="C35" s="9">
        <v>555</v>
      </c>
      <c r="D35" s="9">
        <v>4.79E-3</v>
      </c>
      <c r="E35" s="9">
        <v>381</v>
      </c>
      <c r="F35" s="10">
        <v>-3.2702999999999998E-6</v>
      </c>
    </row>
    <row r="36" spans="3:6" x14ac:dyDescent="0.25">
      <c r="C36" s="9">
        <v>560</v>
      </c>
      <c r="D36" s="9">
        <v>5.3E-3</v>
      </c>
      <c r="E36" s="9">
        <v>382</v>
      </c>
      <c r="F36" s="10">
        <v>-5.1939700000000002E-6</v>
      </c>
    </row>
    <row r="37" spans="3:6" x14ac:dyDescent="0.25">
      <c r="C37" s="9">
        <v>565</v>
      </c>
      <c r="D37" s="9">
        <v>5.8399999999999997E-3</v>
      </c>
      <c r="E37" s="9">
        <v>383</v>
      </c>
      <c r="F37" s="10">
        <v>-7.1172399999999996E-6</v>
      </c>
    </row>
    <row r="38" spans="3:6" x14ac:dyDescent="0.25">
      <c r="C38" s="9">
        <v>570</v>
      </c>
      <c r="D38" s="9">
        <v>6.43E-3</v>
      </c>
      <c r="E38" s="9">
        <v>384</v>
      </c>
      <c r="F38" s="10">
        <v>-9.0379300000000007E-6</v>
      </c>
    </row>
    <row r="39" spans="3:6" x14ac:dyDescent="0.25">
      <c r="C39" s="9">
        <v>575</v>
      </c>
      <c r="D39" s="9">
        <v>7.0600000000000003E-3</v>
      </c>
      <c r="E39" s="9">
        <v>385</v>
      </c>
      <c r="F39" s="10">
        <v>-1.09539E-5</v>
      </c>
    </row>
    <row r="40" spans="3:6" x14ac:dyDescent="0.25">
      <c r="C40" s="9">
        <v>580</v>
      </c>
      <c r="D40" s="9">
        <v>7.7400000000000004E-3</v>
      </c>
      <c r="E40" s="9">
        <v>386</v>
      </c>
      <c r="F40" s="10">
        <v>-1.2863E-5</v>
      </c>
    </row>
    <row r="41" spans="3:6" x14ac:dyDescent="0.25">
      <c r="C41" s="9">
        <v>585</v>
      </c>
      <c r="D41" s="9">
        <v>8.4600000000000005E-3</v>
      </c>
      <c r="E41" s="9">
        <v>387</v>
      </c>
      <c r="F41" s="10">
        <v>-1.4763000000000001E-5</v>
      </c>
    </row>
    <row r="42" spans="3:6" x14ac:dyDescent="0.25">
      <c r="C42" s="9">
        <v>590</v>
      </c>
      <c r="D42" s="9">
        <v>9.2399999999999999E-3</v>
      </c>
      <c r="E42" s="9">
        <v>388</v>
      </c>
      <c r="F42" s="10">
        <v>-1.6651699999999998E-5</v>
      </c>
    </row>
    <row r="43" spans="3:6" x14ac:dyDescent="0.25">
      <c r="C43" s="9">
        <v>595</v>
      </c>
      <c r="D43" s="9">
        <v>1.0070000000000001E-2</v>
      </c>
      <c r="E43" s="9">
        <v>389</v>
      </c>
      <c r="F43" s="10">
        <v>-1.8527100000000001E-5</v>
      </c>
    </row>
    <row r="44" spans="3:6" x14ac:dyDescent="0.25">
      <c r="C44" s="9">
        <v>600</v>
      </c>
      <c r="D44" s="9">
        <v>1.0959999999999999E-2</v>
      </c>
      <c r="E44" s="9">
        <v>390</v>
      </c>
      <c r="F44" s="10">
        <v>-2.03869E-5</v>
      </c>
    </row>
    <row r="45" spans="3:6" x14ac:dyDescent="0.25">
      <c r="C45" s="9">
        <v>605</v>
      </c>
      <c r="D45" s="9">
        <v>1.1900000000000001E-2</v>
      </c>
      <c r="E45" s="9">
        <v>391</v>
      </c>
      <c r="F45" s="10">
        <v>-2.2229E-5</v>
      </c>
    </row>
    <row r="46" spans="3:6" x14ac:dyDescent="0.25">
      <c r="C46" s="9">
        <v>610</v>
      </c>
      <c r="D46" s="9">
        <v>1.29E-2</v>
      </c>
      <c r="E46" s="9">
        <v>392</v>
      </c>
      <c r="F46" s="10">
        <v>-2.4051200000000001E-5</v>
      </c>
    </row>
    <row r="47" spans="3:6" x14ac:dyDescent="0.25">
      <c r="C47" s="9">
        <v>615</v>
      </c>
      <c r="D47" s="9">
        <v>1.396E-2</v>
      </c>
      <c r="E47" s="9">
        <v>393</v>
      </c>
      <c r="F47" s="10">
        <v>-2.5851300000000001E-5</v>
      </c>
    </row>
    <row r="48" spans="3:6" x14ac:dyDescent="0.25">
      <c r="C48" s="9">
        <v>620</v>
      </c>
      <c r="D48" s="9">
        <v>1.5089999999999999E-2</v>
      </c>
      <c r="E48" s="9">
        <v>394</v>
      </c>
      <c r="F48" s="10">
        <v>-2.7627199999999999E-5</v>
      </c>
    </row>
    <row r="49" spans="3:6" x14ac:dyDescent="0.25">
      <c r="C49" s="9">
        <v>625</v>
      </c>
      <c r="D49" s="9">
        <v>1.6279999999999999E-2</v>
      </c>
      <c r="E49" s="9">
        <v>395</v>
      </c>
      <c r="F49" s="10">
        <v>-2.93768E-5</v>
      </c>
    </row>
    <row r="50" spans="3:6" x14ac:dyDescent="0.25">
      <c r="C50" s="9">
        <v>630</v>
      </c>
      <c r="D50" s="9">
        <v>1.754E-2</v>
      </c>
      <c r="E50" s="9">
        <v>396</v>
      </c>
      <c r="F50" s="10">
        <v>-3.1097799999999999E-5</v>
      </c>
    </row>
    <row r="51" spans="3:6" x14ac:dyDescent="0.25">
      <c r="C51" s="9">
        <v>635</v>
      </c>
      <c r="D51" s="9">
        <v>1.8859999999999998E-2</v>
      </c>
      <c r="E51" s="9">
        <v>397</v>
      </c>
      <c r="F51" s="10">
        <v>-3.2787999999999998E-5</v>
      </c>
    </row>
    <row r="52" spans="3:6" x14ac:dyDescent="0.25">
      <c r="C52" s="9">
        <v>640</v>
      </c>
      <c r="D52" s="9">
        <v>2.026E-2</v>
      </c>
      <c r="E52" s="9">
        <v>398</v>
      </c>
      <c r="F52" s="10">
        <v>-3.4445400000000001E-5</v>
      </c>
    </row>
    <row r="53" spans="3:6" x14ac:dyDescent="0.25">
      <c r="C53" s="9">
        <v>645</v>
      </c>
      <c r="D53" s="9">
        <v>2.1729999999999999E-2</v>
      </c>
      <c r="E53" s="9">
        <v>399</v>
      </c>
      <c r="F53" s="10">
        <v>-3.60677E-5</v>
      </c>
    </row>
    <row r="54" spans="3:6" x14ac:dyDescent="0.25">
      <c r="C54" s="9">
        <v>650</v>
      </c>
      <c r="D54" s="9">
        <v>2.3279999999999999E-2</v>
      </c>
      <c r="E54" s="9">
        <v>400</v>
      </c>
      <c r="F54" s="10">
        <v>-3.76528E-5</v>
      </c>
    </row>
    <row r="55" spans="3:6" x14ac:dyDescent="0.25">
      <c r="C55" s="9">
        <v>655</v>
      </c>
      <c r="D55" s="9">
        <v>2.4899999999999999E-2</v>
      </c>
      <c r="E55" s="9">
        <v>401</v>
      </c>
      <c r="F55" s="10">
        <v>-3.9198600000000001E-5</v>
      </c>
    </row>
    <row r="56" spans="3:6" x14ac:dyDescent="0.25">
      <c r="C56" s="9">
        <v>660</v>
      </c>
      <c r="D56" s="9">
        <v>2.6599999999999999E-2</v>
      </c>
      <c r="E56" s="9">
        <v>402</v>
      </c>
      <c r="F56" s="10">
        <v>-4.0702799999999999E-5</v>
      </c>
    </row>
    <row r="57" spans="3:6" x14ac:dyDescent="0.25">
      <c r="C57" s="9">
        <v>665</v>
      </c>
      <c r="D57" s="9">
        <v>2.8379999999999999E-2</v>
      </c>
      <c r="E57" s="9">
        <v>403</v>
      </c>
      <c r="F57" s="10">
        <v>-4.2163200000000003E-5</v>
      </c>
    </row>
    <row r="58" spans="3:6" x14ac:dyDescent="0.25">
      <c r="C58" s="9">
        <v>670</v>
      </c>
      <c r="D58" s="9">
        <v>3.024E-2</v>
      </c>
      <c r="E58" s="9">
        <v>404</v>
      </c>
      <c r="F58" s="10">
        <v>-4.3577900000000002E-5</v>
      </c>
    </row>
    <row r="59" spans="3:6" x14ac:dyDescent="0.25">
      <c r="C59" s="9">
        <v>675</v>
      </c>
      <c r="D59" s="9">
        <v>3.2190000000000003E-2</v>
      </c>
      <c r="E59" s="9">
        <v>405</v>
      </c>
      <c r="F59" s="10">
        <v>-4.4944400000000003E-5</v>
      </c>
    </row>
    <row r="60" spans="3:6" x14ac:dyDescent="0.25">
      <c r="C60" s="9">
        <v>680</v>
      </c>
      <c r="D60" s="9">
        <v>3.422E-2</v>
      </c>
      <c r="E60" s="9">
        <v>406</v>
      </c>
      <c r="F60" s="10">
        <v>-4.6260800000000003E-5</v>
      </c>
    </row>
    <row r="61" spans="3:6" x14ac:dyDescent="0.25">
      <c r="C61" s="9">
        <v>685</v>
      </c>
      <c r="D61" s="9">
        <v>3.6330000000000001E-2</v>
      </c>
      <c r="E61" s="9">
        <v>407</v>
      </c>
      <c r="F61" s="10">
        <v>-4.7524800000000003E-5</v>
      </c>
    </row>
    <row r="62" spans="3:6" x14ac:dyDescent="0.25">
      <c r="C62" s="9">
        <v>690</v>
      </c>
      <c r="D62" s="9">
        <v>3.8539999999999998E-2</v>
      </c>
      <c r="E62" s="9">
        <v>408</v>
      </c>
      <c r="F62" s="10">
        <v>-4.8734199999999998E-5</v>
      </c>
    </row>
    <row r="63" spans="3:6" x14ac:dyDescent="0.25">
      <c r="C63" s="9">
        <v>695</v>
      </c>
      <c r="D63" s="9">
        <v>4.0829999999999998E-2</v>
      </c>
      <c r="E63" s="9">
        <v>409</v>
      </c>
      <c r="F63" s="10">
        <v>-4.9886999999999999E-5</v>
      </c>
    </row>
    <row r="64" spans="3:6" x14ac:dyDescent="0.25">
      <c r="C64" s="9">
        <v>700</v>
      </c>
      <c r="D64" s="9">
        <v>4.3209999999999998E-2</v>
      </c>
      <c r="E64" s="9">
        <v>410</v>
      </c>
      <c r="F64" s="10">
        <v>-5.0980899999999998E-5</v>
      </c>
    </row>
    <row r="65" spans="3:6" x14ac:dyDescent="0.25">
      <c r="C65" s="9">
        <v>705</v>
      </c>
      <c r="D65" s="9">
        <v>4.5679999999999998E-2</v>
      </c>
      <c r="E65" s="9">
        <v>411</v>
      </c>
      <c r="F65" s="10">
        <v>-5.20137E-5</v>
      </c>
    </row>
    <row r="66" spans="3:6" x14ac:dyDescent="0.25">
      <c r="C66" s="9">
        <v>710</v>
      </c>
      <c r="D66" s="9">
        <v>4.8239999999999998E-2</v>
      </c>
      <c r="E66" s="9">
        <v>412</v>
      </c>
      <c r="F66" s="10">
        <v>-5.2983399999999998E-5</v>
      </c>
    </row>
    <row r="67" spans="3:6" x14ac:dyDescent="0.25">
      <c r="C67" s="9">
        <v>715</v>
      </c>
      <c r="D67" s="9">
        <v>5.0889999999999998E-2</v>
      </c>
      <c r="E67" s="9">
        <v>413</v>
      </c>
      <c r="F67" s="10">
        <v>-5.3887700000000002E-5</v>
      </c>
    </row>
    <row r="68" spans="3:6" x14ac:dyDescent="0.25">
      <c r="C68" s="9">
        <v>720</v>
      </c>
      <c r="D68" s="9">
        <v>5.364E-2</v>
      </c>
      <c r="E68" s="9">
        <v>414</v>
      </c>
      <c r="F68" s="10">
        <v>-5.4724400000000001E-5</v>
      </c>
    </row>
    <row r="69" spans="3:6" x14ac:dyDescent="0.25">
      <c r="C69" s="9">
        <v>725</v>
      </c>
      <c r="D69" s="9">
        <v>5.6480000000000002E-2</v>
      </c>
      <c r="E69" s="9">
        <v>415</v>
      </c>
      <c r="F69" s="10">
        <v>-5.5491500000000002E-5</v>
      </c>
    </row>
    <row r="70" spans="3:6" x14ac:dyDescent="0.25">
      <c r="C70" s="9">
        <v>730</v>
      </c>
      <c r="D70" s="9">
        <v>5.9420000000000001E-2</v>
      </c>
      <c r="E70" s="9">
        <v>416</v>
      </c>
      <c r="F70" s="10">
        <v>-5.6186700000000002E-5</v>
      </c>
    </row>
    <row r="71" spans="3:6" x14ac:dyDescent="0.25">
      <c r="C71" s="9">
        <v>735</v>
      </c>
      <c r="D71" s="9">
        <v>6.2449999999999999E-2</v>
      </c>
      <c r="E71" s="9">
        <v>417</v>
      </c>
      <c r="F71" s="10">
        <v>-5.6807900000000002E-5</v>
      </c>
    </row>
    <row r="72" spans="3:6" x14ac:dyDescent="0.25">
      <c r="C72" s="9">
        <v>740</v>
      </c>
      <c r="D72" s="9">
        <v>6.5570000000000003E-2</v>
      </c>
      <c r="E72" s="9">
        <v>418</v>
      </c>
      <c r="F72" s="10">
        <v>-5.7352899999999998E-5</v>
      </c>
    </row>
    <row r="73" spans="3:6" x14ac:dyDescent="0.25">
      <c r="C73" s="9">
        <v>745</v>
      </c>
      <c r="D73" s="9">
        <v>6.8790000000000004E-2</v>
      </c>
      <c r="E73" s="9">
        <v>419</v>
      </c>
      <c r="F73" s="10">
        <v>-5.7819599999999998E-5</v>
      </c>
    </row>
    <row r="74" spans="3:6" x14ac:dyDescent="0.25">
      <c r="C74" s="9">
        <v>750</v>
      </c>
      <c r="D74" s="9">
        <v>7.2109999999999994E-2</v>
      </c>
      <c r="E74" s="9">
        <v>420</v>
      </c>
      <c r="F74" s="10">
        <v>-5.8205699999999997E-5</v>
      </c>
    </row>
    <row r="75" spans="3:6" x14ac:dyDescent="0.25">
      <c r="C75" s="9">
        <v>755</v>
      </c>
      <c r="D75" s="9">
        <v>7.5520000000000004E-2</v>
      </c>
      <c r="E75" s="9">
        <v>421</v>
      </c>
      <c r="F75" s="10">
        <v>-5.8509199999999999E-5</v>
      </c>
    </row>
    <row r="76" spans="3:6" x14ac:dyDescent="0.25">
      <c r="C76" s="9">
        <v>760</v>
      </c>
      <c r="D76" s="9">
        <v>7.9030000000000003E-2</v>
      </c>
      <c r="E76" s="9">
        <v>422</v>
      </c>
      <c r="F76" s="10">
        <v>-5.8727699999999997E-5</v>
      </c>
    </row>
    <row r="77" spans="3:6" x14ac:dyDescent="0.25">
      <c r="C77" s="9">
        <v>765</v>
      </c>
      <c r="D77" s="9">
        <v>8.2640000000000005E-2</v>
      </c>
      <c r="E77" s="9">
        <v>423</v>
      </c>
      <c r="F77" s="10">
        <v>-5.8859300000000001E-5</v>
      </c>
    </row>
    <row r="78" spans="3:6" x14ac:dyDescent="0.25">
      <c r="C78" s="9">
        <v>770</v>
      </c>
      <c r="D78" s="9">
        <v>8.634E-2</v>
      </c>
      <c r="E78" s="9">
        <v>424</v>
      </c>
      <c r="F78" s="10">
        <v>-5.8901699999999999E-5</v>
      </c>
    </row>
    <row r="79" spans="3:6" x14ac:dyDescent="0.25">
      <c r="C79" s="9">
        <v>775</v>
      </c>
      <c r="D79" s="9">
        <v>9.0139999999999998E-2</v>
      </c>
      <c r="E79" s="9">
        <v>425</v>
      </c>
      <c r="F79" s="10">
        <v>-5.88528E-5</v>
      </c>
    </row>
    <row r="80" spans="3:6" x14ac:dyDescent="0.25">
      <c r="C80" s="9">
        <v>780</v>
      </c>
      <c r="D80" s="9">
        <v>9.4030000000000002E-2</v>
      </c>
      <c r="E80" s="9">
        <v>426</v>
      </c>
      <c r="F80" s="10">
        <v>-5.8710299999999999E-5</v>
      </c>
    </row>
    <row r="81" spans="3:6" x14ac:dyDescent="0.25">
      <c r="C81" s="9">
        <v>785</v>
      </c>
      <c r="D81" s="9">
        <v>9.8019999999999996E-2</v>
      </c>
      <c r="E81" s="9">
        <v>427</v>
      </c>
      <c r="F81" s="10">
        <v>-5.8472199999999999E-5</v>
      </c>
    </row>
    <row r="82" spans="3:6" x14ac:dyDescent="0.25">
      <c r="C82" s="9">
        <v>790</v>
      </c>
      <c r="D82" s="9">
        <v>0.1021</v>
      </c>
      <c r="E82" s="9">
        <v>428</v>
      </c>
      <c r="F82" s="10">
        <v>-5.8136200000000001E-5</v>
      </c>
    </row>
    <row r="83" spans="3:6" x14ac:dyDescent="0.25">
      <c r="C83" s="9">
        <v>795</v>
      </c>
      <c r="D83" s="9">
        <v>0.10628</v>
      </c>
      <c r="E83" s="9">
        <v>429</v>
      </c>
      <c r="F83" s="10">
        <v>-5.77002E-5</v>
      </c>
    </row>
    <row r="84" spans="3:6" x14ac:dyDescent="0.25">
      <c r="C84" s="9">
        <v>800</v>
      </c>
      <c r="D84" s="9">
        <v>0.11055</v>
      </c>
      <c r="E84" s="9">
        <v>430</v>
      </c>
      <c r="F84" s="10">
        <v>-5.7162099999999999E-5</v>
      </c>
    </row>
    <row r="85" spans="3:6" x14ac:dyDescent="0.25">
      <c r="C85" s="9">
        <v>805</v>
      </c>
      <c r="D85" s="9">
        <v>0.11491999999999999</v>
      </c>
      <c r="E85" s="9">
        <v>431</v>
      </c>
      <c r="F85" s="10">
        <v>-5.65196E-5</v>
      </c>
    </row>
    <row r="86" spans="3:6" x14ac:dyDescent="0.25">
      <c r="C86" s="9">
        <v>810</v>
      </c>
      <c r="D86" s="9">
        <v>0.11938</v>
      </c>
      <c r="E86" s="9">
        <v>432</v>
      </c>
      <c r="F86" s="10">
        <v>-5.5770599999999998E-5</v>
      </c>
    </row>
    <row r="87" spans="3:6" x14ac:dyDescent="0.25">
      <c r="C87" s="9">
        <v>815</v>
      </c>
      <c r="D87" s="9">
        <v>0.12393</v>
      </c>
      <c r="E87" s="9">
        <v>433</v>
      </c>
      <c r="F87" s="10">
        <v>-5.4912900000000001E-5</v>
      </c>
    </row>
    <row r="88" spans="3:6" x14ac:dyDescent="0.25">
      <c r="C88" s="9">
        <v>820</v>
      </c>
      <c r="D88" s="9">
        <v>0.12856999999999999</v>
      </c>
      <c r="E88" s="9">
        <v>434</v>
      </c>
      <c r="F88" s="10">
        <v>-5.3944399999999998E-5</v>
      </c>
    </row>
    <row r="89" spans="3:6" x14ac:dyDescent="0.25">
      <c r="C89" s="9">
        <v>825</v>
      </c>
      <c r="D89" s="9">
        <v>0.13328999999999999</v>
      </c>
      <c r="E89" s="9">
        <v>435</v>
      </c>
      <c r="F89" s="10">
        <v>-5.2862899999999998E-5</v>
      </c>
    </row>
    <row r="90" spans="3:6" x14ac:dyDescent="0.25">
      <c r="C90" s="9">
        <v>830</v>
      </c>
      <c r="D90" s="9">
        <v>0.13811000000000001</v>
      </c>
      <c r="E90" s="9">
        <v>436</v>
      </c>
      <c r="F90" s="10">
        <v>-5.1666199999999997E-5</v>
      </c>
    </row>
    <row r="91" spans="3:6" x14ac:dyDescent="0.25">
      <c r="C91" s="9">
        <v>835</v>
      </c>
      <c r="D91" s="9">
        <v>0.14302000000000001</v>
      </c>
      <c r="E91" s="9">
        <v>437</v>
      </c>
      <c r="F91" s="10">
        <v>-5.0352200000000002E-5</v>
      </c>
    </row>
    <row r="92" spans="3:6" x14ac:dyDescent="0.25">
      <c r="C92" s="9">
        <v>840</v>
      </c>
      <c r="D92" s="9">
        <v>0.14801</v>
      </c>
      <c r="E92" s="9">
        <v>438</v>
      </c>
      <c r="F92" s="10">
        <v>-4.8918700000000003E-5</v>
      </c>
    </row>
    <row r="93" spans="3:6" x14ac:dyDescent="0.25">
      <c r="C93" s="9">
        <v>845</v>
      </c>
      <c r="D93" s="9">
        <v>0.15309</v>
      </c>
      <c r="E93" s="9">
        <v>439</v>
      </c>
      <c r="F93" s="10">
        <v>-4.7363600000000002E-5</v>
      </c>
    </row>
    <row r="94" spans="3:6" x14ac:dyDescent="0.25">
      <c r="C94" s="9">
        <v>850</v>
      </c>
      <c r="D94" s="9">
        <v>0.15825</v>
      </c>
      <c r="E94" s="9">
        <v>440</v>
      </c>
      <c r="F94" s="10">
        <v>-4.56846E-5</v>
      </c>
    </row>
    <row r="95" spans="3:6" x14ac:dyDescent="0.25">
      <c r="C95" s="9">
        <v>855</v>
      </c>
      <c r="D95" s="9">
        <v>0.16349</v>
      </c>
      <c r="E95" s="9">
        <v>441</v>
      </c>
      <c r="F95" s="10">
        <v>-4.3879599999999999E-5</v>
      </c>
    </row>
    <row r="96" spans="3:6" x14ac:dyDescent="0.25">
      <c r="C96" s="9">
        <v>860</v>
      </c>
      <c r="D96" s="9">
        <v>0.16880999999999999</v>
      </c>
      <c r="E96" s="9">
        <v>442</v>
      </c>
      <c r="F96" s="10">
        <v>-4.1946500000000002E-5</v>
      </c>
    </row>
    <row r="97" spans="3:6" x14ac:dyDescent="0.25">
      <c r="C97" s="9">
        <v>865</v>
      </c>
      <c r="D97" s="9">
        <v>0.17422000000000001</v>
      </c>
      <c r="E97" s="9">
        <v>443</v>
      </c>
      <c r="F97" s="10">
        <v>-3.9883099999999998E-5</v>
      </c>
    </row>
    <row r="98" spans="3:6" x14ac:dyDescent="0.25">
      <c r="C98" s="9">
        <v>870</v>
      </c>
      <c r="D98" s="9">
        <v>0.1797</v>
      </c>
      <c r="E98" s="9">
        <v>444</v>
      </c>
      <c r="F98" s="10">
        <v>-3.76871E-5</v>
      </c>
    </row>
    <row r="99" spans="3:6" x14ac:dyDescent="0.25">
      <c r="C99" s="9">
        <v>875</v>
      </c>
      <c r="D99" s="9">
        <v>0.18526000000000001</v>
      </c>
      <c r="E99" s="9">
        <v>445</v>
      </c>
      <c r="F99" s="10">
        <v>-3.5356499999999999E-5</v>
      </c>
    </row>
    <row r="100" spans="3:6" x14ac:dyDescent="0.25">
      <c r="C100" s="9">
        <v>880</v>
      </c>
      <c r="D100" s="9">
        <v>0.19089</v>
      </c>
      <c r="E100" s="9">
        <v>446</v>
      </c>
      <c r="F100" s="10">
        <v>-3.2889100000000003E-5</v>
      </c>
    </row>
    <row r="101" spans="3:6" x14ac:dyDescent="0.25">
      <c r="C101" s="9">
        <v>885</v>
      </c>
      <c r="D101" s="9">
        <v>0.1966</v>
      </c>
      <c r="E101" s="9">
        <v>447</v>
      </c>
      <c r="F101" s="10">
        <v>-3.0282800000000001E-5</v>
      </c>
    </row>
    <row r="102" spans="3:6" x14ac:dyDescent="0.25">
      <c r="C102" s="9">
        <v>890</v>
      </c>
      <c r="D102" s="9">
        <v>0.20238</v>
      </c>
      <c r="E102" s="9">
        <v>448</v>
      </c>
      <c r="F102" s="10">
        <v>-2.75352E-5</v>
      </c>
    </row>
    <row r="103" spans="3:6" x14ac:dyDescent="0.25">
      <c r="C103" s="9">
        <v>895</v>
      </c>
      <c r="D103" s="9">
        <v>0.20821999999999999</v>
      </c>
      <c r="E103" s="9">
        <v>449</v>
      </c>
      <c r="F103" s="10">
        <v>-2.4644400000000001E-5</v>
      </c>
    </row>
    <row r="104" spans="3:6" x14ac:dyDescent="0.25">
      <c r="C104" s="9">
        <v>900</v>
      </c>
      <c r="D104" s="9">
        <v>0.21414</v>
      </c>
      <c r="E104" s="9">
        <v>450</v>
      </c>
      <c r="F104" s="10">
        <v>-2.1608100000000001E-5</v>
      </c>
    </row>
    <row r="105" spans="3:6" x14ac:dyDescent="0.25">
      <c r="C105" s="9">
        <v>905</v>
      </c>
      <c r="D105" s="9">
        <v>0.22012000000000001</v>
      </c>
      <c r="E105" s="9">
        <v>451</v>
      </c>
      <c r="F105" s="10">
        <v>-1.8424099999999999E-5</v>
      </c>
    </row>
    <row r="106" spans="3:6" x14ac:dyDescent="0.25">
      <c r="C106" s="9">
        <v>910</v>
      </c>
      <c r="D106" s="9">
        <v>0.22617000000000001</v>
      </c>
      <c r="E106" s="9">
        <v>452</v>
      </c>
      <c r="F106" s="10">
        <v>-1.50903E-5</v>
      </c>
    </row>
    <row r="107" spans="3:6" x14ac:dyDescent="0.25">
      <c r="C107" s="9">
        <v>915</v>
      </c>
      <c r="D107" s="9">
        <v>0.23227999999999999</v>
      </c>
      <c r="E107" s="9">
        <v>453</v>
      </c>
      <c r="F107" s="10">
        <v>-1.16045E-5</v>
      </c>
    </row>
    <row r="108" spans="3:6" x14ac:dyDescent="0.25">
      <c r="C108" s="9">
        <v>920</v>
      </c>
      <c r="D108" s="9">
        <v>0.23844000000000001</v>
      </c>
      <c r="E108" s="9">
        <v>454</v>
      </c>
      <c r="F108" s="10">
        <v>-7.9646500000000001E-6</v>
      </c>
    </row>
    <row r="109" spans="3:6" x14ac:dyDescent="0.25">
      <c r="C109" s="9">
        <v>925</v>
      </c>
      <c r="D109" s="9">
        <v>0.24467</v>
      </c>
      <c r="E109" s="9">
        <v>455</v>
      </c>
      <c r="F109" s="10">
        <v>-4.1684599999999997E-6</v>
      </c>
    </row>
    <row r="110" spans="3:6" x14ac:dyDescent="0.25">
      <c r="C110" s="9">
        <v>930</v>
      </c>
      <c r="D110" s="9">
        <v>0.25096000000000002</v>
      </c>
      <c r="E110" s="9">
        <v>456</v>
      </c>
      <c r="F110" s="10">
        <v>-2.1378700000000001E-7</v>
      </c>
    </row>
    <row r="111" spans="3:6" x14ac:dyDescent="0.25">
      <c r="C111" s="9">
        <v>935</v>
      </c>
      <c r="D111" s="9">
        <v>0.25729999999999997</v>
      </c>
      <c r="E111" s="9">
        <v>457</v>
      </c>
      <c r="F111" s="10">
        <v>3.9015200000000004E-6</v>
      </c>
    </row>
    <row r="112" spans="3:6" x14ac:dyDescent="0.25">
      <c r="C112" s="9">
        <v>940</v>
      </c>
      <c r="D112" s="9">
        <v>0.26368999999999998</v>
      </c>
      <c r="E112" s="9">
        <v>458</v>
      </c>
      <c r="F112" s="10">
        <v>8.1796200000000001E-6</v>
      </c>
    </row>
    <row r="113" spans="3:6" x14ac:dyDescent="0.25">
      <c r="C113" s="9">
        <v>945</v>
      </c>
      <c r="D113" s="9">
        <v>0.27012999999999998</v>
      </c>
      <c r="E113" s="9">
        <v>459</v>
      </c>
      <c r="F113" s="10">
        <v>1.26227E-5</v>
      </c>
    </row>
    <row r="114" spans="3:6" x14ac:dyDescent="0.25">
      <c r="C114" s="9">
        <v>950</v>
      </c>
      <c r="D114" s="9">
        <v>0.27661999999999998</v>
      </c>
      <c r="E114" s="9">
        <v>460</v>
      </c>
      <c r="F114" s="10">
        <v>1.7232899999999999E-5</v>
      </c>
    </row>
    <row r="115" spans="3:6" x14ac:dyDescent="0.25">
      <c r="C115" s="9">
        <v>955</v>
      </c>
      <c r="D115" s="9">
        <v>0.28316000000000002</v>
      </c>
      <c r="E115" s="9">
        <v>461</v>
      </c>
      <c r="F115" s="10">
        <v>2.20124E-5</v>
      </c>
    </row>
    <row r="116" spans="3:6" x14ac:dyDescent="0.25">
      <c r="C116" s="9">
        <v>960</v>
      </c>
      <c r="D116" s="9">
        <v>0.28974</v>
      </c>
      <c r="E116" s="9">
        <v>462</v>
      </c>
      <c r="F116" s="10">
        <v>2.69634E-5</v>
      </c>
    </row>
    <row r="117" spans="3:6" x14ac:dyDescent="0.25">
      <c r="C117" s="9">
        <v>965</v>
      </c>
      <c r="D117" s="9">
        <v>0.29636000000000001</v>
      </c>
      <c r="E117" s="9">
        <v>463</v>
      </c>
      <c r="F117" s="10">
        <v>3.2088000000000002E-5</v>
      </c>
    </row>
    <row r="118" spans="3:6" x14ac:dyDescent="0.25">
      <c r="C118" s="9">
        <v>970</v>
      </c>
      <c r="D118" s="9">
        <v>0.30303000000000002</v>
      </c>
      <c r="E118" s="9">
        <v>464</v>
      </c>
      <c r="F118" s="10">
        <v>3.7388300000000003E-5</v>
      </c>
    </row>
    <row r="119" spans="3:6" x14ac:dyDescent="0.25">
      <c r="C119" s="9">
        <v>975</v>
      </c>
      <c r="D119" s="9">
        <v>0.30973000000000001</v>
      </c>
      <c r="E119" s="9">
        <v>465</v>
      </c>
      <c r="F119" s="10">
        <v>4.2866700000000001E-5</v>
      </c>
    </row>
    <row r="120" spans="3:6" x14ac:dyDescent="0.25">
      <c r="C120" s="9">
        <v>980</v>
      </c>
      <c r="D120" s="9">
        <v>0.31646999999999997</v>
      </c>
      <c r="E120" s="9">
        <v>466</v>
      </c>
      <c r="F120" s="10">
        <v>4.8525200000000001E-5</v>
      </c>
    </row>
    <row r="121" spans="3:6" x14ac:dyDescent="0.25">
      <c r="C121" s="9">
        <v>985</v>
      </c>
      <c r="D121" s="9">
        <v>0.32324000000000003</v>
      </c>
      <c r="E121" s="9">
        <v>467</v>
      </c>
      <c r="F121" s="10">
        <v>5.4365900000000001E-5</v>
      </c>
    </row>
    <row r="122" spans="3:6" x14ac:dyDescent="0.25">
      <c r="C122" s="9">
        <v>990</v>
      </c>
      <c r="D122" s="9">
        <v>0.33005000000000001</v>
      </c>
      <c r="E122" s="9">
        <v>468</v>
      </c>
      <c r="F122" s="10">
        <v>6.0391099999999999E-5</v>
      </c>
    </row>
    <row r="123" spans="3:6" x14ac:dyDescent="0.25">
      <c r="C123" s="9">
        <v>995</v>
      </c>
      <c r="D123" s="9">
        <v>0.33688000000000001</v>
      </c>
      <c r="E123" s="9">
        <v>469</v>
      </c>
      <c r="F123" s="10">
        <v>6.6602900000000006E-5</v>
      </c>
    </row>
    <row r="124" spans="3:6" x14ac:dyDescent="0.25">
      <c r="C124" s="9">
        <v>1000</v>
      </c>
      <c r="D124" s="9">
        <v>0.34375</v>
      </c>
      <c r="E124" s="9">
        <v>470</v>
      </c>
      <c r="F124" s="10">
        <v>7.3003599999999993E-5</v>
      </c>
    </row>
    <row r="125" spans="3:6" x14ac:dyDescent="0.25">
      <c r="C125" s="9">
        <v>1005</v>
      </c>
      <c r="D125" s="9">
        <v>0.35064000000000001</v>
      </c>
      <c r="E125" s="9">
        <v>471</v>
      </c>
      <c r="F125" s="10">
        <v>7.9595100000000006E-5</v>
      </c>
    </row>
    <row r="126" spans="3:6" x14ac:dyDescent="0.25">
      <c r="C126" s="9">
        <v>1010</v>
      </c>
      <c r="D126" s="9">
        <v>0.35754999999999998</v>
      </c>
      <c r="E126" s="9">
        <v>472</v>
      </c>
      <c r="F126" s="10">
        <v>8.6379799999999996E-5</v>
      </c>
    </row>
    <row r="127" spans="3:6" x14ac:dyDescent="0.25">
      <c r="C127" s="9">
        <v>1015</v>
      </c>
      <c r="D127" s="9">
        <v>0.36448999999999998</v>
      </c>
      <c r="E127" s="9">
        <v>473</v>
      </c>
      <c r="F127" s="10">
        <v>9.33598E-5</v>
      </c>
    </row>
    <row r="128" spans="3:6" x14ac:dyDescent="0.25">
      <c r="C128" s="9">
        <v>1020</v>
      </c>
      <c r="D128" s="9">
        <v>0.37143999999999999</v>
      </c>
      <c r="E128" s="9">
        <v>474</v>
      </c>
      <c r="F128" s="10">
        <v>1.00537E-4</v>
      </c>
    </row>
    <row r="129" spans="3:6" x14ac:dyDescent="0.25">
      <c r="C129" s="9">
        <v>1025</v>
      </c>
      <c r="D129" s="9">
        <v>0.37841000000000002</v>
      </c>
      <c r="E129" s="9">
        <v>475</v>
      </c>
      <c r="F129" s="10">
        <v>1.07914E-4</v>
      </c>
    </row>
    <row r="130" spans="3:6" x14ac:dyDescent="0.25">
      <c r="C130" s="9">
        <v>1030</v>
      </c>
      <c r="D130" s="9">
        <v>0.38540000000000002</v>
      </c>
      <c r="E130" s="9">
        <v>476</v>
      </c>
      <c r="F130" s="10">
        <v>1.15493E-4</v>
      </c>
    </row>
    <row r="131" spans="3:6" x14ac:dyDescent="0.25">
      <c r="C131" s="9">
        <v>1035</v>
      </c>
      <c r="D131" s="9">
        <v>0.39240999999999998</v>
      </c>
      <c r="E131" s="9">
        <v>477</v>
      </c>
      <c r="F131" s="10">
        <v>1.2327599999999999E-4</v>
      </c>
    </row>
    <row r="132" spans="3:6" x14ac:dyDescent="0.25">
      <c r="C132" s="9">
        <v>1040</v>
      </c>
      <c r="D132" s="9">
        <v>0.39942</v>
      </c>
      <c r="E132" s="9">
        <v>478</v>
      </c>
      <c r="F132" s="10">
        <v>1.3126500000000001E-4</v>
      </c>
    </row>
    <row r="133" spans="3:6" x14ac:dyDescent="0.25">
      <c r="C133" s="9">
        <v>1045</v>
      </c>
      <c r="D133" s="9">
        <v>0.40644000000000002</v>
      </c>
      <c r="E133" s="9">
        <v>479</v>
      </c>
      <c r="F133" s="10">
        <v>1.39462E-4</v>
      </c>
    </row>
    <row r="134" spans="3:6" x14ac:dyDescent="0.25">
      <c r="C134" s="9">
        <v>1050</v>
      </c>
      <c r="D134" s="9">
        <v>0.41348000000000001</v>
      </c>
      <c r="E134" s="9">
        <v>480</v>
      </c>
      <c r="F134" s="10">
        <v>1.4786899999999999E-4</v>
      </c>
    </row>
    <row r="135" spans="3:6" x14ac:dyDescent="0.25">
      <c r="C135" s="9">
        <v>1055</v>
      </c>
      <c r="D135" s="9">
        <v>0.42050999999999999</v>
      </c>
      <c r="E135" s="9">
        <v>481</v>
      </c>
      <c r="F135" s="10">
        <v>1.56489E-4</v>
      </c>
    </row>
    <row r="136" spans="3:6" x14ac:dyDescent="0.25">
      <c r="C136" s="9">
        <v>1060</v>
      </c>
      <c r="D136" s="9">
        <v>0.42756</v>
      </c>
      <c r="E136" s="9">
        <v>482</v>
      </c>
      <c r="F136" s="10">
        <v>1.65324E-4</v>
      </c>
    </row>
    <row r="137" spans="3:6" x14ac:dyDescent="0.25">
      <c r="C137" s="9">
        <v>1065</v>
      </c>
      <c r="D137" s="9">
        <v>0.43459999999999999</v>
      </c>
      <c r="E137" s="9">
        <v>483</v>
      </c>
      <c r="F137" s="10">
        <v>1.7437600000000001E-4</v>
      </c>
    </row>
    <row r="138" spans="3:6" x14ac:dyDescent="0.25">
      <c r="C138" s="9">
        <v>1070</v>
      </c>
      <c r="D138" s="9">
        <v>0.44163999999999998</v>
      </c>
      <c r="E138" s="9">
        <v>484</v>
      </c>
      <c r="F138" s="10">
        <v>1.83647E-4</v>
      </c>
    </row>
    <row r="139" spans="3:6" x14ac:dyDescent="0.25">
      <c r="C139" s="9">
        <v>1075</v>
      </c>
      <c r="D139" s="9">
        <v>0.44868999999999998</v>
      </c>
      <c r="E139" s="9">
        <v>485</v>
      </c>
      <c r="F139" s="10">
        <v>1.93139E-4</v>
      </c>
    </row>
    <row r="140" spans="3:6" x14ac:dyDescent="0.25">
      <c r="C140" s="9">
        <v>1080</v>
      </c>
      <c r="D140" s="9">
        <v>0.45573000000000002</v>
      </c>
      <c r="E140" s="9">
        <v>486</v>
      </c>
      <c r="F140" s="10">
        <v>2.0285499999999999E-4</v>
      </c>
    </row>
    <row r="141" spans="3:6" x14ac:dyDescent="0.25">
      <c r="C141" s="9">
        <v>1085</v>
      </c>
      <c r="D141" s="9">
        <v>0.46276</v>
      </c>
      <c r="E141" s="9">
        <v>487</v>
      </c>
      <c r="F141" s="10">
        <v>2.1279599999999999E-4</v>
      </c>
    </row>
    <row r="142" spans="3:6" x14ac:dyDescent="0.25">
      <c r="C142" s="9">
        <v>1090</v>
      </c>
      <c r="D142" s="9">
        <v>0.46978999999999999</v>
      </c>
      <c r="E142" s="9">
        <v>488</v>
      </c>
      <c r="F142" s="10">
        <v>2.2296499999999999E-4</v>
      </c>
    </row>
    <row r="143" spans="3:6" x14ac:dyDescent="0.25">
      <c r="C143" s="9">
        <v>1095</v>
      </c>
      <c r="D143" s="9">
        <v>0.47681000000000001</v>
      </c>
      <c r="E143" s="9">
        <v>489</v>
      </c>
      <c r="F143" s="10">
        <v>2.3336400000000001E-4</v>
      </c>
    </row>
    <row r="144" spans="3:6" x14ac:dyDescent="0.25">
      <c r="C144" s="9">
        <v>1100</v>
      </c>
      <c r="D144" s="9">
        <v>0.48381999999999997</v>
      </c>
      <c r="E144" s="9">
        <v>490</v>
      </c>
      <c r="F144" s="10">
        <v>2.43995E-4</v>
      </c>
    </row>
    <row r="145" spans="3:6" x14ac:dyDescent="0.25">
      <c r="C145" s="9">
        <v>1105</v>
      </c>
      <c r="D145" s="9">
        <v>0.49081000000000002</v>
      </c>
      <c r="E145" s="9">
        <v>491</v>
      </c>
      <c r="F145" s="10">
        <v>2.5485999999999998E-4</v>
      </c>
    </row>
    <row r="146" spans="3:6" x14ac:dyDescent="0.25">
      <c r="C146" s="9">
        <v>1110</v>
      </c>
      <c r="D146" s="9">
        <v>0.49779000000000001</v>
      </c>
      <c r="E146" s="9">
        <v>492</v>
      </c>
      <c r="F146" s="10">
        <v>2.6596200000000001E-4</v>
      </c>
    </row>
    <row r="147" spans="3:6" x14ac:dyDescent="0.25">
      <c r="C147" s="9">
        <v>1115</v>
      </c>
      <c r="D147" s="9">
        <v>0.50475999999999999</v>
      </c>
      <c r="E147" s="9">
        <v>493</v>
      </c>
      <c r="F147" s="10">
        <v>2.77302E-4</v>
      </c>
    </row>
    <row r="148" spans="3:6" x14ac:dyDescent="0.25">
      <c r="C148" s="9">
        <v>1120</v>
      </c>
      <c r="D148" s="9">
        <v>0.51171</v>
      </c>
      <c r="E148" s="9">
        <v>494</v>
      </c>
      <c r="F148" s="10">
        <v>2.8888299999999998E-4</v>
      </c>
    </row>
    <row r="149" spans="3:6" x14ac:dyDescent="0.25">
      <c r="C149" s="9">
        <v>1125</v>
      </c>
      <c r="D149" s="9">
        <v>0.51863999999999999</v>
      </c>
      <c r="E149" s="9">
        <v>495</v>
      </c>
      <c r="F149" s="10">
        <v>3.0070699999999999E-4</v>
      </c>
    </row>
    <row r="150" spans="3:6" x14ac:dyDescent="0.25">
      <c r="C150" s="9">
        <v>1130</v>
      </c>
      <c r="D150" s="9">
        <v>0.52554999999999996</v>
      </c>
      <c r="E150" s="9">
        <v>496</v>
      </c>
      <c r="F150" s="10">
        <v>3.1277600000000002E-4</v>
      </c>
    </row>
    <row r="151" spans="3:6" x14ac:dyDescent="0.25">
      <c r="C151" s="9">
        <v>1135</v>
      </c>
      <c r="D151" s="9">
        <v>0.53244000000000002</v>
      </c>
      <c r="E151" s="9">
        <v>497</v>
      </c>
      <c r="F151" s="10">
        <v>3.2509299999999999E-4</v>
      </c>
    </row>
    <row r="152" spans="3:6" x14ac:dyDescent="0.25">
      <c r="C152" s="9">
        <v>1140</v>
      </c>
      <c r="D152" s="9">
        <v>0.53930999999999996</v>
      </c>
      <c r="E152" s="9">
        <v>498</v>
      </c>
      <c r="F152" s="10">
        <v>3.3765800000000001E-4</v>
      </c>
    </row>
    <row r="153" spans="3:6" x14ac:dyDescent="0.25">
      <c r="C153" s="9">
        <v>1145</v>
      </c>
      <c r="D153" s="9">
        <v>0.54615000000000002</v>
      </c>
      <c r="E153" s="9">
        <v>499</v>
      </c>
      <c r="F153" s="10">
        <v>3.5047600000000001E-4</v>
      </c>
    </row>
    <row r="154" spans="3:6" x14ac:dyDescent="0.25">
      <c r="C154" s="9">
        <v>1150</v>
      </c>
      <c r="D154" s="9">
        <v>0.55296999999999996</v>
      </c>
      <c r="E154" s="9">
        <v>500</v>
      </c>
      <c r="F154" s="10">
        <v>3.6354699999999998E-4</v>
      </c>
    </row>
    <row r="155" spans="3:6" x14ac:dyDescent="0.25">
      <c r="C155" s="9">
        <v>1155</v>
      </c>
      <c r="D155" s="9">
        <v>0.55974999999999997</v>
      </c>
      <c r="E155" s="9">
        <v>501</v>
      </c>
      <c r="F155" s="10">
        <v>3.7687400000000002E-4</v>
      </c>
    </row>
    <row r="156" spans="3:6" x14ac:dyDescent="0.25">
      <c r="C156" s="9">
        <v>1160</v>
      </c>
      <c r="D156" s="9">
        <v>0.56650999999999996</v>
      </c>
      <c r="E156" s="9">
        <v>502</v>
      </c>
      <c r="F156" s="10">
        <v>3.9045900000000001E-4</v>
      </c>
    </row>
    <row r="157" spans="3:6" x14ac:dyDescent="0.25">
      <c r="C157" s="9">
        <v>1165</v>
      </c>
      <c r="D157" s="9">
        <v>0.57323999999999997</v>
      </c>
      <c r="E157" s="9">
        <v>503</v>
      </c>
      <c r="F157" s="10">
        <v>4.0430400000000002E-4</v>
      </c>
    </row>
    <row r="158" spans="3:6" x14ac:dyDescent="0.25">
      <c r="C158" s="9">
        <v>1170</v>
      </c>
      <c r="D158" s="9">
        <v>0.57994000000000001</v>
      </c>
      <c r="E158" s="9">
        <v>504</v>
      </c>
      <c r="F158" s="10">
        <v>4.18412E-4</v>
      </c>
    </row>
    <row r="159" spans="3:6" x14ac:dyDescent="0.25">
      <c r="C159" s="9">
        <v>1175</v>
      </c>
      <c r="D159" s="9">
        <v>0.58660999999999996</v>
      </c>
      <c r="E159" s="9">
        <v>505</v>
      </c>
      <c r="F159" s="10">
        <v>4.3278400000000002E-4</v>
      </c>
    </row>
    <row r="160" spans="3:6" x14ac:dyDescent="0.25">
      <c r="C160" s="9">
        <v>1180</v>
      </c>
      <c r="D160" s="9">
        <v>0.59323999999999999</v>
      </c>
      <c r="E160" s="9">
        <v>506</v>
      </c>
      <c r="F160" s="10">
        <v>4.4742300000000002E-4</v>
      </c>
    </row>
    <row r="161" spans="3:6" x14ac:dyDescent="0.25">
      <c r="C161" s="9">
        <v>1185</v>
      </c>
      <c r="D161" s="9">
        <v>0.59982999999999997</v>
      </c>
      <c r="E161" s="9">
        <v>507</v>
      </c>
      <c r="F161" s="10">
        <v>4.6233100000000002E-4</v>
      </c>
    </row>
    <row r="162" spans="3:6" x14ac:dyDescent="0.25">
      <c r="C162" s="9">
        <v>1190</v>
      </c>
      <c r="D162" s="9">
        <v>0.60638999999999998</v>
      </c>
      <c r="E162" s="9">
        <v>508</v>
      </c>
      <c r="F162" s="10">
        <v>4.7751E-4</v>
      </c>
    </row>
    <row r="163" spans="3:6" x14ac:dyDescent="0.25">
      <c r="C163" s="9">
        <v>1195</v>
      </c>
      <c r="D163" s="9">
        <v>0.61290999999999995</v>
      </c>
      <c r="E163" s="9">
        <v>509</v>
      </c>
      <c r="F163" s="10">
        <v>4.92962E-4</v>
      </c>
    </row>
    <row r="164" spans="3:6" x14ac:dyDescent="0.25">
      <c r="C164" s="9">
        <v>1200</v>
      </c>
      <c r="D164" s="9">
        <v>0.61939</v>
      </c>
      <c r="E164" s="9">
        <v>510</v>
      </c>
      <c r="F164" s="10">
        <v>5.0868899999999999E-4</v>
      </c>
    </row>
    <row r="165" spans="3:6" x14ac:dyDescent="0.25">
      <c r="C165" s="9">
        <v>1205</v>
      </c>
      <c r="D165" s="9">
        <v>0.62583999999999995</v>
      </c>
      <c r="E165" s="9">
        <v>511</v>
      </c>
      <c r="F165" s="10">
        <v>5.2469400000000003E-4</v>
      </c>
    </row>
    <row r="166" spans="3:6" x14ac:dyDescent="0.25">
      <c r="C166" s="9">
        <v>1210</v>
      </c>
      <c r="D166" s="9">
        <v>0.63224000000000002</v>
      </c>
      <c r="E166" s="9">
        <v>512</v>
      </c>
      <c r="F166" s="10">
        <v>5.4097900000000003E-4</v>
      </c>
    </row>
    <row r="167" spans="3:6" x14ac:dyDescent="0.25">
      <c r="C167" s="9">
        <v>1215</v>
      </c>
      <c r="D167" s="9">
        <v>0.63859999999999995</v>
      </c>
      <c r="E167" s="9">
        <v>513</v>
      </c>
      <c r="F167" s="10">
        <v>5.5754600000000002E-4</v>
      </c>
    </row>
    <row r="168" spans="3:6" x14ac:dyDescent="0.25">
      <c r="C168" s="9">
        <v>1220</v>
      </c>
      <c r="D168" s="9">
        <v>0.64492000000000005</v>
      </c>
      <c r="E168" s="9">
        <v>514</v>
      </c>
      <c r="F168" s="10">
        <v>5.7439700000000004E-4</v>
      </c>
    </row>
    <row r="169" spans="3:6" x14ac:dyDescent="0.25">
      <c r="C169" s="9">
        <v>1225</v>
      </c>
      <c r="D169" s="9">
        <v>0.65119000000000005</v>
      </c>
      <c r="E169" s="9">
        <v>515</v>
      </c>
      <c r="F169" s="10">
        <v>5.9153400000000001E-4</v>
      </c>
    </row>
    <row r="170" spans="3:6" x14ac:dyDescent="0.25">
      <c r="C170" s="9">
        <v>1230</v>
      </c>
      <c r="D170" s="9">
        <v>0.65742</v>
      </c>
      <c r="E170" s="9">
        <v>516</v>
      </c>
      <c r="F170" s="10">
        <v>6.0895899999999995E-4</v>
      </c>
    </row>
    <row r="171" spans="3:6" x14ac:dyDescent="0.25">
      <c r="C171" s="9">
        <v>1235</v>
      </c>
      <c r="D171" s="9">
        <v>0.66359999999999997</v>
      </c>
      <c r="E171" s="9">
        <v>517</v>
      </c>
      <c r="F171" s="10">
        <v>6.2667500000000004E-4</v>
      </c>
    </row>
    <row r="172" spans="3:6" x14ac:dyDescent="0.25">
      <c r="C172" s="9">
        <v>1240</v>
      </c>
      <c r="D172" s="9">
        <v>0.66973000000000005</v>
      </c>
      <c r="E172" s="9">
        <v>518</v>
      </c>
      <c r="F172" s="10">
        <v>6.4468399999999997E-4</v>
      </c>
    </row>
    <row r="173" spans="3:6" x14ac:dyDescent="0.25">
      <c r="C173" s="9">
        <v>1245</v>
      </c>
      <c r="D173" s="9">
        <v>0.67581999999999998</v>
      </c>
      <c r="E173" s="9">
        <v>519</v>
      </c>
      <c r="F173" s="10">
        <v>6.6298699999999997E-4</v>
      </c>
    </row>
    <row r="174" spans="3:6" x14ac:dyDescent="0.25">
      <c r="C174" s="9">
        <v>1250</v>
      </c>
      <c r="D174" s="9">
        <v>0.68186000000000002</v>
      </c>
      <c r="E174" s="9">
        <v>520</v>
      </c>
      <c r="F174" s="10">
        <v>6.8158800000000001E-4</v>
      </c>
    </row>
    <row r="175" spans="3:6" x14ac:dyDescent="0.25">
      <c r="C175" s="9">
        <v>1255</v>
      </c>
      <c r="D175" s="9">
        <v>0.68784999999999996</v>
      </c>
      <c r="E175" s="9">
        <v>521</v>
      </c>
      <c r="F175" s="10">
        <v>7.0048799999999998E-4</v>
      </c>
    </row>
    <row r="176" spans="3:6" x14ac:dyDescent="0.25">
      <c r="C176" s="9">
        <v>1260</v>
      </c>
      <c r="D176" s="9">
        <v>0.69379000000000002</v>
      </c>
      <c r="E176" s="9">
        <v>522</v>
      </c>
      <c r="F176" s="10">
        <v>7.1968900000000003E-4</v>
      </c>
    </row>
    <row r="177" spans="3:6" x14ac:dyDescent="0.25">
      <c r="C177" s="9">
        <v>1265</v>
      </c>
      <c r="D177" s="9">
        <v>0.69967999999999997</v>
      </c>
      <c r="E177" s="9">
        <v>523</v>
      </c>
      <c r="F177" s="10">
        <v>7.3919399999999998E-4</v>
      </c>
    </row>
    <row r="178" spans="3:6" x14ac:dyDescent="0.25">
      <c r="C178" s="9">
        <v>1270</v>
      </c>
      <c r="D178" s="9">
        <v>0.70552000000000004</v>
      </c>
      <c r="E178" s="9">
        <v>524</v>
      </c>
      <c r="F178" s="10">
        <v>7.5900399999999997E-4</v>
      </c>
    </row>
    <row r="179" spans="3:6" x14ac:dyDescent="0.25">
      <c r="C179" s="9">
        <v>1275</v>
      </c>
      <c r="D179" s="9">
        <v>0.71131</v>
      </c>
      <c r="E179" s="9">
        <v>525</v>
      </c>
      <c r="F179" s="10">
        <v>7.7912299999999995E-4</v>
      </c>
    </row>
    <row r="180" spans="3:6" x14ac:dyDescent="0.25">
      <c r="C180" s="9">
        <v>1280</v>
      </c>
      <c r="D180" s="9">
        <v>0.71704000000000001</v>
      </c>
      <c r="E180" s="9">
        <v>526</v>
      </c>
      <c r="F180" s="10">
        <v>7.9955100000000002E-4</v>
      </c>
    </row>
    <row r="181" spans="3:6" x14ac:dyDescent="0.25">
      <c r="C181" s="9">
        <v>1285</v>
      </c>
      <c r="D181" s="9">
        <v>0.72272000000000003</v>
      </c>
      <c r="E181" s="9">
        <v>527</v>
      </c>
      <c r="F181" s="10">
        <v>8.2029100000000001E-4</v>
      </c>
    </row>
    <row r="182" spans="3:6" x14ac:dyDescent="0.25">
      <c r="C182" s="9">
        <v>1290</v>
      </c>
      <c r="D182" s="9">
        <v>0.72835000000000005</v>
      </c>
      <c r="E182" s="9">
        <v>528</v>
      </c>
      <c r="F182" s="10">
        <v>8.4134599999999998E-4</v>
      </c>
    </row>
    <row r="183" spans="3:6" x14ac:dyDescent="0.25">
      <c r="C183" s="9">
        <v>1295</v>
      </c>
      <c r="D183" s="9">
        <v>0.73392000000000002</v>
      </c>
      <c r="E183" s="9">
        <v>529</v>
      </c>
      <c r="F183" s="10">
        <v>8.6271799999999995E-4</v>
      </c>
    </row>
    <row r="184" spans="3:6" x14ac:dyDescent="0.25">
      <c r="C184" s="9">
        <v>1300</v>
      </c>
      <c r="D184" s="9">
        <v>0.73943999999999999</v>
      </c>
      <c r="E184" s="9">
        <v>530</v>
      </c>
      <c r="F184" s="10">
        <v>8.8440800000000005E-4</v>
      </c>
    </row>
    <row r="185" spans="3:6" x14ac:dyDescent="0.25">
      <c r="C185" s="9">
        <v>1305</v>
      </c>
      <c r="D185" s="9">
        <v>0.74490000000000001</v>
      </c>
      <c r="E185" s="9">
        <v>531</v>
      </c>
      <c r="F185" s="10">
        <v>9.06419E-4</v>
      </c>
    </row>
    <row r="186" spans="3:6" x14ac:dyDescent="0.25">
      <c r="C186" s="9">
        <v>1310</v>
      </c>
      <c r="D186" s="9">
        <v>0.75029999999999997</v>
      </c>
      <c r="E186" s="9">
        <v>532</v>
      </c>
      <c r="F186" s="10">
        <v>9.2875300000000004E-4</v>
      </c>
    </row>
    <row r="187" spans="3:6" x14ac:dyDescent="0.25">
      <c r="C187" s="9">
        <v>1315</v>
      </c>
      <c r="D187" s="9">
        <v>0.75565000000000004</v>
      </c>
      <c r="E187" s="9">
        <v>533</v>
      </c>
      <c r="F187" s="10">
        <v>9.5141300000000002E-4</v>
      </c>
    </row>
    <row r="188" spans="3:6" x14ac:dyDescent="0.25">
      <c r="C188" s="9">
        <v>1320</v>
      </c>
      <c r="D188" s="9">
        <v>0.76093999999999995</v>
      </c>
      <c r="E188" s="9">
        <v>534</v>
      </c>
      <c r="F188" s="10">
        <v>9.7439900000000003E-4</v>
      </c>
    </row>
    <row r="189" spans="3:6" x14ac:dyDescent="0.25">
      <c r="C189" s="9">
        <v>1325</v>
      </c>
      <c r="D189" s="9">
        <v>0.76617000000000002</v>
      </c>
      <c r="E189" s="9">
        <v>535</v>
      </c>
      <c r="F189" s="10">
        <v>9.9771499999999993E-4</v>
      </c>
    </row>
    <row r="190" spans="3:6" x14ac:dyDescent="0.25">
      <c r="C190" s="9">
        <v>1330</v>
      </c>
      <c r="D190" s="9">
        <v>0.77134999999999998</v>
      </c>
      <c r="E190" s="9">
        <v>536</v>
      </c>
      <c r="F190" s="9">
        <v>1.0200000000000001E-3</v>
      </c>
    </row>
    <row r="191" spans="3:6" x14ac:dyDescent="0.25">
      <c r="C191" s="9">
        <v>1335</v>
      </c>
      <c r="D191" s="9">
        <v>0.77646999999999999</v>
      </c>
      <c r="E191" s="9">
        <v>537</v>
      </c>
      <c r="F191" s="9">
        <v>1.0499999999999999E-3</v>
      </c>
    </row>
    <row r="192" spans="3:6" x14ac:dyDescent="0.25">
      <c r="C192" s="9">
        <v>1340</v>
      </c>
      <c r="D192" s="9">
        <v>0.78152999999999995</v>
      </c>
      <c r="E192" s="9">
        <v>538</v>
      </c>
      <c r="F192" s="9">
        <v>1.07E-3</v>
      </c>
    </row>
    <row r="193" spans="3:6" x14ac:dyDescent="0.25">
      <c r="C193" s="9">
        <v>1345</v>
      </c>
      <c r="D193" s="9">
        <v>0.78652</v>
      </c>
      <c r="E193" s="9">
        <v>539</v>
      </c>
      <c r="F193" s="9">
        <v>1.09E-3</v>
      </c>
    </row>
    <row r="194" spans="3:6" x14ac:dyDescent="0.25">
      <c r="C194" s="9">
        <v>1350</v>
      </c>
      <c r="D194" s="9">
        <v>0.79147000000000001</v>
      </c>
      <c r="E194" s="9">
        <v>540</v>
      </c>
      <c r="F194" s="9">
        <v>1.1199999999999999E-3</v>
      </c>
    </row>
    <row r="195" spans="3:6" x14ac:dyDescent="0.25">
      <c r="C195" s="9">
        <v>1355</v>
      </c>
      <c r="D195" s="9">
        <v>0.79635</v>
      </c>
      <c r="E195" s="9">
        <v>541</v>
      </c>
      <c r="F195" s="9">
        <v>1.14E-3</v>
      </c>
    </row>
    <row r="196" spans="3:6" x14ac:dyDescent="0.25">
      <c r="C196" s="9">
        <v>1360</v>
      </c>
      <c r="D196" s="9">
        <v>0.80117000000000005</v>
      </c>
      <c r="E196" s="9">
        <v>542</v>
      </c>
      <c r="F196" s="9">
        <v>1.17E-3</v>
      </c>
    </row>
    <row r="197" spans="3:6" x14ac:dyDescent="0.25">
      <c r="C197" s="9">
        <v>1365</v>
      </c>
      <c r="D197" s="9">
        <v>0.80593000000000004</v>
      </c>
      <c r="E197" s="9">
        <v>543</v>
      </c>
      <c r="F197" s="9">
        <v>1.1999999999999999E-3</v>
      </c>
    </row>
    <row r="198" spans="3:6" x14ac:dyDescent="0.25">
      <c r="C198" s="9">
        <v>1370</v>
      </c>
      <c r="D198" s="9">
        <v>0.81062999999999996</v>
      </c>
      <c r="E198" s="9">
        <v>544</v>
      </c>
      <c r="F198" s="9">
        <v>1.2199999999999999E-3</v>
      </c>
    </row>
    <row r="199" spans="3:6" x14ac:dyDescent="0.25">
      <c r="C199" s="9">
        <v>1375</v>
      </c>
      <c r="D199" s="9">
        <v>0.81527000000000005</v>
      </c>
      <c r="E199" s="9">
        <v>545</v>
      </c>
      <c r="F199" s="9">
        <v>1.25E-3</v>
      </c>
    </row>
    <row r="200" spans="3:6" x14ac:dyDescent="0.25">
      <c r="C200" s="9">
        <v>1380</v>
      </c>
      <c r="D200" s="9">
        <v>0.81984999999999997</v>
      </c>
      <c r="E200" s="9">
        <v>546</v>
      </c>
      <c r="F200" s="9">
        <v>1.2800000000000001E-3</v>
      </c>
    </row>
    <row r="201" spans="3:6" x14ac:dyDescent="0.25">
      <c r="C201" s="9">
        <v>1385</v>
      </c>
      <c r="D201" s="9">
        <v>0.82437000000000005</v>
      </c>
      <c r="E201" s="9">
        <v>547</v>
      </c>
      <c r="F201" s="9">
        <v>1.2999999999999999E-3</v>
      </c>
    </row>
    <row r="202" spans="3:6" x14ac:dyDescent="0.25">
      <c r="C202" s="9">
        <v>1390</v>
      </c>
      <c r="D202" s="9">
        <v>0.82882</v>
      </c>
      <c r="E202" s="9">
        <v>548</v>
      </c>
      <c r="F202" s="9">
        <v>1.33E-3</v>
      </c>
    </row>
    <row r="203" spans="3:6" x14ac:dyDescent="0.25">
      <c r="C203" s="9">
        <v>1395</v>
      </c>
      <c r="D203" s="9">
        <v>0.83321999999999996</v>
      </c>
      <c r="E203" s="9">
        <v>549</v>
      </c>
      <c r="F203" s="9">
        <v>1.3600000000000001E-3</v>
      </c>
    </row>
    <row r="204" spans="3:6" x14ac:dyDescent="0.25">
      <c r="C204" s="9">
        <v>1400</v>
      </c>
      <c r="D204" s="9">
        <v>0.83755999999999997</v>
      </c>
      <c r="E204" s="9">
        <v>550</v>
      </c>
      <c r="F204" s="9">
        <v>1.39E-3</v>
      </c>
    </row>
    <row r="205" spans="3:6" x14ac:dyDescent="0.25">
      <c r="C205" s="9">
        <v>1405</v>
      </c>
      <c r="D205" s="9">
        <v>0.84182999999999997</v>
      </c>
      <c r="E205" s="9">
        <v>551</v>
      </c>
      <c r="F205" s="9">
        <v>1.42E-3</v>
      </c>
    </row>
    <row r="206" spans="3:6" x14ac:dyDescent="0.25">
      <c r="C206" s="9">
        <v>1410</v>
      </c>
      <c r="D206" s="9">
        <v>0.84604000000000001</v>
      </c>
      <c r="E206" s="9">
        <v>552</v>
      </c>
      <c r="F206" s="9">
        <v>1.4499999999999999E-3</v>
      </c>
    </row>
    <row r="207" spans="3:6" x14ac:dyDescent="0.25">
      <c r="C207" s="9">
        <v>1415</v>
      </c>
      <c r="D207" s="9">
        <v>0.85019</v>
      </c>
      <c r="E207" s="9">
        <v>553</v>
      </c>
      <c r="F207" s="9">
        <v>1.48E-3</v>
      </c>
    </row>
    <row r="208" spans="3:6" x14ac:dyDescent="0.25">
      <c r="C208" s="9">
        <v>1420</v>
      </c>
      <c r="D208" s="9">
        <v>0.85428000000000004</v>
      </c>
      <c r="E208" s="9">
        <v>554</v>
      </c>
      <c r="F208" s="9">
        <v>1.5100000000000001E-3</v>
      </c>
    </row>
    <row r="209" spans="3:6" x14ac:dyDescent="0.25">
      <c r="C209" s="9">
        <v>1425</v>
      </c>
      <c r="D209" s="9">
        <v>0.85831000000000002</v>
      </c>
      <c r="E209" s="9">
        <v>555</v>
      </c>
      <c r="F209" s="9">
        <v>1.5399999999999999E-3</v>
      </c>
    </row>
    <row r="210" spans="3:6" x14ac:dyDescent="0.25">
      <c r="C210" s="9">
        <v>1430</v>
      </c>
      <c r="D210" s="9">
        <v>0.86228000000000005</v>
      </c>
      <c r="E210" s="9">
        <v>556</v>
      </c>
      <c r="F210" s="9">
        <v>1.57E-3</v>
      </c>
    </row>
    <row r="211" spans="3:6" x14ac:dyDescent="0.25">
      <c r="C211" s="9">
        <v>1435</v>
      </c>
      <c r="D211" s="9">
        <v>0.86617999999999995</v>
      </c>
      <c r="E211" s="9">
        <v>557</v>
      </c>
      <c r="F211" s="9">
        <v>1.6000000000000001E-3</v>
      </c>
    </row>
    <row r="212" spans="3:6" x14ac:dyDescent="0.25">
      <c r="C212" s="9">
        <v>1440</v>
      </c>
      <c r="D212" s="9">
        <v>0.87002000000000002</v>
      </c>
      <c r="E212" s="9">
        <v>558</v>
      </c>
      <c r="F212" s="9">
        <v>1.6299999999999999E-3</v>
      </c>
    </row>
    <row r="213" spans="3:6" x14ac:dyDescent="0.25">
      <c r="C213" s="9">
        <v>1445</v>
      </c>
      <c r="D213" s="9">
        <v>0.87380999999999998</v>
      </c>
      <c r="E213" s="9">
        <v>559</v>
      </c>
      <c r="F213" s="9">
        <v>1.66E-3</v>
      </c>
    </row>
    <row r="214" spans="3:6" x14ac:dyDescent="0.25">
      <c r="C214" s="9">
        <v>1450</v>
      </c>
      <c r="D214" s="9">
        <v>0.87753000000000003</v>
      </c>
      <c r="E214" s="9">
        <v>560</v>
      </c>
      <c r="F214" s="9">
        <v>1.6999999999999999E-3</v>
      </c>
    </row>
    <row r="215" spans="3:6" x14ac:dyDescent="0.25">
      <c r="C215" s="9">
        <v>1455</v>
      </c>
      <c r="D215" s="9">
        <v>0.88119000000000003</v>
      </c>
      <c r="E215" s="9">
        <v>561</v>
      </c>
      <c r="F215" s="9">
        <v>1.73E-3</v>
      </c>
    </row>
    <row r="216" spans="3:6" x14ac:dyDescent="0.25">
      <c r="C216" s="9">
        <v>1460</v>
      </c>
      <c r="D216" s="9">
        <v>0.88478999999999997</v>
      </c>
      <c r="E216" s="9">
        <v>562</v>
      </c>
      <c r="F216" s="9">
        <v>1.7600000000000001E-3</v>
      </c>
    </row>
    <row r="217" spans="3:6" x14ac:dyDescent="0.25">
      <c r="C217" s="9">
        <v>1465</v>
      </c>
      <c r="D217" s="9">
        <v>0.88832</v>
      </c>
      <c r="E217" s="9">
        <v>563</v>
      </c>
      <c r="F217" s="9">
        <v>1.8E-3</v>
      </c>
    </row>
    <row r="218" spans="3:6" x14ac:dyDescent="0.25">
      <c r="C218" s="9">
        <v>1470</v>
      </c>
      <c r="D218" s="9">
        <v>0.89180000000000004</v>
      </c>
      <c r="E218" s="9">
        <v>564</v>
      </c>
      <c r="F218" s="9">
        <v>1.8400000000000001E-3</v>
      </c>
    </row>
    <row r="219" spans="3:6" x14ac:dyDescent="0.25">
      <c r="C219" s="9">
        <v>1475</v>
      </c>
      <c r="D219" s="9">
        <v>0.89520999999999995</v>
      </c>
      <c r="E219" s="9">
        <v>565</v>
      </c>
      <c r="F219" s="9">
        <v>1.8699999999999999E-3</v>
      </c>
    </row>
    <row r="220" spans="3:6" x14ac:dyDescent="0.25">
      <c r="C220" s="9">
        <v>1480</v>
      </c>
      <c r="D220" s="9">
        <v>0.89856999999999998</v>
      </c>
      <c r="E220" s="9">
        <v>566</v>
      </c>
      <c r="F220" s="9">
        <v>1.91E-3</v>
      </c>
    </row>
    <row r="221" spans="3:6" x14ac:dyDescent="0.25">
      <c r="C221" s="9">
        <v>1485</v>
      </c>
      <c r="D221" s="9">
        <v>0.90185999999999999</v>
      </c>
      <c r="E221" s="9">
        <v>567</v>
      </c>
      <c r="F221" s="9">
        <v>1.9499999999999999E-3</v>
      </c>
    </row>
    <row r="222" spans="3:6" x14ac:dyDescent="0.25">
      <c r="C222" s="9">
        <v>1490</v>
      </c>
      <c r="D222" s="9">
        <v>0.90510000000000002</v>
      </c>
      <c r="E222" s="9">
        <v>568</v>
      </c>
      <c r="F222" s="9">
        <v>1.98E-3</v>
      </c>
    </row>
    <row r="223" spans="3:6" x14ac:dyDescent="0.25">
      <c r="C223" s="9">
        <v>1495</v>
      </c>
      <c r="D223" s="9">
        <v>0.90827000000000002</v>
      </c>
      <c r="E223" s="9">
        <v>569</v>
      </c>
      <c r="F223" s="9">
        <v>2.0200000000000001E-3</v>
      </c>
    </row>
    <row r="224" spans="3:6" x14ac:dyDescent="0.25">
      <c r="C224" s="9">
        <v>1500</v>
      </c>
      <c r="D224" s="9">
        <v>0.91137999999999997</v>
      </c>
      <c r="E224" s="9">
        <v>570</v>
      </c>
      <c r="F224" s="9">
        <v>2.0600000000000002E-3</v>
      </c>
    </row>
    <row r="225" spans="3:6" x14ac:dyDescent="0.25">
      <c r="C225" s="9">
        <v>1505</v>
      </c>
      <c r="D225" s="9">
        <v>0.91444000000000003</v>
      </c>
      <c r="E225" s="9">
        <v>571</v>
      </c>
      <c r="F225" s="9">
        <v>2.0999999999999999E-3</v>
      </c>
    </row>
    <row r="226" spans="3:6" x14ac:dyDescent="0.25">
      <c r="C226" s="9">
        <v>1510</v>
      </c>
      <c r="D226" s="9">
        <v>0.91742999999999997</v>
      </c>
      <c r="E226" s="9">
        <v>572</v>
      </c>
      <c r="F226" s="9">
        <v>2.14E-3</v>
      </c>
    </row>
    <row r="227" spans="3:6" x14ac:dyDescent="0.25">
      <c r="C227" s="9">
        <v>1515</v>
      </c>
      <c r="D227" s="9">
        <v>0.92035999999999996</v>
      </c>
      <c r="E227" s="9">
        <v>573</v>
      </c>
      <c r="F227" s="9">
        <v>2.1900000000000001E-3</v>
      </c>
    </row>
    <row r="228" spans="3:6" x14ac:dyDescent="0.25">
      <c r="C228" s="9">
        <v>1520</v>
      </c>
      <c r="D228" s="9">
        <v>0.92323999999999995</v>
      </c>
      <c r="E228" s="9">
        <v>574</v>
      </c>
      <c r="F228" s="9">
        <v>2.2300000000000002E-3</v>
      </c>
    </row>
    <row r="229" spans="3:6" x14ac:dyDescent="0.25">
      <c r="C229" s="9">
        <v>1525</v>
      </c>
      <c r="D229" s="9">
        <v>0.92605999999999999</v>
      </c>
      <c r="E229" s="9">
        <v>575</v>
      </c>
      <c r="F229" s="9">
        <v>2.2699999999999999E-3</v>
      </c>
    </row>
    <row r="230" spans="3:6" x14ac:dyDescent="0.25">
      <c r="C230" s="9">
        <v>1530</v>
      </c>
      <c r="D230" s="9">
        <v>0.92881000000000002</v>
      </c>
      <c r="E230" s="9">
        <v>576</v>
      </c>
      <c r="F230" s="9">
        <v>2.32E-3</v>
      </c>
    </row>
    <row r="231" spans="3:6" x14ac:dyDescent="0.25">
      <c r="C231" s="9">
        <v>1535</v>
      </c>
      <c r="D231" s="9">
        <v>0.93150999999999995</v>
      </c>
      <c r="E231" s="9">
        <v>577</v>
      </c>
      <c r="F231" s="9">
        <v>2.3600000000000001E-3</v>
      </c>
    </row>
    <row r="232" spans="3:6" x14ac:dyDescent="0.25">
      <c r="C232" s="9">
        <v>1540</v>
      </c>
      <c r="D232" s="9">
        <v>0.93415000000000004</v>
      </c>
      <c r="E232" s="9">
        <v>578</v>
      </c>
      <c r="F232" s="9">
        <v>2.4099999999999998E-3</v>
      </c>
    </row>
    <row r="233" spans="3:6" x14ac:dyDescent="0.25">
      <c r="C233" s="9">
        <v>1545</v>
      </c>
      <c r="D233" s="9">
        <v>0.93674000000000002</v>
      </c>
      <c r="E233" s="9">
        <v>579</v>
      </c>
      <c r="F233" s="9">
        <v>2.4599999999999999E-3</v>
      </c>
    </row>
    <row r="234" spans="3:6" x14ac:dyDescent="0.25">
      <c r="C234" s="9">
        <v>1550</v>
      </c>
      <c r="D234" s="9">
        <v>0.93925999999999998</v>
      </c>
      <c r="E234" s="9">
        <v>580</v>
      </c>
      <c r="F234" s="9">
        <v>2.5000000000000001E-3</v>
      </c>
    </row>
    <row r="235" spans="3:6" x14ac:dyDescent="0.25">
      <c r="C235" s="9">
        <v>1555</v>
      </c>
      <c r="D235" s="9">
        <v>0.94172999999999996</v>
      </c>
      <c r="E235" s="9">
        <v>581</v>
      </c>
      <c r="F235" s="9">
        <v>2.5500000000000002E-3</v>
      </c>
    </row>
    <row r="236" spans="3:6" x14ac:dyDescent="0.25">
      <c r="C236" s="9">
        <v>1560</v>
      </c>
      <c r="D236" s="9">
        <v>0.94413999999999998</v>
      </c>
      <c r="E236" s="9">
        <v>582</v>
      </c>
      <c r="F236" s="9">
        <v>2.5999999999999999E-3</v>
      </c>
    </row>
    <row r="237" spans="3:6" x14ac:dyDescent="0.25">
      <c r="C237" s="9">
        <v>1565</v>
      </c>
      <c r="D237" s="9">
        <v>0.94649000000000005</v>
      </c>
      <c r="E237" s="9">
        <v>583</v>
      </c>
      <c r="F237" s="9">
        <v>2.66E-3</v>
      </c>
    </row>
    <row r="238" spans="3:6" x14ac:dyDescent="0.25">
      <c r="C238" s="9">
        <v>1570</v>
      </c>
      <c r="D238" s="9">
        <v>0.94879000000000002</v>
      </c>
      <c r="E238" s="9">
        <v>584</v>
      </c>
      <c r="F238" s="9">
        <v>2.7100000000000002E-3</v>
      </c>
    </row>
    <row r="239" spans="3:6" x14ac:dyDescent="0.25">
      <c r="C239" s="9">
        <v>1575</v>
      </c>
      <c r="D239" s="9">
        <v>0.95103000000000004</v>
      </c>
      <c r="E239" s="9">
        <v>585</v>
      </c>
      <c r="F239" s="9">
        <v>2.7599999999999999E-3</v>
      </c>
    </row>
    <row r="240" spans="3:6" x14ac:dyDescent="0.25">
      <c r="C240" s="9">
        <v>1580</v>
      </c>
      <c r="D240" s="9">
        <v>0.95321999999999996</v>
      </c>
      <c r="E240" s="9">
        <v>586</v>
      </c>
      <c r="F240" s="9">
        <v>2.82E-3</v>
      </c>
    </row>
    <row r="241" spans="3:6" x14ac:dyDescent="0.25">
      <c r="C241" s="9">
        <v>1585</v>
      </c>
      <c r="D241" s="9">
        <v>0.95535000000000003</v>
      </c>
      <c r="E241" s="9">
        <v>587</v>
      </c>
      <c r="F241" s="9">
        <v>2.8700000000000002E-3</v>
      </c>
    </row>
    <row r="242" spans="3:6" x14ac:dyDescent="0.25">
      <c r="C242" s="9">
        <v>1590</v>
      </c>
      <c r="D242" s="9">
        <v>0.95743</v>
      </c>
      <c r="E242" s="9">
        <v>588</v>
      </c>
      <c r="F242" s="9">
        <v>2.9299999999999999E-3</v>
      </c>
    </row>
    <row r="243" spans="3:6" x14ac:dyDescent="0.25">
      <c r="C243" s="9">
        <v>1595</v>
      </c>
      <c r="D243" s="9">
        <v>0.95945000000000003</v>
      </c>
      <c r="E243" s="9">
        <v>589</v>
      </c>
      <c r="F243" s="9">
        <v>2.99E-3</v>
      </c>
    </row>
    <row r="244" spans="3:6" x14ac:dyDescent="0.25">
      <c r="C244" s="9">
        <v>1600</v>
      </c>
      <c r="D244" s="9">
        <v>0.96140999999999999</v>
      </c>
      <c r="E244" s="9">
        <v>590</v>
      </c>
      <c r="F244" s="9">
        <v>3.0400000000000002E-3</v>
      </c>
    </row>
    <row r="245" spans="3:6" x14ac:dyDescent="0.25">
      <c r="C245" s="9">
        <v>1605</v>
      </c>
      <c r="D245" s="9">
        <v>0.96331999999999995</v>
      </c>
      <c r="E245" s="9">
        <v>591</v>
      </c>
      <c r="F245" s="9">
        <v>3.0999999999999999E-3</v>
      </c>
    </row>
    <row r="246" spans="3:6" x14ac:dyDescent="0.25">
      <c r="C246" s="9">
        <v>1610</v>
      </c>
      <c r="D246" s="9">
        <v>0.96518000000000004</v>
      </c>
      <c r="E246" s="9">
        <v>592</v>
      </c>
      <c r="F246" s="9">
        <v>3.1700000000000001E-3</v>
      </c>
    </row>
    <row r="247" spans="3:6" x14ac:dyDescent="0.25">
      <c r="C247" s="9">
        <v>1615</v>
      </c>
      <c r="D247" s="9">
        <v>0.96699000000000002</v>
      </c>
      <c r="E247" s="9">
        <v>593</v>
      </c>
      <c r="F247" s="9">
        <v>3.2299999999999998E-3</v>
      </c>
    </row>
    <row r="248" spans="3:6" x14ac:dyDescent="0.25">
      <c r="C248" s="9">
        <v>1620</v>
      </c>
      <c r="D248" s="9">
        <v>0.96874000000000005</v>
      </c>
      <c r="E248" s="9">
        <v>594</v>
      </c>
      <c r="F248" s="9">
        <v>3.29E-3</v>
      </c>
    </row>
    <row r="249" spans="3:6" x14ac:dyDescent="0.25">
      <c r="C249" s="9">
        <v>1625</v>
      </c>
      <c r="D249" s="9">
        <v>0.97043999999999997</v>
      </c>
      <c r="E249" s="9">
        <v>595</v>
      </c>
      <c r="F249" s="9">
        <v>3.3600000000000001E-3</v>
      </c>
    </row>
    <row r="250" spans="3:6" x14ac:dyDescent="0.25">
      <c r="C250" s="9">
        <v>1630</v>
      </c>
      <c r="D250" s="9">
        <v>0.97209000000000001</v>
      </c>
      <c r="E250" s="9">
        <v>596</v>
      </c>
      <c r="F250" s="9">
        <v>3.4199999999999999E-3</v>
      </c>
    </row>
    <row r="251" spans="3:6" x14ac:dyDescent="0.25">
      <c r="C251" s="9">
        <v>1635</v>
      </c>
      <c r="D251" s="9">
        <v>0.97367999999999999</v>
      </c>
      <c r="E251" s="9">
        <v>597</v>
      </c>
      <c r="F251" s="9">
        <v>3.49E-3</v>
      </c>
    </row>
    <row r="252" spans="3:6" x14ac:dyDescent="0.25">
      <c r="C252" s="9">
        <v>1640</v>
      </c>
      <c r="D252" s="9">
        <v>0.97523000000000004</v>
      </c>
      <c r="E252" s="9">
        <v>598</v>
      </c>
      <c r="F252" s="9">
        <v>3.5599999999999998E-3</v>
      </c>
    </row>
    <row r="253" spans="3:6" x14ac:dyDescent="0.25">
      <c r="C253" s="9">
        <v>1645</v>
      </c>
      <c r="D253" s="9">
        <v>0.97672000000000003</v>
      </c>
      <c r="E253" s="9">
        <v>599</v>
      </c>
      <c r="F253" s="9">
        <v>3.63E-3</v>
      </c>
    </row>
    <row r="254" spans="3:6" x14ac:dyDescent="0.25">
      <c r="C254" s="9">
        <v>1650</v>
      </c>
      <c r="D254" s="9">
        <v>0.97816000000000003</v>
      </c>
      <c r="E254" s="9">
        <v>600</v>
      </c>
      <c r="F254" s="9">
        <v>3.7000000000000002E-3</v>
      </c>
    </row>
    <row r="255" spans="3:6" x14ac:dyDescent="0.25">
      <c r="C255" s="9">
        <v>1655</v>
      </c>
      <c r="D255" s="9">
        <v>0.97955000000000003</v>
      </c>
      <c r="E255" s="9">
        <v>601</v>
      </c>
      <c r="F255" s="9">
        <v>3.7799999999999999E-3</v>
      </c>
    </row>
    <row r="256" spans="3:6" x14ac:dyDescent="0.25">
      <c r="C256" s="9">
        <v>1660</v>
      </c>
      <c r="D256" s="9">
        <v>0.98089000000000004</v>
      </c>
      <c r="E256" s="9">
        <v>602</v>
      </c>
      <c r="F256" s="9">
        <v>3.8500000000000001E-3</v>
      </c>
    </row>
    <row r="257" spans="3:6" x14ac:dyDescent="0.25">
      <c r="C257" s="9">
        <v>1665</v>
      </c>
      <c r="D257" s="9">
        <v>0.98219000000000001</v>
      </c>
      <c r="E257" s="9">
        <v>603</v>
      </c>
      <c r="F257" s="9">
        <v>3.9300000000000003E-3</v>
      </c>
    </row>
    <row r="258" spans="3:6" x14ac:dyDescent="0.25">
      <c r="C258" s="9">
        <v>1670</v>
      </c>
      <c r="D258" s="9">
        <v>0.98343000000000003</v>
      </c>
      <c r="E258" s="9">
        <v>604</v>
      </c>
      <c r="F258" s="9">
        <v>4.0000000000000001E-3</v>
      </c>
    </row>
    <row r="259" spans="3:6" x14ac:dyDescent="0.25">
      <c r="C259" s="9">
        <v>1675</v>
      </c>
      <c r="D259" s="9">
        <v>0.98462000000000005</v>
      </c>
      <c r="E259" s="9">
        <v>605</v>
      </c>
      <c r="F259" s="9">
        <v>4.0800000000000003E-3</v>
      </c>
    </row>
    <row r="260" spans="3:6" x14ac:dyDescent="0.25">
      <c r="C260" s="9">
        <v>1680</v>
      </c>
      <c r="D260" s="9">
        <v>0.98577000000000004</v>
      </c>
      <c r="E260" s="9">
        <v>606</v>
      </c>
      <c r="F260" s="9">
        <v>4.1599999999999996E-3</v>
      </c>
    </row>
    <row r="261" spans="3:6" x14ac:dyDescent="0.25">
      <c r="C261" s="9">
        <v>1685</v>
      </c>
      <c r="D261" s="9">
        <v>0.98687000000000002</v>
      </c>
      <c r="E261" s="9">
        <v>607</v>
      </c>
      <c r="F261" s="9">
        <v>4.2399999999999998E-3</v>
      </c>
    </row>
    <row r="262" spans="3:6" x14ac:dyDescent="0.25">
      <c r="C262" s="9">
        <v>1690</v>
      </c>
      <c r="D262" s="9">
        <v>0.98792000000000002</v>
      </c>
      <c r="E262" s="9">
        <v>608</v>
      </c>
      <c r="F262" s="9">
        <v>4.3200000000000001E-3</v>
      </c>
    </row>
    <row r="263" spans="3:6" x14ac:dyDescent="0.25">
      <c r="C263" s="9">
        <v>1695</v>
      </c>
      <c r="D263" s="9">
        <v>0.98892000000000002</v>
      </c>
      <c r="E263" s="9">
        <v>609</v>
      </c>
      <c r="F263" s="9">
        <v>4.4099999999999999E-3</v>
      </c>
    </row>
    <row r="264" spans="3:6" x14ac:dyDescent="0.25">
      <c r="C264" s="9">
        <v>1700</v>
      </c>
      <c r="D264" s="9">
        <v>0.98987999999999998</v>
      </c>
      <c r="E264" s="9">
        <v>610</v>
      </c>
      <c r="F264" s="9">
        <v>4.4900000000000001E-3</v>
      </c>
    </row>
    <row r="265" spans="3:6" x14ac:dyDescent="0.25">
      <c r="C265" s="9">
        <v>1705</v>
      </c>
      <c r="D265" s="9">
        <v>0.99078999999999995</v>
      </c>
      <c r="E265" s="9">
        <v>611</v>
      </c>
      <c r="F265" s="9">
        <v>4.5799999999999999E-3</v>
      </c>
    </row>
    <row r="266" spans="3:6" x14ac:dyDescent="0.25">
      <c r="C266" s="9">
        <v>1710</v>
      </c>
      <c r="D266" s="9">
        <v>0.99165999999999999</v>
      </c>
      <c r="E266" s="9">
        <v>612</v>
      </c>
      <c r="F266" s="9">
        <v>4.6699999999999997E-3</v>
      </c>
    </row>
    <row r="267" spans="3:6" x14ac:dyDescent="0.25">
      <c r="C267" s="9">
        <v>1715</v>
      </c>
      <c r="D267" s="9">
        <v>0.99248000000000003</v>
      </c>
      <c r="E267" s="9">
        <v>613</v>
      </c>
      <c r="F267" s="9">
        <v>4.7600000000000003E-3</v>
      </c>
    </row>
    <row r="268" spans="3:6" x14ac:dyDescent="0.25">
      <c r="C268" s="9">
        <v>1720</v>
      </c>
      <c r="D268" s="9">
        <v>0.99324999999999997</v>
      </c>
      <c r="E268" s="9">
        <v>614</v>
      </c>
      <c r="F268" s="9">
        <v>4.8500000000000001E-3</v>
      </c>
    </row>
    <row r="269" spans="3:6" x14ac:dyDescent="0.25">
      <c r="C269" s="9">
        <v>1725</v>
      </c>
      <c r="D269" s="9">
        <v>0.99397999999999997</v>
      </c>
      <c r="E269" s="9">
        <v>615</v>
      </c>
      <c r="F269" s="9">
        <v>4.9399999999999999E-3</v>
      </c>
    </row>
    <row r="270" spans="3:6" x14ac:dyDescent="0.25">
      <c r="C270" s="9">
        <v>1730</v>
      </c>
      <c r="D270" s="9">
        <v>0.99467000000000005</v>
      </c>
      <c r="E270" s="9">
        <v>616</v>
      </c>
      <c r="F270" s="9">
        <v>5.0299999999999997E-3</v>
      </c>
    </row>
    <row r="271" spans="3:6" x14ac:dyDescent="0.25">
      <c r="C271" s="9">
        <v>1735</v>
      </c>
      <c r="D271" s="9">
        <v>0.99531000000000003</v>
      </c>
      <c r="E271" s="9">
        <v>617</v>
      </c>
      <c r="F271" s="9">
        <v>5.13E-3</v>
      </c>
    </row>
    <row r="272" spans="3:6" x14ac:dyDescent="0.25">
      <c r="C272" s="9">
        <v>1740</v>
      </c>
      <c r="D272" s="9">
        <v>0.99590999999999996</v>
      </c>
      <c r="E272" s="9">
        <v>618</v>
      </c>
      <c r="F272" s="9">
        <v>5.2199999999999998E-3</v>
      </c>
    </row>
    <row r="273" spans="3:6" x14ac:dyDescent="0.25">
      <c r="C273" s="9">
        <v>1745</v>
      </c>
      <c r="D273" s="9">
        <v>0.99646999999999997</v>
      </c>
      <c r="E273" s="9">
        <v>619</v>
      </c>
      <c r="F273" s="9">
        <v>5.3200000000000001E-3</v>
      </c>
    </row>
    <row r="274" spans="3:6" x14ac:dyDescent="0.25">
      <c r="C274" s="9">
        <v>1750</v>
      </c>
      <c r="D274" s="9">
        <v>0.99697999999999998</v>
      </c>
      <c r="E274" s="9">
        <v>620</v>
      </c>
      <c r="F274" s="9">
        <v>5.4200000000000003E-3</v>
      </c>
    </row>
    <row r="275" spans="3:6" x14ac:dyDescent="0.25">
      <c r="C275" s="9">
        <v>1755</v>
      </c>
      <c r="D275" s="9">
        <v>0.99746000000000001</v>
      </c>
      <c r="E275" s="9">
        <v>621</v>
      </c>
      <c r="F275" s="9">
        <v>5.5199999999999997E-3</v>
      </c>
    </row>
    <row r="276" spans="3:6" x14ac:dyDescent="0.25">
      <c r="C276" s="9">
        <v>1760</v>
      </c>
      <c r="D276" s="9">
        <v>0.99789000000000005</v>
      </c>
      <c r="E276" s="9">
        <v>622</v>
      </c>
      <c r="F276" s="9">
        <v>5.62E-3</v>
      </c>
    </row>
    <row r="277" spans="3:6" x14ac:dyDescent="0.25">
      <c r="C277" s="9">
        <v>1765</v>
      </c>
      <c r="D277" s="9">
        <v>0.99827999999999995</v>
      </c>
      <c r="E277" s="9">
        <v>623</v>
      </c>
      <c r="F277" s="9">
        <v>5.7200000000000003E-3</v>
      </c>
    </row>
    <row r="278" spans="3:6" x14ac:dyDescent="0.25">
      <c r="C278" s="9">
        <v>1770</v>
      </c>
      <c r="D278" s="9">
        <v>0.99861999999999995</v>
      </c>
      <c r="E278" s="9">
        <v>624</v>
      </c>
      <c r="F278" s="9">
        <v>5.8199999999999997E-3</v>
      </c>
    </row>
    <row r="279" spans="3:6" x14ac:dyDescent="0.25">
      <c r="C279" s="9">
        <v>1775</v>
      </c>
      <c r="D279" s="9">
        <v>0.99892999999999998</v>
      </c>
      <c r="E279" s="9">
        <v>625</v>
      </c>
      <c r="F279" s="9">
        <v>5.9300000000000004E-3</v>
      </c>
    </row>
    <row r="280" spans="3:6" x14ac:dyDescent="0.25">
      <c r="C280" s="9">
        <v>1780</v>
      </c>
      <c r="D280" s="9">
        <v>0.99919999999999998</v>
      </c>
      <c r="E280" s="9">
        <v>626</v>
      </c>
      <c r="F280" s="9">
        <v>6.0299999999999998E-3</v>
      </c>
    </row>
    <row r="281" spans="3:6" x14ac:dyDescent="0.25">
      <c r="C281" s="9">
        <v>1785</v>
      </c>
      <c r="D281" s="9">
        <v>0.99943000000000004</v>
      </c>
      <c r="E281" s="9">
        <v>627</v>
      </c>
      <c r="F281" s="9">
        <v>6.1399999999999996E-3</v>
      </c>
    </row>
    <row r="282" spans="3:6" x14ac:dyDescent="0.25">
      <c r="C282" s="9">
        <v>1790</v>
      </c>
      <c r="D282" s="9">
        <v>0.99961999999999995</v>
      </c>
      <c r="E282" s="9">
        <v>628</v>
      </c>
      <c r="F282" s="9">
        <v>6.2500000000000003E-3</v>
      </c>
    </row>
    <row r="283" spans="3:6" x14ac:dyDescent="0.25">
      <c r="C283" s="9">
        <v>1795</v>
      </c>
      <c r="D283" s="9">
        <v>0.99977000000000005</v>
      </c>
      <c r="E283" s="9">
        <v>629</v>
      </c>
      <c r="F283" s="9">
        <v>6.3600000000000002E-3</v>
      </c>
    </row>
    <row r="284" spans="3:6" x14ac:dyDescent="0.25">
      <c r="C284" s="9">
        <v>1800</v>
      </c>
      <c r="D284" s="9">
        <v>0.99988999999999995</v>
      </c>
      <c r="E284" s="9">
        <v>630</v>
      </c>
      <c r="F284" s="9">
        <v>6.4700000000000001E-3</v>
      </c>
    </row>
    <row r="285" spans="3:6" x14ac:dyDescent="0.25">
      <c r="C285" s="9">
        <v>1805</v>
      </c>
      <c r="D285" s="9">
        <v>0.99995999999999996</v>
      </c>
      <c r="E285" s="9">
        <v>631</v>
      </c>
      <c r="F285" s="9">
        <v>6.5799999999999999E-3</v>
      </c>
    </row>
    <row r="286" spans="3:6" x14ac:dyDescent="0.25">
      <c r="C286" s="9">
        <v>1810</v>
      </c>
      <c r="D286" s="9">
        <v>1</v>
      </c>
      <c r="E286" s="9">
        <v>632</v>
      </c>
      <c r="F286" s="9">
        <v>6.7000000000000002E-3</v>
      </c>
    </row>
    <row r="287" spans="3:6" x14ac:dyDescent="0.25">
      <c r="C287" s="9">
        <v>1815</v>
      </c>
      <c r="D287" s="9">
        <v>1</v>
      </c>
      <c r="E287" s="9">
        <v>633</v>
      </c>
      <c r="F287" s="9">
        <v>6.8100000000000001E-3</v>
      </c>
    </row>
    <row r="288" spans="3:6" x14ac:dyDescent="0.25">
      <c r="C288" s="9">
        <v>1820</v>
      </c>
      <c r="D288" s="9">
        <v>0.99995999999999996</v>
      </c>
      <c r="E288" s="9">
        <v>634</v>
      </c>
      <c r="F288" s="9">
        <v>6.9300000000000004E-3</v>
      </c>
    </row>
    <row r="289" spans="3:6" x14ac:dyDescent="0.25">
      <c r="C289" s="9">
        <v>1825</v>
      </c>
      <c r="D289" s="9">
        <v>0.99988999999999995</v>
      </c>
      <c r="E289" s="9">
        <v>635</v>
      </c>
      <c r="F289" s="9">
        <v>7.0499999999999998E-3</v>
      </c>
    </row>
    <row r="290" spans="3:6" x14ac:dyDescent="0.25">
      <c r="C290" s="9">
        <v>1830</v>
      </c>
      <c r="D290" s="9">
        <v>0.99978999999999996</v>
      </c>
      <c r="E290" s="9">
        <v>636</v>
      </c>
      <c r="F290" s="9">
        <v>7.1700000000000002E-3</v>
      </c>
    </row>
    <row r="291" spans="3:6" x14ac:dyDescent="0.25">
      <c r="C291" s="9">
        <v>1835</v>
      </c>
      <c r="D291" s="9">
        <v>0.99963999999999997</v>
      </c>
      <c r="E291" s="9">
        <v>637</v>
      </c>
      <c r="F291" s="9">
        <v>7.2899999999999996E-3</v>
      </c>
    </row>
    <row r="292" spans="3:6" x14ac:dyDescent="0.25">
      <c r="C292" s="9">
        <v>1840</v>
      </c>
      <c r="D292" s="9">
        <v>0.99946999999999997</v>
      </c>
      <c r="E292" s="9">
        <v>638</v>
      </c>
      <c r="F292" s="9">
        <v>7.4099999999999999E-3</v>
      </c>
    </row>
    <row r="293" spans="3:6" x14ac:dyDescent="0.25">
      <c r="C293" s="9">
        <v>1845</v>
      </c>
      <c r="D293" s="9">
        <v>0.99924999999999997</v>
      </c>
      <c r="E293" s="9">
        <v>639</v>
      </c>
      <c r="F293" s="9">
        <v>7.5300000000000002E-3</v>
      </c>
    </row>
    <row r="294" spans="3:6" x14ac:dyDescent="0.25">
      <c r="C294" s="9">
        <v>1850</v>
      </c>
      <c r="D294" s="9">
        <v>0.99900999999999995</v>
      </c>
      <c r="E294" s="9">
        <v>640</v>
      </c>
      <c r="F294" s="9">
        <v>7.6600000000000001E-3</v>
      </c>
    </row>
    <row r="295" spans="3:6" x14ac:dyDescent="0.25">
      <c r="C295" s="9">
        <v>1855</v>
      </c>
      <c r="D295" s="9">
        <v>0.99873000000000001</v>
      </c>
      <c r="E295" s="9">
        <v>641</v>
      </c>
      <c r="F295" s="9">
        <v>7.7799999999999996E-3</v>
      </c>
    </row>
    <row r="296" spans="3:6" x14ac:dyDescent="0.25">
      <c r="C296" s="9">
        <v>1860</v>
      </c>
      <c r="D296" s="9">
        <v>0.99841999999999997</v>
      </c>
      <c r="E296" s="9">
        <v>642</v>
      </c>
      <c r="F296" s="9">
        <v>7.9100000000000004E-3</v>
      </c>
    </row>
    <row r="297" spans="3:6" x14ac:dyDescent="0.25">
      <c r="C297" s="9">
        <v>1865</v>
      </c>
      <c r="D297" s="9">
        <v>0.99807000000000001</v>
      </c>
      <c r="E297" s="9">
        <v>643</v>
      </c>
      <c r="F297" s="9">
        <v>8.0400000000000003E-3</v>
      </c>
    </row>
    <row r="298" spans="3:6" x14ac:dyDescent="0.25">
      <c r="C298" s="9">
        <v>1870</v>
      </c>
      <c r="D298" s="9">
        <v>0.99768999999999997</v>
      </c>
      <c r="E298" s="9">
        <v>644</v>
      </c>
      <c r="F298" s="9">
        <v>8.1700000000000002E-3</v>
      </c>
    </row>
    <row r="299" spans="3:6" x14ac:dyDescent="0.25">
      <c r="C299" s="9">
        <v>1875</v>
      </c>
      <c r="D299" s="9">
        <v>0.99728000000000006</v>
      </c>
      <c r="E299" s="9">
        <v>645</v>
      </c>
      <c r="F299" s="9">
        <v>8.3000000000000001E-3</v>
      </c>
    </row>
    <row r="300" spans="3:6" x14ac:dyDescent="0.25">
      <c r="C300" s="9">
        <v>1880</v>
      </c>
      <c r="D300" s="9">
        <v>0.99683999999999995</v>
      </c>
      <c r="E300" s="9">
        <v>646</v>
      </c>
      <c r="F300" s="9">
        <v>8.43E-3</v>
      </c>
    </row>
    <row r="301" spans="3:6" x14ac:dyDescent="0.25">
      <c r="C301" s="9">
        <v>1885</v>
      </c>
      <c r="D301" s="9">
        <v>0.99636999999999998</v>
      </c>
      <c r="E301" s="9">
        <v>647</v>
      </c>
      <c r="F301" s="9">
        <v>8.5599999999999999E-3</v>
      </c>
    </row>
    <row r="302" spans="3:6" x14ac:dyDescent="0.25">
      <c r="C302" s="9">
        <v>1890</v>
      </c>
      <c r="D302" s="9">
        <v>0.99587000000000003</v>
      </c>
      <c r="E302" s="9">
        <v>648</v>
      </c>
      <c r="F302" s="9">
        <v>8.6899999999999998E-3</v>
      </c>
    </row>
    <row r="303" spans="3:6" x14ac:dyDescent="0.25">
      <c r="C303" s="9">
        <v>1895</v>
      </c>
      <c r="D303" s="9">
        <v>0.99533000000000005</v>
      </c>
      <c r="E303" s="9">
        <v>649</v>
      </c>
      <c r="F303" s="9">
        <v>8.8299999999999993E-3</v>
      </c>
    </row>
    <row r="304" spans="3:6" x14ac:dyDescent="0.25">
      <c r="C304" s="9">
        <v>1900</v>
      </c>
      <c r="D304" s="9">
        <v>0.99477000000000004</v>
      </c>
      <c r="E304" s="9">
        <v>650</v>
      </c>
      <c r="F304" s="9">
        <v>8.9700000000000005E-3</v>
      </c>
    </row>
    <row r="305" spans="3:6" x14ac:dyDescent="0.25">
      <c r="C305" s="9">
        <v>1905</v>
      </c>
      <c r="D305" s="9">
        <v>0.99417</v>
      </c>
      <c r="E305" s="9">
        <v>651</v>
      </c>
      <c r="F305" s="9">
        <v>9.11E-3</v>
      </c>
    </row>
    <row r="306" spans="3:6" x14ac:dyDescent="0.25">
      <c r="C306" s="9">
        <v>1910</v>
      </c>
      <c r="D306" s="9">
        <v>0.99355000000000004</v>
      </c>
      <c r="E306" s="9">
        <v>652</v>
      </c>
      <c r="F306" s="9">
        <v>9.2499999999999995E-3</v>
      </c>
    </row>
    <row r="307" spans="3:6" x14ac:dyDescent="0.25">
      <c r="C307" s="9">
        <v>1915</v>
      </c>
      <c r="D307" s="9">
        <v>0.9929</v>
      </c>
      <c r="E307" s="9">
        <v>653</v>
      </c>
      <c r="F307" s="9">
        <v>9.3900000000000008E-3</v>
      </c>
    </row>
    <row r="308" spans="3:6" x14ac:dyDescent="0.25">
      <c r="C308" s="9">
        <v>1920</v>
      </c>
      <c r="D308" s="9">
        <v>0.99221999999999999</v>
      </c>
      <c r="E308" s="9">
        <v>654</v>
      </c>
      <c r="F308" s="9">
        <v>9.5300000000000003E-3</v>
      </c>
    </row>
    <row r="309" spans="3:6" x14ac:dyDescent="0.25">
      <c r="C309" s="9">
        <v>1925</v>
      </c>
      <c r="D309" s="9">
        <v>0.99151</v>
      </c>
      <c r="E309" s="9">
        <v>655</v>
      </c>
      <c r="F309" s="9">
        <v>9.6799999999999994E-3</v>
      </c>
    </row>
    <row r="310" spans="3:6" x14ac:dyDescent="0.25">
      <c r="C310" s="9">
        <v>1930</v>
      </c>
      <c r="D310" s="9">
        <v>0.99077000000000004</v>
      </c>
      <c r="E310" s="9">
        <v>656</v>
      </c>
      <c r="F310" s="9">
        <v>9.8200000000000006E-3</v>
      </c>
    </row>
    <row r="311" spans="3:6" x14ac:dyDescent="0.25">
      <c r="C311" s="9">
        <v>1935</v>
      </c>
      <c r="D311" s="9">
        <v>0.99000999999999995</v>
      </c>
      <c r="E311" s="9">
        <v>657</v>
      </c>
      <c r="F311" s="9">
        <v>9.9699999999999997E-3</v>
      </c>
    </row>
    <row r="312" spans="3:6" x14ac:dyDescent="0.25">
      <c r="C312" s="9">
        <v>1940</v>
      </c>
      <c r="D312" s="9">
        <v>0.98921999999999999</v>
      </c>
      <c r="E312" s="9">
        <v>658</v>
      </c>
      <c r="F312" s="9">
        <v>1.0120000000000001E-2</v>
      </c>
    </row>
    <row r="313" spans="3:6" x14ac:dyDescent="0.25">
      <c r="C313" s="9">
        <v>1945</v>
      </c>
      <c r="D313" s="9">
        <v>0.98839999999999995</v>
      </c>
      <c r="E313" s="9">
        <v>659</v>
      </c>
      <c r="F313" s="9">
        <v>1.027E-2</v>
      </c>
    </row>
    <row r="314" spans="3:6" x14ac:dyDescent="0.25">
      <c r="C314" s="9">
        <v>1950</v>
      </c>
      <c r="D314" s="9">
        <v>0.98755000000000004</v>
      </c>
      <c r="E314" s="9">
        <v>660</v>
      </c>
      <c r="F314" s="9">
        <v>1.043E-2</v>
      </c>
    </row>
    <row r="315" spans="3:6" x14ac:dyDescent="0.25">
      <c r="C315" s="9">
        <v>1955</v>
      </c>
      <c r="D315" s="9">
        <v>0.98668</v>
      </c>
      <c r="E315" s="9">
        <v>661</v>
      </c>
      <c r="F315" s="9">
        <v>1.0580000000000001E-2</v>
      </c>
    </row>
    <row r="316" spans="3:6" x14ac:dyDescent="0.25">
      <c r="C316" s="9">
        <v>1960</v>
      </c>
      <c r="D316" s="9">
        <v>0.98579000000000006</v>
      </c>
      <c r="E316" s="9">
        <v>662</v>
      </c>
      <c r="F316" s="9">
        <v>1.074E-2</v>
      </c>
    </row>
    <row r="317" spans="3:6" x14ac:dyDescent="0.25">
      <c r="C317" s="9">
        <v>1965</v>
      </c>
      <c r="D317" s="9">
        <v>0.98487000000000002</v>
      </c>
      <c r="E317" s="9">
        <v>663</v>
      </c>
      <c r="F317" s="9">
        <v>1.09E-2</v>
      </c>
    </row>
    <row r="318" spans="3:6" x14ac:dyDescent="0.25">
      <c r="C318" s="9">
        <v>1970</v>
      </c>
      <c r="D318" s="9">
        <v>0.98392000000000002</v>
      </c>
      <c r="E318" s="9">
        <v>664</v>
      </c>
      <c r="F318" s="9">
        <v>1.106E-2</v>
      </c>
    </row>
    <row r="319" spans="3:6" x14ac:dyDescent="0.25">
      <c r="C319" s="9">
        <v>1975</v>
      </c>
      <c r="D319" s="9">
        <v>0.98294999999999999</v>
      </c>
      <c r="E319" s="9">
        <v>665</v>
      </c>
      <c r="F319" s="9">
        <v>1.123E-2</v>
      </c>
    </row>
    <row r="320" spans="3:6" x14ac:dyDescent="0.25">
      <c r="C320" s="9">
        <v>1980</v>
      </c>
      <c r="D320" s="9">
        <v>0.98196000000000006</v>
      </c>
      <c r="E320" s="9">
        <v>666</v>
      </c>
      <c r="F320" s="9">
        <v>1.1390000000000001E-2</v>
      </c>
    </row>
    <row r="321" spans="3:6" x14ac:dyDescent="0.25">
      <c r="C321" s="9">
        <v>1985</v>
      </c>
      <c r="D321" s="9">
        <v>0.98094000000000003</v>
      </c>
      <c r="E321" s="9">
        <v>667</v>
      </c>
      <c r="F321" s="9">
        <v>1.1560000000000001E-2</v>
      </c>
    </row>
    <row r="322" spans="3:6" x14ac:dyDescent="0.25">
      <c r="C322" s="9">
        <v>1990</v>
      </c>
      <c r="D322" s="9">
        <v>0.97989999999999999</v>
      </c>
      <c r="E322" s="9">
        <v>668</v>
      </c>
      <c r="F322" s="9">
        <v>1.1730000000000001E-2</v>
      </c>
    </row>
    <row r="323" spans="3:6" x14ac:dyDescent="0.25">
      <c r="C323" s="9">
        <v>1995</v>
      </c>
      <c r="D323" s="9">
        <v>0.97882999999999998</v>
      </c>
      <c r="E323" s="9">
        <v>669</v>
      </c>
      <c r="F323" s="9">
        <v>1.191E-2</v>
      </c>
    </row>
    <row r="324" spans="3:6" x14ac:dyDescent="0.25">
      <c r="C324" s="9">
        <v>2000</v>
      </c>
      <c r="D324" s="9">
        <v>0.97775000000000001</v>
      </c>
      <c r="E324" s="9">
        <v>670</v>
      </c>
      <c r="F324" s="9">
        <v>1.208E-2</v>
      </c>
    </row>
    <row r="325" spans="3:6" x14ac:dyDescent="0.25">
      <c r="C325" s="9">
        <v>2005</v>
      </c>
      <c r="D325" s="9">
        <v>0.97663999999999995</v>
      </c>
      <c r="E325" s="9">
        <v>671</v>
      </c>
      <c r="F325" s="9">
        <v>1.226E-2</v>
      </c>
    </row>
    <row r="326" spans="3:6" x14ac:dyDescent="0.25">
      <c r="C326" s="9">
        <v>2010</v>
      </c>
      <c r="D326" s="9">
        <v>0.97550999999999999</v>
      </c>
      <c r="E326" s="9">
        <v>672</v>
      </c>
      <c r="F326" s="9">
        <v>1.244E-2</v>
      </c>
    </row>
    <row r="327" spans="3:6" x14ac:dyDescent="0.25">
      <c r="C327" s="9">
        <v>2015</v>
      </c>
      <c r="D327" s="9">
        <v>0.97435000000000005</v>
      </c>
      <c r="E327" s="9">
        <v>673</v>
      </c>
      <c r="F327" s="9">
        <v>1.2619999999999999E-2</v>
      </c>
    </row>
    <row r="328" spans="3:6" x14ac:dyDescent="0.25">
      <c r="C328" s="9">
        <v>2020</v>
      </c>
      <c r="D328" s="9">
        <v>0.97318000000000005</v>
      </c>
      <c r="E328" s="9">
        <v>674</v>
      </c>
      <c r="F328" s="9">
        <v>1.281E-2</v>
      </c>
    </row>
    <row r="329" spans="3:6" x14ac:dyDescent="0.25">
      <c r="C329" s="9">
        <v>2025</v>
      </c>
      <c r="D329" s="9">
        <v>0.97197999999999996</v>
      </c>
      <c r="E329" s="9">
        <v>675</v>
      </c>
      <c r="F329" s="9">
        <v>1.2999999999999999E-2</v>
      </c>
    </row>
    <row r="330" spans="3:6" x14ac:dyDescent="0.25">
      <c r="C330" s="9">
        <v>2030</v>
      </c>
      <c r="D330" s="9">
        <v>0.97075999999999996</v>
      </c>
      <c r="E330" s="9">
        <v>676</v>
      </c>
      <c r="F330" s="9">
        <v>1.319E-2</v>
      </c>
    </row>
    <row r="331" spans="3:6" x14ac:dyDescent="0.25">
      <c r="C331" s="9">
        <v>2035</v>
      </c>
      <c r="D331" s="9">
        <v>0.96953</v>
      </c>
      <c r="E331" s="9">
        <v>677</v>
      </c>
      <c r="F331" s="9">
        <v>1.338E-2</v>
      </c>
    </row>
    <row r="332" spans="3:6" x14ac:dyDescent="0.25">
      <c r="C332" s="9">
        <v>2040</v>
      </c>
      <c r="D332" s="9">
        <v>0.96826999999999996</v>
      </c>
      <c r="E332" s="9">
        <v>678</v>
      </c>
      <c r="F332" s="9">
        <v>1.358E-2</v>
      </c>
    </row>
    <row r="333" spans="3:6" x14ac:dyDescent="0.25">
      <c r="C333" s="9">
        <v>2045</v>
      </c>
      <c r="D333" s="9">
        <v>0.96699000000000002</v>
      </c>
      <c r="E333" s="9">
        <v>679</v>
      </c>
      <c r="F333" s="9">
        <v>1.3780000000000001E-2</v>
      </c>
    </row>
    <row r="334" spans="3:6" x14ac:dyDescent="0.25">
      <c r="C334" s="9">
        <v>2050</v>
      </c>
      <c r="D334" s="9">
        <v>0.9657</v>
      </c>
      <c r="E334" s="9">
        <v>680</v>
      </c>
      <c r="F334" s="9">
        <v>1.3979999999999999E-2</v>
      </c>
    </row>
    <row r="335" spans="3:6" x14ac:dyDescent="0.25">
      <c r="C335" s="9">
        <v>2055</v>
      </c>
      <c r="D335" s="9">
        <v>0.96438000000000001</v>
      </c>
      <c r="E335" s="9">
        <v>681</v>
      </c>
      <c r="F335" s="9">
        <v>1.4189999999999999E-2</v>
      </c>
    </row>
    <row r="336" spans="3:6" x14ac:dyDescent="0.25">
      <c r="C336" s="9">
        <v>2060</v>
      </c>
      <c r="D336" s="9">
        <v>0.96304999999999996</v>
      </c>
      <c r="E336" s="9">
        <v>682</v>
      </c>
      <c r="F336" s="9">
        <v>1.44E-2</v>
      </c>
    </row>
    <row r="337" spans="3:6" x14ac:dyDescent="0.25">
      <c r="C337" s="9">
        <v>2065</v>
      </c>
      <c r="D337" s="9">
        <v>0.96169000000000004</v>
      </c>
      <c r="E337" s="9">
        <v>683</v>
      </c>
      <c r="F337" s="9">
        <v>1.461E-2</v>
      </c>
    </row>
    <row r="338" spans="3:6" x14ac:dyDescent="0.25">
      <c r="C338" s="9">
        <v>2070</v>
      </c>
      <c r="D338" s="9">
        <v>0.96031999999999995</v>
      </c>
      <c r="E338" s="9">
        <v>684</v>
      </c>
      <c r="F338" s="9">
        <v>1.482E-2</v>
      </c>
    </row>
    <row r="339" spans="3:6" x14ac:dyDescent="0.25">
      <c r="C339" s="9">
        <v>2075</v>
      </c>
      <c r="D339" s="9">
        <v>0.95892999999999995</v>
      </c>
      <c r="E339" s="9">
        <v>685</v>
      </c>
      <c r="F339" s="9">
        <v>1.504E-2</v>
      </c>
    </row>
    <row r="340" spans="3:6" x14ac:dyDescent="0.25">
      <c r="C340" s="9">
        <v>2080</v>
      </c>
      <c r="D340" s="9">
        <v>0.95752000000000004</v>
      </c>
      <c r="E340" s="9">
        <v>686</v>
      </c>
      <c r="F340" s="9">
        <v>1.5259999999999999E-2</v>
      </c>
    </row>
    <row r="341" spans="3:6" x14ac:dyDescent="0.25">
      <c r="C341" s="9">
        <v>2085</v>
      </c>
      <c r="D341" s="9">
        <v>0.95609999999999995</v>
      </c>
      <c r="E341" s="9">
        <v>687</v>
      </c>
      <c r="F341" s="9">
        <v>1.549E-2</v>
      </c>
    </row>
    <row r="342" spans="3:6" x14ac:dyDescent="0.25">
      <c r="C342" s="9">
        <v>2090</v>
      </c>
      <c r="D342" s="9">
        <v>0.95465999999999995</v>
      </c>
      <c r="E342" s="9">
        <v>688</v>
      </c>
      <c r="F342" s="9">
        <v>1.5709999999999998E-2</v>
      </c>
    </row>
    <row r="343" spans="3:6" x14ac:dyDescent="0.25">
      <c r="C343" s="9">
        <v>2095</v>
      </c>
      <c r="D343" s="9">
        <v>0.95320000000000005</v>
      </c>
      <c r="E343" s="9">
        <v>689</v>
      </c>
      <c r="F343" s="9">
        <v>1.5939999999999999E-2</v>
      </c>
    </row>
    <row r="344" spans="3:6" x14ac:dyDescent="0.25">
      <c r="C344" s="9">
        <v>2100</v>
      </c>
      <c r="D344" s="9">
        <v>0.95172000000000001</v>
      </c>
      <c r="E344" s="9">
        <v>690</v>
      </c>
      <c r="F344" s="9">
        <v>1.618E-2</v>
      </c>
    </row>
    <row r="345" spans="3:6" x14ac:dyDescent="0.25">
      <c r="C345" s="9">
        <v>2105</v>
      </c>
      <c r="D345" s="9">
        <v>0.95023000000000002</v>
      </c>
      <c r="E345" s="9">
        <v>691</v>
      </c>
      <c r="F345" s="9">
        <v>1.6420000000000001E-2</v>
      </c>
    </row>
    <row r="346" spans="3:6" x14ac:dyDescent="0.25">
      <c r="C346" s="9">
        <v>2110</v>
      </c>
      <c r="D346" s="9">
        <v>0.94872999999999996</v>
      </c>
      <c r="E346" s="9">
        <v>692</v>
      </c>
      <c r="F346" s="9">
        <v>1.6660000000000001E-2</v>
      </c>
    </row>
    <row r="347" spans="3:6" x14ac:dyDescent="0.25">
      <c r="C347" s="9">
        <v>2115</v>
      </c>
      <c r="D347" s="9">
        <v>0.94720000000000004</v>
      </c>
      <c r="E347" s="9">
        <v>693</v>
      </c>
      <c r="F347" s="9">
        <v>1.6899999999999998E-2</v>
      </c>
    </row>
    <row r="348" spans="3:6" x14ac:dyDescent="0.25">
      <c r="C348" s="9">
        <v>2120</v>
      </c>
      <c r="D348" s="9">
        <v>0.94567000000000001</v>
      </c>
      <c r="E348" s="9">
        <v>694</v>
      </c>
      <c r="F348" s="9">
        <v>1.7149999999999999E-2</v>
      </c>
    </row>
    <row r="349" spans="3:6" x14ac:dyDescent="0.25">
      <c r="C349" s="9">
        <v>2125</v>
      </c>
      <c r="D349" s="9">
        <v>0.94411</v>
      </c>
      <c r="E349" s="9">
        <v>695</v>
      </c>
      <c r="F349" s="9">
        <v>1.7399999999999999E-2</v>
      </c>
    </row>
    <row r="350" spans="3:6" x14ac:dyDescent="0.25">
      <c r="C350" s="9">
        <v>2130</v>
      </c>
      <c r="D350" s="9">
        <v>0.94255</v>
      </c>
      <c r="E350" s="9">
        <v>696</v>
      </c>
      <c r="F350" s="9">
        <v>1.7659999999999999E-2</v>
      </c>
    </row>
    <row r="351" spans="3:6" x14ac:dyDescent="0.25">
      <c r="C351" s="9">
        <v>2135</v>
      </c>
      <c r="D351" s="9">
        <v>0.94096000000000002</v>
      </c>
      <c r="E351" s="9">
        <v>697</v>
      </c>
      <c r="F351" s="9">
        <v>1.7919999999999998E-2</v>
      </c>
    </row>
    <row r="352" spans="3:6" x14ac:dyDescent="0.25">
      <c r="C352" s="9">
        <v>2140</v>
      </c>
      <c r="D352" s="9">
        <v>0.93937000000000004</v>
      </c>
      <c r="E352" s="9">
        <v>698</v>
      </c>
      <c r="F352" s="9">
        <v>1.8180000000000002E-2</v>
      </c>
    </row>
    <row r="353" spans="3:6" x14ac:dyDescent="0.25">
      <c r="C353" s="9">
        <v>2145</v>
      </c>
      <c r="D353" s="9">
        <v>0.93776000000000004</v>
      </c>
      <c r="E353" s="9">
        <v>699</v>
      </c>
      <c r="F353" s="9">
        <v>1.8450000000000001E-2</v>
      </c>
    </row>
    <row r="354" spans="3:6" x14ac:dyDescent="0.25">
      <c r="C354" s="9">
        <v>2150</v>
      </c>
      <c r="D354" s="9">
        <v>0.93613000000000002</v>
      </c>
      <c r="E354" s="9">
        <v>700</v>
      </c>
      <c r="F354" s="9">
        <v>1.8720000000000001E-2</v>
      </c>
    </row>
    <row r="355" spans="3:6" x14ac:dyDescent="0.25">
      <c r="C355" s="9">
        <v>2155</v>
      </c>
      <c r="D355" s="9">
        <v>0.93449000000000004</v>
      </c>
      <c r="E355" s="9">
        <v>701</v>
      </c>
      <c r="F355" s="9">
        <v>1.899E-2</v>
      </c>
    </row>
    <row r="356" spans="3:6" x14ac:dyDescent="0.25">
      <c r="C356" s="9">
        <v>2160</v>
      </c>
      <c r="D356" s="9">
        <v>0.93284</v>
      </c>
      <c r="E356" s="9">
        <v>702</v>
      </c>
      <c r="F356" s="9">
        <v>1.9269999999999999E-2</v>
      </c>
    </row>
    <row r="357" spans="3:6" x14ac:dyDescent="0.25">
      <c r="C357" s="9">
        <v>2165</v>
      </c>
      <c r="D357" s="9">
        <v>0.93118000000000001</v>
      </c>
      <c r="E357" s="9">
        <v>703</v>
      </c>
      <c r="F357" s="9">
        <v>1.9550000000000001E-2</v>
      </c>
    </row>
    <row r="358" spans="3:6" x14ac:dyDescent="0.25">
      <c r="C358" s="9">
        <v>2170</v>
      </c>
      <c r="D358" s="9">
        <v>0.92949999999999999</v>
      </c>
      <c r="E358" s="9">
        <v>704</v>
      </c>
      <c r="F358" s="9">
        <v>1.984E-2</v>
      </c>
    </row>
    <row r="359" spans="3:6" x14ac:dyDescent="0.25">
      <c r="C359" s="9">
        <v>2175</v>
      </c>
      <c r="D359" s="9">
        <v>0.92781000000000002</v>
      </c>
      <c r="E359" s="9">
        <v>705</v>
      </c>
      <c r="F359" s="9">
        <v>2.0129999999999999E-2</v>
      </c>
    </row>
    <row r="360" spans="3:6" x14ac:dyDescent="0.25">
      <c r="C360" s="9">
        <v>2180</v>
      </c>
      <c r="D360" s="9">
        <v>0.92610999999999999</v>
      </c>
      <c r="E360" s="9">
        <v>706</v>
      </c>
      <c r="F360" s="9">
        <v>2.0420000000000001E-2</v>
      </c>
    </row>
    <row r="361" spans="3:6" x14ac:dyDescent="0.25">
      <c r="C361" s="9">
        <v>2185</v>
      </c>
      <c r="D361" s="9">
        <v>0.9244</v>
      </c>
      <c r="E361" s="9">
        <v>707</v>
      </c>
      <c r="F361" s="9">
        <v>2.0719999999999999E-2</v>
      </c>
    </row>
    <row r="362" spans="3:6" x14ac:dyDescent="0.25">
      <c r="C362" s="9">
        <v>2190</v>
      </c>
      <c r="D362" s="9">
        <v>0.92266999999999999</v>
      </c>
      <c r="E362" s="9">
        <v>708</v>
      </c>
      <c r="F362" s="9">
        <v>2.102E-2</v>
      </c>
    </row>
    <row r="363" spans="3:6" x14ac:dyDescent="0.25">
      <c r="C363" s="9">
        <v>2195</v>
      </c>
      <c r="D363" s="9">
        <v>0.92093000000000003</v>
      </c>
      <c r="E363" s="9">
        <v>709</v>
      </c>
      <c r="F363" s="9">
        <v>2.1319999999999999E-2</v>
      </c>
    </row>
    <row r="364" spans="3:6" x14ac:dyDescent="0.25">
      <c r="C364" s="9">
        <v>2200</v>
      </c>
      <c r="D364" s="9">
        <v>0.91918999999999995</v>
      </c>
      <c r="E364" s="9">
        <v>710</v>
      </c>
      <c r="F364" s="9">
        <v>2.163E-2</v>
      </c>
    </row>
    <row r="365" spans="3:6" x14ac:dyDescent="0.25">
      <c r="C365" s="9">
        <v>2205</v>
      </c>
      <c r="D365" s="9">
        <v>0.91742999999999997</v>
      </c>
      <c r="E365" s="9">
        <v>711</v>
      </c>
      <c r="F365" s="9">
        <v>2.1950000000000001E-2</v>
      </c>
    </row>
    <row r="366" spans="3:6" x14ac:dyDescent="0.25">
      <c r="C366" s="9">
        <v>2210</v>
      </c>
      <c r="D366" s="9">
        <v>0.91566000000000003</v>
      </c>
      <c r="E366" s="9">
        <v>712</v>
      </c>
      <c r="F366" s="9">
        <v>2.2259999999999999E-2</v>
      </c>
    </row>
    <row r="367" spans="3:6" x14ac:dyDescent="0.25">
      <c r="C367" s="9">
        <v>2215</v>
      </c>
      <c r="D367" s="9">
        <v>0.91388000000000003</v>
      </c>
      <c r="E367" s="9">
        <v>713</v>
      </c>
      <c r="F367" s="9">
        <v>2.2579999999999999E-2</v>
      </c>
    </row>
    <row r="368" spans="3:6" x14ac:dyDescent="0.25">
      <c r="C368" s="9">
        <v>2220</v>
      </c>
      <c r="D368" s="9">
        <v>0.91208999999999996</v>
      </c>
      <c r="E368" s="9">
        <v>714</v>
      </c>
      <c r="F368" s="9">
        <v>2.291E-2</v>
      </c>
    </row>
    <row r="369" spans="3:6" x14ac:dyDescent="0.25">
      <c r="C369" s="9">
        <v>2225</v>
      </c>
      <c r="D369" s="9">
        <v>0.91027999999999998</v>
      </c>
      <c r="E369" s="9">
        <v>715</v>
      </c>
      <c r="F369" s="9">
        <v>2.3230000000000001E-2</v>
      </c>
    </row>
    <row r="370" spans="3:6" x14ac:dyDescent="0.25">
      <c r="C370" s="9">
        <v>2230</v>
      </c>
      <c r="D370" s="9">
        <v>0.90847</v>
      </c>
      <c r="E370" s="9">
        <v>716</v>
      </c>
      <c r="F370" s="9">
        <v>2.3570000000000001E-2</v>
      </c>
    </row>
    <row r="371" spans="3:6" x14ac:dyDescent="0.25">
      <c r="C371" s="9">
        <v>2235</v>
      </c>
      <c r="D371" s="9">
        <v>0.90664999999999996</v>
      </c>
      <c r="E371" s="9">
        <v>717</v>
      </c>
      <c r="F371" s="9">
        <v>2.3900000000000001E-2</v>
      </c>
    </row>
    <row r="372" spans="3:6" x14ac:dyDescent="0.25">
      <c r="C372" s="9">
        <v>2240</v>
      </c>
      <c r="D372" s="9">
        <v>0.90481999999999996</v>
      </c>
      <c r="E372" s="9">
        <v>718</v>
      </c>
      <c r="F372" s="9">
        <v>2.4240000000000001E-2</v>
      </c>
    </row>
    <row r="373" spans="3:6" x14ac:dyDescent="0.25">
      <c r="C373" s="9">
        <v>2245</v>
      </c>
      <c r="D373" s="9">
        <v>0.90298</v>
      </c>
      <c r="E373" s="9">
        <v>719</v>
      </c>
      <c r="F373" s="9">
        <v>2.4590000000000001E-2</v>
      </c>
    </row>
    <row r="374" spans="3:6" x14ac:dyDescent="0.25">
      <c r="C374" s="9">
        <v>2250</v>
      </c>
      <c r="D374" s="9">
        <v>0.90112999999999999</v>
      </c>
      <c r="E374" s="9">
        <v>720</v>
      </c>
      <c r="F374" s="9">
        <v>2.494E-2</v>
      </c>
    </row>
    <row r="375" spans="3:6" x14ac:dyDescent="0.25">
      <c r="C375" s="9">
        <v>2255</v>
      </c>
      <c r="D375" s="9">
        <v>0.89927999999999997</v>
      </c>
      <c r="E375" s="9">
        <v>721</v>
      </c>
      <c r="F375" s="9">
        <v>2.529E-2</v>
      </c>
    </row>
    <row r="376" spans="3:6" x14ac:dyDescent="0.25">
      <c r="C376" s="9">
        <v>2260</v>
      </c>
      <c r="D376" s="9">
        <v>0.89741000000000004</v>
      </c>
      <c r="E376" s="9">
        <v>722</v>
      </c>
      <c r="F376" s="9">
        <v>2.5649999999999999E-2</v>
      </c>
    </row>
    <row r="377" spans="3:6" x14ac:dyDescent="0.25">
      <c r="C377" s="9">
        <v>2265</v>
      </c>
      <c r="D377" s="9">
        <v>0.89554</v>
      </c>
      <c r="E377" s="9">
        <v>723</v>
      </c>
      <c r="F377" s="9">
        <v>2.6009999999999998E-2</v>
      </c>
    </row>
    <row r="378" spans="3:6" x14ac:dyDescent="0.25">
      <c r="C378" s="9">
        <v>2270</v>
      </c>
      <c r="D378" s="9">
        <v>0.89365000000000006</v>
      </c>
      <c r="E378" s="9">
        <v>724</v>
      </c>
      <c r="F378" s="9">
        <v>2.6370000000000001E-2</v>
      </c>
    </row>
    <row r="379" spans="3:6" x14ac:dyDescent="0.25">
      <c r="C379" s="9">
        <v>2275</v>
      </c>
      <c r="D379" s="9">
        <v>0.89176</v>
      </c>
      <c r="E379" s="9">
        <v>725</v>
      </c>
      <c r="F379" s="9">
        <v>2.674E-2</v>
      </c>
    </row>
    <row r="380" spans="3:6" x14ac:dyDescent="0.25">
      <c r="C380" s="9">
        <v>2280</v>
      </c>
      <c r="D380" s="9">
        <v>0.88985999999999998</v>
      </c>
      <c r="E380" s="9">
        <v>726</v>
      </c>
      <c r="F380" s="9">
        <v>2.7109999999999999E-2</v>
      </c>
    </row>
    <row r="381" spans="3:6" x14ac:dyDescent="0.25">
      <c r="C381" s="9">
        <v>2285</v>
      </c>
      <c r="D381" s="9">
        <v>0.88795999999999997</v>
      </c>
      <c r="E381" s="9">
        <v>727</v>
      </c>
      <c r="F381" s="9">
        <v>2.7490000000000001E-2</v>
      </c>
    </row>
    <row r="382" spans="3:6" x14ac:dyDescent="0.25">
      <c r="C382" s="9">
        <v>2290</v>
      </c>
      <c r="D382" s="9">
        <v>0.88604000000000005</v>
      </c>
      <c r="E382" s="9">
        <v>728</v>
      </c>
      <c r="F382" s="9">
        <v>2.7869999999999999E-2</v>
      </c>
    </row>
    <row r="383" spans="3:6" x14ac:dyDescent="0.25">
      <c r="C383" s="9">
        <v>2295</v>
      </c>
      <c r="D383" s="9">
        <v>0.88412000000000002</v>
      </c>
      <c r="E383" s="9">
        <v>729</v>
      </c>
      <c r="F383" s="9">
        <v>2.826E-2</v>
      </c>
    </row>
    <row r="384" spans="3:6" x14ac:dyDescent="0.25">
      <c r="C384" s="9">
        <v>2300</v>
      </c>
      <c r="D384" s="9">
        <v>0.88219000000000003</v>
      </c>
      <c r="E384" s="9">
        <v>730</v>
      </c>
      <c r="F384" s="9">
        <v>2.8649999999999998E-2</v>
      </c>
    </row>
    <row r="385" spans="3:6" x14ac:dyDescent="0.25">
      <c r="C385" s="9">
        <v>2305</v>
      </c>
      <c r="D385" s="9">
        <v>0.88026000000000004</v>
      </c>
      <c r="E385" s="9">
        <v>731</v>
      </c>
      <c r="F385" s="9">
        <v>2.904E-2</v>
      </c>
    </row>
    <row r="386" spans="3:6" x14ac:dyDescent="0.25">
      <c r="C386" s="9">
        <v>2310</v>
      </c>
      <c r="D386" s="9">
        <v>0.87831999999999999</v>
      </c>
      <c r="E386" s="9">
        <v>732</v>
      </c>
      <c r="F386" s="9">
        <v>2.9440000000000001E-2</v>
      </c>
    </row>
    <row r="387" spans="3:6" x14ac:dyDescent="0.25">
      <c r="C387" s="9">
        <v>2315</v>
      </c>
      <c r="D387" s="9">
        <v>0.87636999999999998</v>
      </c>
      <c r="E387" s="9">
        <v>733</v>
      </c>
      <c r="F387" s="9">
        <v>2.9839999999999998E-2</v>
      </c>
    </row>
    <row r="388" spans="3:6" x14ac:dyDescent="0.25">
      <c r="C388" s="9">
        <v>2320</v>
      </c>
      <c r="D388" s="9">
        <v>0.87441999999999998</v>
      </c>
      <c r="E388" s="9">
        <v>734</v>
      </c>
      <c r="F388" s="9">
        <v>3.0249999999999999E-2</v>
      </c>
    </row>
    <row r="389" spans="3:6" x14ac:dyDescent="0.25">
      <c r="C389" s="9">
        <v>2325</v>
      </c>
      <c r="D389" s="9">
        <v>0.87244999999999995</v>
      </c>
      <c r="E389" s="9">
        <v>735</v>
      </c>
      <c r="F389" s="9">
        <v>3.066E-2</v>
      </c>
    </row>
    <row r="390" spans="3:6" x14ac:dyDescent="0.25">
      <c r="C390" s="9">
        <v>2330</v>
      </c>
      <c r="D390" s="9">
        <v>0.87048999999999999</v>
      </c>
      <c r="E390" s="9">
        <v>736</v>
      </c>
      <c r="F390" s="9">
        <v>3.108E-2</v>
      </c>
    </row>
    <row r="391" spans="3:6" x14ac:dyDescent="0.25">
      <c r="C391" s="9">
        <v>2335</v>
      </c>
      <c r="D391" s="9">
        <v>0.86851999999999996</v>
      </c>
      <c r="E391" s="9">
        <v>737</v>
      </c>
      <c r="F391" s="9">
        <v>3.15E-2</v>
      </c>
    </row>
    <row r="392" spans="3:6" x14ac:dyDescent="0.25">
      <c r="C392" s="9">
        <v>2340</v>
      </c>
      <c r="D392" s="9">
        <v>0.86653999999999998</v>
      </c>
      <c r="E392" s="9">
        <v>738</v>
      </c>
      <c r="F392" s="9">
        <v>3.1919999999999997E-2</v>
      </c>
    </row>
    <row r="393" spans="3:6" x14ac:dyDescent="0.25">
      <c r="C393" s="9">
        <v>2345</v>
      </c>
      <c r="D393" s="9">
        <v>0.86455000000000004</v>
      </c>
      <c r="E393" s="9">
        <v>739</v>
      </c>
      <c r="F393" s="9">
        <v>3.2349999999999997E-2</v>
      </c>
    </row>
    <row r="394" spans="3:6" x14ac:dyDescent="0.25">
      <c r="C394" s="9">
        <v>2350</v>
      </c>
      <c r="D394" s="9">
        <v>0.86255999999999999</v>
      </c>
      <c r="E394" s="9">
        <v>740</v>
      </c>
      <c r="F394" s="9">
        <v>3.279E-2</v>
      </c>
    </row>
    <row r="395" spans="3:6" x14ac:dyDescent="0.25">
      <c r="C395" s="9">
        <v>2355</v>
      </c>
      <c r="D395" s="9">
        <v>0.86056999999999995</v>
      </c>
      <c r="E395" s="9">
        <v>741</v>
      </c>
      <c r="F395" s="9">
        <v>3.322E-2</v>
      </c>
    </row>
    <row r="396" spans="3:6" x14ac:dyDescent="0.25">
      <c r="C396" s="9">
        <v>2360</v>
      </c>
      <c r="D396" s="9">
        <v>0.85857000000000006</v>
      </c>
      <c r="E396" s="9">
        <v>742</v>
      </c>
      <c r="F396" s="9">
        <v>3.3669999999999999E-2</v>
      </c>
    </row>
    <row r="397" spans="3:6" x14ac:dyDescent="0.25">
      <c r="C397" s="9">
        <v>2365</v>
      </c>
      <c r="D397" s="9">
        <v>0.85657000000000005</v>
      </c>
      <c r="E397" s="9">
        <v>743</v>
      </c>
      <c r="F397" s="9">
        <v>3.4110000000000001E-2</v>
      </c>
    </row>
    <row r="398" spans="3:6" x14ac:dyDescent="0.25">
      <c r="C398" s="9">
        <v>2370</v>
      </c>
      <c r="D398" s="9">
        <v>0.85455999999999999</v>
      </c>
      <c r="E398" s="9">
        <v>744</v>
      </c>
      <c r="F398" s="9">
        <v>3.456E-2</v>
      </c>
    </row>
    <row r="399" spans="3:6" x14ac:dyDescent="0.25">
      <c r="C399" s="9">
        <v>2375</v>
      </c>
      <c r="D399" s="9">
        <v>0.85255000000000003</v>
      </c>
      <c r="E399" s="9">
        <v>745</v>
      </c>
      <c r="F399" s="9">
        <v>3.5020000000000003E-2</v>
      </c>
    </row>
    <row r="400" spans="3:6" x14ac:dyDescent="0.25">
      <c r="C400" s="9">
        <v>2380</v>
      </c>
      <c r="D400" s="9">
        <v>0.85053000000000001</v>
      </c>
      <c r="E400" s="9">
        <v>746</v>
      </c>
      <c r="F400" s="9">
        <v>3.5479999999999998E-2</v>
      </c>
    </row>
    <row r="401" spans="3:6" x14ac:dyDescent="0.25">
      <c r="C401" s="9">
        <v>2385</v>
      </c>
      <c r="D401" s="9">
        <v>0.84850999999999999</v>
      </c>
      <c r="E401" s="9">
        <v>747</v>
      </c>
      <c r="F401" s="9">
        <v>3.594E-2</v>
      </c>
    </row>
    <row r="402" spans="3:6" x14ac:dyDescent="0.25">
      <c r="C402" s="9">
        <v>2390</v>
      </c>
      <c r="D402" s="9">
        <v>0.84648000000000001</v>
      </c>
      <c r="E402" s="9">
        <v>748</v>
      </c>
      <c r="F402" s="9">
        <v>3.6409999999999998E-2</v>
      </c>
    </row>
    <row r="403" spans="3:6" x14ac:dyDescent="0.25">
      <c r="C403" s="9">
        <v>2395</v>
      </c>
      <c r="D403" s="9">
        <v>0.84445000000000003</v>
      </c>
      <c r="E403" s="9">
        <v>749</v>
      </c>
      <c r="F403" s="9">
        <v>3.6880000000000003E-2</v>
      </c>
    </row>
    <row r="404" spans="3:6" x14ac:dyDescent="0.25">
      <c r="C404" s="9">
        <v>2400</v>
      </c>
      <c r="D404" s="9">
        <v>0.84241999999999995</v>
      </c>
      <c r="E404" s="9">
        <v>750</v>
      </c>
      <c r="F404" s="9">
        <v>3.7350000000000001E-2</v>
      </c>
    </row>
    <row r="405" spans="3:6" x14ac:dyDescent="0.25">
      <c r="C405" s="9">
        <v>2405</v>
      </c>
      <c r="D405" s="9">
        <v>0.84038000000000002</v>
      </c>
      <c r="E405" s="9">
        <v>751</v>
      </c>
      <c r="F405" s="9">
        <v>3.7830000000000003E-2</v>
      </c>
    </row>
    <row r="406" spans="3:6" x14ac:dyDescent="0.25">
      <c r="C406" s="9">
        <v>2410</v>
      </c>
      <c r="D406" s="9">
        <v>0.83833999999999997</v>
      </c>
      <c r="E406" s="9">
        <v>752</v>
      </c>
      <c r="F406" s="9">
        <v>3.8309999999999997E-2</v>
      </c>
    </row>
    <row r="407" spans="3:6" x14ac:dyDescent="0.25">
      <c r="C407" s="9">
        <v>2415</v>
      </c>
      <c r="D407" s="9">
        <v>0.83630000000000004</v>
      </c>
      <c r="E407" s="9">
        <v>753</v>
      </c>
      <c r="F407" s="9">
        <v>3.8800000000000001E-2</v>
      </c>
    </row>
    <row r="408" spans="3:6" x14ac:dyDescent="0.25">
      <c r="C408" s="9">
        <v>2420</v>
      </c>
      <c r="D408" s="9">
        <v>0.83425000000000005</v>
      </c>
      <c r="E408" s="9">
        <v>754</v>
      </c>
      <c r="F408" s="9">
        <v>3.9289999999999999E-2</v>
      </c>
    </row>
    <row r="409" spans="3:6" x14ac:dyDescent="0.25">
      <c r="C409" s="9">
        <v>2425</v>
      </c>
      <c r="D409" s="9">
        <v>0.83220000000000005</v>
      </c>
      <c r="E409" s="9">
        <v>755</v>
      </c>
      <c r="F409" s="9">
        <v>3.9780000000000003E-2</v>
      </c>
    </row>
    <row r="410" spans="3:6" x14ac:dyDescent="0.25">
      <c r="C410" s="9">
        <v>2430</v>
      </c>
      <c r="D410" s="9">
        <v>0.83015000000000005</v>
      </c>
      <c r="E410" s="9">
        <v>756</v>
      </c>
      <c r="F410" s="9">
        <v>4.0280000000000003E-2</v>
      </c>
    </row>
    <row r="411" spans="3:6" x14ac:dyDescent="0.25">
      <c r="C411" s="9">
        <v>2435</v>
      </c>
      <c r="D411" s="9">
        <v>0.82808999999999999</v>
      </c>
      <c r="E411" s="9">
        <v>757</v>
      </c>
      <c r="F411" s="9">
        <v>4.0779999999999997E-2</v>
      </c>
    </row>
    <row r="412" spans="3:6" x14ac:dyDescent="0.25">
      <c r="C412" s="9">
        <v>2440</v>
      </c>
      <c r="D412" s="9">
        <v>0.82603000000000004</v>
      </c>
      <c r="E412" s="9">
        <v>758</v>
      </c>
      <c r="F412" s="9">
        <v>4.1279999999999997E-2</v>
      </c>
    </row>
    <row r="413" spans="3:6" x14ac:dyDescent="0.25">
      <c r="C413" s="9">
        <v>2445</v>
      </c>
      <c r="D413" s="9">
        <v>0.82396999999999998</v>
      </c>
      <c r="E413" s="9">
        <v>759</v>
      </c>
      <c r="F413" s="9">
        <v>4.1790000000000001E-2</v>
      </c>
    </row>
    <row r="414" spans="3:6" x14ac:dyDescent="0.25">
      <c r="C414" s="9">
        <v>2450</v>
      </c>
      <c r="D414" s="9">
        <v>0.82191000000000003</v>
      </c>
      <c r="E414" s="9">
        <v>760</v>
      </c>
      <c r="F414" s="9">
        <v>4.2299999999999997E-2</v>
      </c>
    </row>
    <row r="415" spans="3:6" x14ac:dyDescent="0.25">
      <c r="C415" s="9">
        <v>2455</v>
      </c>
      <c r="D415" s="9">
        <v>0.81984000000000001</v>
      </c>
      <c r="E415" s="9">
        <v>761</v>
      </c>
      <c r="F415" s="9">
        <v>4.2810000000000001E-2</v>
      </c>
    </row>
    <row r="416" spans="3:6" x14ac:dyDescent="0.25">
      <c r="C416" s="9">
        <v>2460</v>
      </c>
      <c r="D416" s="9">
        <v>0.81777</v>
      </c>
      <c r="E416" s="9">
        <v>762</v>
      </c>
      <c r="F416" s="9">
        <v>4.333E-2</v>
      </c>
    </row>
    <row r="417" spans="3:6" x14ac:dyDescent="0.25">
      <c r="C417" s="9">
        <v>2465</v>
      </c>
      <c r="D417" s="9">
        <v>0.81569999999999998</v>
      </c>
      <c r="E417" s="9">
        <v>763</v>
      </c>
      <c r="F417" s="9">
        <v>4.385E-2</v>
      </c>
    </row>
    <row r="418" spans="3:6" x14ac:dyDescent="0.25">
      <c r="C418" s="9">
        <v>2470</v>
      </c>
      <c r="D418" s="9">
        <v>0.81362999999999996</v>
      </c>
      <c r="E418" s="9">
        <v>764</v>
      </c>
      <c r="F418" s="9">
        <v>4.437E-2</v>
      </c>
    </row>
    <row r="419" spans="3:6" x14ac:dyDescent="0.25">
      <c r="C419" s="9">
        <v>2475</v>
      </c>
      <c r="D419" s="9">
        <v>0.81155999999999995</v>
      </c>
      <c r="E419" s="9">
        <v>765</v>
      </c>
      <c r="F419" s="9">
        <v>4.4889999999999999E-2</v>
      </c>
    </row>
    <row r="420" spans="3:6" x14ac:dyDescent="0.25">
      <c r="C420" s="9">
        <v>2480</v>
      </c>
      <c r="D420" s="9">
        <v>0.80947999999999998</v>
      </c>
      <c r="E420" s="9">
        <v>766</v>
      </c>
      <c r="F420" s="9">
        <v>4.5420000000000002E-2</v>
      </c>
    </row>
    <row r="421" spans="3:6" x14ac:dyDescent="0.25">
      <c r="C421" s="9">
        <v>2485</v>
      </c>
      <c r="D421" s="9">
        <v>0.80740999999999996</v>
      </c>
      <c r="E421" s="9">
        <v>767</v>
      </c>
      <c r="F421" s="9">
        <v>4.5960000000000001E-2</v>
      </c>
    </row>
    <row r="422" spans="3:6" x14ac:dyDescent="0.25">
      <c r="C422" s="9">
        <v>2490</v>
      </c>
      <c r="D422" s="9">
        <v>0.80532999999999999</v>
      </c>
      <c r="E422" s="9">
        <v>768</v>
      </c>
      <c r="F422" s="9">
        <v>4.6489999999999997E-2</v>
      </c>
    </row>
    <row r="423" spans="3:6" x14ac:dyDescent="0.25">
      <c r="C423" s="9">
        <v>2495</v>
      </c>
      <c r="D423" s="9">
        <v>0.80325000000000002</v>
      </c>
      <c r="E423" s="9">
        <v>769</v>
      </c>
      <c r="F423" s="9">
        <v>4.7030000000000002E-2</v>
      </c>
    </row>
    <row r="424" spans="3:6" x14ac:dyDescent="0.25">
      <c r="C424" s="9">
        <v>2500</v>
      </c>
      <c r="D424" s="9">
        <v>0.80117000000000005</v>
      </c>
      <c r="E424" s="9">
        <v>770</v>
      </c>
      <c r="F424" s="9">
        <v>4.7570000000000001E-2</v>
      </c>
    </row>
    <row r="425" spans="3:6" x14ac:dyDescent="0.25">
      <c r="C425" s="9">
        <v>2505</v>
      </c>
      <c r="D425" s="9">
        <v>0.79908999999999997</v>
      </c>
      <c r="E425" s="9">
        <v>771</v>
      </c>
      <c r="F425" s="9">
        <v>4.811E-2</v>
      </c>
    </row>
    <row r="426" spans="3:6" x14ac:dyDescent="0.25">
      <c r="C426" s="9">
        <v>2510</v>
      </c>
      <c r="D426" s="9">
        <v>0.79700000000000004</v>
      </c>
      <c r="E426" s="9">
        <v>772</v>
      </c>
      <c r="F426" s="9">
        <v>4.8660000000000002E-2</v>
      </c>
    </row>
    <row r="427" spans="3:6" x14ac:dyDescent="0.25">
      <c r="C427" s="9">
        <v>2515</v>
      </c>
      <c r="D427" s="9">
        <v>0.79491999999999996</v>
      </c>
      <c r="E427" s="9">
        <v>773</v>
      </c>
      <c r="F427" s="9">
        <v>4.9209999999999997E-2</v>
      </c>
    </row>
    <row r="428" spans="3:6" x14ac:dyDescent="0.25">
      <c r="C428" s="9">
        <v>2520</v>
      </c>
      <c r="D428" s="9">
        <v>0.79283999999999999</v>
      </c>
      <c r="E428" s="9">
        <v>774</v>
      </c>
      <c r="F428" s="9">
        <v>4.9759999999999999E-2</v>
      </c>
    </row>
    <row r="429" spans="3:6" x14ac:dyDescent="0.25">
      <c r="C429" s="9">
        <v>2525</v>
      </c>
      <c r="D429" s="9">
        <v>0.79074999999999995</v>
      </c>
      <c r="E429" s="9">
        <v>775</v>
      </c>
      <c r="F429" s="9">
        <v>5.0310000000000001E-2</v>
      </c>
    </row>
    <row r="430" spans="3:6" x14ac:dyDescent="0.25">
      <c r="C430" s="9">
        <v>2530</v>
      </c>
      <c r="D430" s="9">
        <v>0.78866999999999998</v>
      </c>
      <c r="E430" s="9">
        <v>776</v>
      </c>
      <c r="F430" s="9">
        <v>5.0869999999999999E-2</v>
      </c>
    </row>
    <row r="431" spans="3:6" x14ac:dyDescent="0.25">
      <c r="C431" s="9">
        <v>2535</v>
      </c>
      <c r="D431" s="9">
        <v>0.78657999999999995</v>
      </c>
      <c r="E431" s="9">
        <v>777</v>
      </c>
      <c r="F431" s="9">
        <v>5.1429999999999997E-2</v>
      </c>
    </row>
    <row r="432" spans="3:6" x14ac:dyDescent="0.25">
      <c r="C432" s="9">
        <v>2540</v>
      </c>
      <c r="D432" s="9">
        <v>0.78449000000000002</v>
      </c>
      <c r="E432" s="9">
        <v>778</v>
      </c>
      <c r="F432" s="9">
        <v>5.1990000000000001E-2</v>
      </c>
    </row>
    <row r="433" spans="3:6" x14ac:dyDescent="0.25">
      <c r="C433" s="9">
        <v>2545</v>
      </c>
      <c r="D433" s="9">
        <v>0.78241000000000005</v>
      </c>
      <c r="E433" s="9">
        <v>779</v>
      </c>
      <c r="F433" s="9">
        <v>5.2549999999999999E-2</v>
      </c>
    </row>
    <row r="434" spans="3:6" x14ac:dyDescent="0.25">
      <c r="C434" s="9">
        <v>2550</v>
      </c>
      <c r="D434" s="9">
        <v>0.78032000000000001</v>
      </c>
      <c r="E434" s="9">
        <v>780</v>
      </c>
      <c r="F434" s="9">
        <v>5.3109999999999997E-2</v>
      </c>
    </row>
    <row r="435" spans="3:6" x14ac:dyDescent="0.25">
      <c r="C435" s="9">
        <v>2555</v>
      </c>
      <c r="D435" s="9">
        <v>0.77822999999999998</v>
      </c>
      <c r="E435" s="9">
        <v>781</v>
      </c>
      <c r="F435" s="9">
        <v>5.3679999999999999E-2</v>
      </c>
    </row>
    <row r="436" spans="3:6" x14ac:dyDescent="0.25">
      <c r="C436" s="9">
        <v>2560</v>
      </c>
      <c r="D436" s="9">
        <v>0.77615000000000001</v>
      </c>
      <c r="E436" s="9">
        <v>782</v>
      </c>
      <c r="F436" s="9">
        <v>5.425E-2</v>
      </c>
    </row>
    <row r="437" spans="3:6" x14ac:dyDescent="0.25">
      <c r="C437" s="9">
        <v>2565</v>
      </c>
      <c r="D437" s="9">
        <v>0.77405999999999997</v>
      </c>
      <c r="E437" s="9">
        <v>783</v>
      </c>
      <c r="F437" s="9">
        <v>5.4820000000000001E-2</v>
      </c>
    </row>
    <row r="438" spans="3:6" x14ac:dyDescent="0.25">
      <c r="C438" s="9">
        <v>2570</v>
      </c>
      <c r="D438" s="9">
        <v>0.77197000000000005</v>
      </c>
      <c r="E438" s="9">
        <v>784</v>
      </c>
      <c r="F438" s="9">
        <v>5.5399999999999998E-2</v>
      </c>
    </row>
    <row r="439" spans="3:6" x14ac:dyDescent="0.25">
      <c r="C439" s="9">
        <v>2575</v>
      </c>
      <c r="D439" s="9">
        <v>0.76988999999999996</v>
      </c>
      <c r="E439" s="9">
        <v>785</v>
      </c>
      <c r="F439" s="9">
        <v>5.5969999999999999E-2</v>
      </c>
    </row>
    <row r="440" spans="3:6" x14ac:dyDescent="0.25">
      <c r="C440" s="9">
        <v>2580</v>
      </c>
      <c r="D440" s="9">
        <v>0.76780000000000004</v>
      </c>
      <c r="E440" s="9">
        <v>786</v>
      </c>
      <c r="F440" s="9">
        <v>5.6550000000000003E-2</v>
      </c>
    </row>
    <row r="441" spans="3:6" x14ac:dyDescent="0.25">
      <c r="C441" s="9">
        <v>2585</v>
      </c>
      <c r="D441" s="9">
        <v>0.76571999999999996</v>
      </c>
      <c r="E441" s="9">
        <v>787</v>
      </c>
      <c r="F441" s="9">
        <v>5.713E-2</v>
      </c>
    </row>
    <row r="442" spans="3:6" x14ac:dyDescent="0.25">
      <c r="C442" s="9">
        <v>2590</v>
      </c>
      <c r="D442" s="9">
        <v>0.76363000000000003</v>
      </c>
      <c r="E442" s="9">
        <v>788</v>
      </c>
      <c r="F442" s="9">
        <v>5.7709999999999997E-2</v>
      </c>
    </row>
    <row r="443" spans="3:6" x14ac:dyDescent="0.25">
      <c r="C443" s="9">
        <v>2595</v>
      </c>
      <c r="D443" s="9">
        <v>0.76154999999999995</v>
      </c>
      <c r="E443" s="9">
        <v>789</v>
      </c>
      <c r="F443" s="9">
        <v>5.8299999999999998E-2</v>
      </c>
    </row>
    <row r="444" spans="3:6" x14ac:dyDescent="0.25">
      <c r="C444" s="9">
        <v>2600</v>
      </c>
      <c r="D444" s="9">
        <v>0.75946000000000002</v>
      </c>
      <c r="E444" s="9">
        <v>790</v>
      </c>
      <c r="F444" s="9">
        <v>5.8889999999999998E-2</v>
      </c>
    </row>
    <row r="445" spans="3:6" x14ac:dyDescent="0.25">
      <c r="C445" s="9">
        <v>2605</v>
      </c>
      <c r="D445" s="9">
        <v>0.75738000000000005</v>
      </c>
      <c r="E445" s="9">
        <v>791</v>
      </c>
      <c r="F445" s="9">
        <v>5.9479999999999998E-2</v>
      </c>
    </row>
    <row r="446" spans="3:6" x14ac:dyDescent="0.25">
      <c r="C446" s="9">
        <v>2610</v>
      </c>
      <c r="D446" s="9">
        <v>0.75529999999999997</v>
      </c>
      <c r="E446" s="9">
        <v>792</v>
      </c>
      <c r="F446" s="9">
        <v>6.0069999999999998E-2</v>
      </c>
    </row>
    <row r="447" spans="3:6" x14ac:dyDescent="0.25">
      <c r="C447" s="9">
        <v>2615</v>
      </c>
      <c r="D447" s="9">
        <v>0.75322</v>
      </c>
      <c r="E447" s="9">
        <v>793</v>
      </c>
      <c r="F447" s="9">
        <v>6.0670000000000002E-2</v>
      </c>
    </row>
    <row r="448" spans="3:6" x14ac:dyDescent="0.25">
      <c r="C448" s="9">
        <v>2620</v>
      </c>
      <c r="D448" s="9">
        <v>0.75114000000000003</v>
      </c>
      <c r="E448" s="9">
        <v>794</v>
      </c>
      <c r="F448" s="9">
        <v>6.1269999999999998E-2</v>
      </c>
    </row>
    <row r="449" spans="3:6" x14ac:dyDescent="0.25">
      <c r="C449" s="9">
        <v>2625</v>
      </c>
      <c r="D449" s="9">
        <v>0.74905999999999995</v>
      </c>
      <c r="E449" s="9">
        <v>795</v>
      </c>
      <c r="F449" s="9">
        <v>6.1870000000000001E-2</v>
      </c>
    </row>
    <row r="450" spans="3:6" x14ac:dyDescent="0.25">
      <c r="C450" s="9">
        <v>2630</v>
      </c>
      <c r="D450" s="9">
        <v>0.74697999999999998</v>
      </c>
      <c r="E450" s="9">
        <v>796</v>
      </c>
      <c r="F450" s="9">
        <v>6.2480000000000001E-2</v>
      </c>
    </row>
    <row r="451" spans="3:6" x14ac:dyDescent="0.25">
      <c r="C451" s="9">
        <v>2635</v>
      </c>
      <c r="D451" s="9">
        <v>0.74490999999999996</v>
      </c>
      <c r="E451" s="9">
        <v>797</v>
      </c>
      <c r="F451" s="9">
        <v>6.3089999999999993E-2</v>
      </c>
    </row>
    <row r="452" spans="3:6" x14ac:dyDescent="0.25">
      <c r="C452" s="9">
        <v>2640</v>
      </c>
      <c r="D452" s="9">
        <v>0.74282999999999999</v>
      </c>
      <c r="E452" s="9">
        <v>798</v>
      </c>
      <c r="F452" s="9">
        <v>6.3700000000000007E-2</v>
      </c>
    </row>
    <row r="453" spans="3:6" x14ac:dyDescent="0.25">
      <c r="C453" s="9">
        <v>2645</v>
      </c>
      <c r="D453" s="9">
        <v>0.74075999999999997</v>
      </c>
      <c r="E453" s="9">
        <v>799</v>
      </c>
      <c r="F453" s="9">
        <v>6.4320000000000002E-2</v>
      </c>
    </row>
    <row r="454" spans="3:6" x14ac:dyDescent="0.25">
      <c r="C454" s="9">
        <v>2650</v>
      </c>
      <c r="D454" s="9">
        <v>0.73868999999999996</v>
      </c>
      <c r="E454" s="9">
        <v>800</v>
      </c>
      <c r="F454" s="9">
        <v>6.4939999999999998E-2</v>
      </c>
    </row>
    <row r="455" spans="3:6" x14ac:dyDescent="0.25">
      <c r="C455" s="9">
        <v>2655</v>
      </c>
      <c r="D455" s="9">
        <v>0.73660999999999999</v>
      </c>
      <c r="E455" s="9">
        <v>801</v>
      </c>
      <c r="F455" s="9">
        <v>6.5559999999999993E-2</v>
      </c>
    </row>
    <row r="456" spans="3:6" x14ac:dyDescent="0.25">
      <c r="C456" s="9">
        <v>2660</v>
      </c>
      <c r="D456" s="9">
        <v>0.73455000000000004</v>
      </c>
      <c r="E456" s="9">
        <v>802</v>
      </c>
      <c r="F456" s="9">
        <v>6.6189999999999999E-2</v>
      </c>
    </row>
    <row r="457" spans="3:6" x14ac:dyDescent="0.25">
      <c r="C457" s="9">
        <v>2665</v>
      </c>
      <c r="D457" s="9">
        <v>0.73248000000000002</v>
      </c>
      <c r="E457" s="9">
        <v>803</v>
      </c>
      <c r="F457" s="9">
        <v>6.6830000000000001E-2</v>
      </c>
    </row>
    <row r="458" spans="3:6" x14ac:dyDescent="0.25">
      <c r="C458" s="9">
        <v>2670</v>
      </c>
      <c r="D458" s="9">
        <v>0.73041</v>
      </c>
      <c r="E458" s="9">
        <v>804</v>
      </c>
      <c r="F458" s="9">
        <v>6.7460000000000006E-2</v>
      </c>
    </row>
    <row r="459" spans="3:6" x14ac:dyDescent="0.25">
      <c r="C459" s="9">
        <v>2675</v>
      </c>
      <c r="D459" s="9">
        <v>0.72835000000000005</v>
      </c>
      <c r="E459" s="9">
        <v>805</v>
      </c>
      <c r="F459" s="9">
        <v>6.8110000000000004E-2</v>
      </c>
    </row>
    <row r="460" spans="3:6" x14ac:dyDescent="0.25">
      <c r="C460" s="9">
        <v>2680</v>
      </c>
      <c r="D460" s="9">
        <v>0.72628999999999999</v>
      </c>
      <c r="E460" s="9">
        <v>806</v>
      </c>
      <c r="F460" s="9">
        <v>6.8750000000000006E-2</v>
      </c>
    </row>
    <row r="461" spans="3:6" x14ac:dyDescent="0.25">
      <c r="C461" s="9">
        <v>2685</v>
      </c>
      <c r="D461" s="9">
        <v>0.72423000000000004</v>
      </c>
      <c r="E461" s="9">
        <v>807</v>
      </c>
      <c r="F461" s="9">
        <v>6.9400000000000003E-2</v>
      </c>
    </row>
    <row r="462" spans="3:6" x14ac:dyDescent="0.25">
      <c r="C462" s="9">
        <v>2690</v>
      </c>
      <c r="D462" s="9">
        <v>0.72216999999999998</v>
      </c>
      <c r="E462" s="9">
        <v>808</v>
      </c>
      <c r="F462" s="9">
        <v>7.0059999999999997E-2</v>
      </c>
    </row>
    <row r="463" spans="3:6" x14ac:dyDescent="0.25">
      <c r="C463" s="9">
        <v>2695</v>
      </c>
      <c r="D463" s="9">
        <v>0.72011999999999998</v>
      </c>
      <c r="E463" s="9">
        <v>809</v>
      </c>
      <c r="F463" s="9">
        <v>7.0720000000000005E-2</v>
      </c>
    </row>
    <row r="464" spans="3:6" x14ac:dyDescent="0.25">
      <c r="C464" s="9">
        <v>2700</v>
      </c>
      <c r="D464" s="9">
        <v>0.71806000000000003</v>
      </c>
      <c r="E464" s="9">
        <v>810</v>
      </c>
      <c r="F464" s="9">
        <v>7.1389999999999995E-2</v>
      </c>
    </row>
    <row r="465" spans="3:6" x14ac:dyDescent="0.25">
      <c r="C465" s="9">
        <v>2705</v>
      </c>
      <c r="D465" s="9">
        <v>0.71601000000000004</v>
      </c>
      <c r="E465" s="9">
        <v>811</v>
      </c>
      <c r="F465" s="9">
        <v>7.2059999999999999E-2</v>
      </c>
    </row>
    <row r="466" spans="3:6" x14ac:dyDescent="0.25">
      <c r="C466" s="9">
        <v>2710</v>
      </c>
      <c r="D466" s="9">
        <v>0.71396000000000004</v>
      </c>
      <c r="E466" s="9">
        <v>812</v>
      </c>
      <c r="F466" s="9">
        <v>7.2739999999999999E-2</v>
      </c>
    </row>
    <row r="467" spans="3:6" x14ac:dyDescent="0.25">
      <c r="C467" s="9">
        <v>2715</v>
      </c>
      <c r="D467" s="9">
        <v>0.71192</v>
      </c>
      <c r="E467" s="9">
        <v>813</v>
      </c>
      <c r="F467" s="9">
        <v>7.3419999999999999E-2</v>
      </c>
    </row>
    <row r="468" spans="3:6" x14ac:dyDescent="0.25">
      <c r="C468" s="9">
        <v>2720</v>
      </c>
      <c r="D468" s="9">
        <v>0.70987</v>
      </c>
      <c r="E468" s="9">
        <v>814</v>
      </c>
      <c r="F468" s="9">
        <v>7.4109999999999995E-2</v>
      </c>
    </row>
    <row r="469" spans="3:6" x14ac:dyDescent="0.25">
      <c r="C469" s="9">
        <v>2725</v>
      </c>
      <c r="D469" s="9">
        <v>0.70782999999999996</v>
      </c>
      <c r="E469" s="9">
        <v>815</v>
      </c>
      <c r="F469" s="9">
        <v>7.4800000000000005E-2</v>
      </c>
    </row>
    <row r="470" spans="3:6" x14ac:dyDescent="0.25">
      <c r="C470" s="9">
        <v>2730</v>
      </c>
      <c r="D470" s="9">
        <v>0.70579000000000003</v>
      </c>
      <c r="E470" s="9">
        <v>816</v>
      </c>
      <c r="F470" s="9">
        <v>7.5499999999999998E-2</v>
      </c>
    </row>
    <row r="471" spans="3:6" x14ac:dyDescent="0.25">
      <c r="C471" s="9">
        <v>2735</v>
      </c>
      <c r="D471" s="9">
        <v>0.70374999999999999</v>
      </c>
      <c r="E471" s="9">
        <v>817</v>
      </c>
      <c r="F471" s="9">
        <v>7.6200000000000004E-2</v>
      </c>
    </row>
    <row r="472" spans="3:6" x14ac:dyDescent="0.25">
      <c r="C472" s="9">
        <v>2740</v>
      </c>
      <c r="D472" s="9">
        <v>0.70172000000000001</v>
      </c>
      <c r="E472" s="9">
        <v>818</v>
      </c>
      <c r="F472" s="9">
        <v>7.6920000000000002E-2</v>
      </c>
    </row>
    <row r="473" spans="3:6" x14ac:dyDescent="0.25">
      <c r="C473" s="9">
        <v>2745</v>
      </c>
      <c r="D473" s="9">
        <v>0.69969000000000003</v>
      </c>
      <c r="E473" s="9">
        <v>819</v>
      </c>
      <c r="F473" s="9">
        <v>7.7630000000000005E-2</v>
      </c>
    </row>
    <row r="474" spans="3:6" x14ac:dyDescent="0.25">
      <c r="C474" s="9">
        <v>2750</v>
      </c>
      <c r="D474" s="9">
        <v>0.69765999999999995</v>
      </c>
      <c r="E474" s="9">
        <v>820</v>
      </c>
      <c r="F474" s="9">
        <v>7.8359999999999999E-2</v>
      </c>
    </row>
    <row r="475" spans="3:6" x14ac:dyDescent="0.25">
      <c r="C475" s="9">
        <v>2755</v>
      </c>
      <c r="D475" s="9">
        <v>0.69562999999999997</v>
      </c>
      <c r="E475" s="9">
        <v>821</v>
      </c>
      <c r="F475" s="9">
        <v>7.9089999999999994E-2</v>
      </c>
    </row>
    <row r="476" spans="3:6" x14ac:dyDescent="0.25">
      <c r="C476" s="9">
        <v>2760</v>
      </c>
      <c r="D476" s="9">
        <v>0.69360999999999995</v>
      </c>
      <c r="E476" s="9">
        <v>822</v>
      </c>
      <c r="F476" s="9">
        <v>7.9820000000000002E-2</v>
      </c>
    </row>
    <row r="477" spans="3:6" x14ac:dyDescent="0.25">
      <c r="C477" s="9">
        <v>2765</v>
      </c>
      <c r="D477" s="9">
        <v>0.69159000000000004</v>
      </c>
      <c r="E477" s="9">
        <v>823</v>
      </c>
      <c r="F477" s="9">
        <v>8.0570000000000003E-2</v>
      </c>
    </row>
    <row r="478" spans="3:6" x14ac:dyDescent="0.25">
      <c r="C478" s="9">
        <v>2770</v>
      </c>
      <c r="D478" s="9">
        <v>0.68957000000000002</v>
      </c>
      <c r="E478" s="9">
        <v>824</v>
      </c>
      <c r="F478" s="9">
        <v>8.1320000000000003E-2</v>
      </c>
    </row>
    <row r="479" spans="3:6" x14ac:dyDescent="0.25">
      <c r="C479" s="9">
        <v>2775</v>
      </c>
      <c r="D479" s="9">
        <v>0.68755999999999995</v>
      </c>
      <c r="E479" s="9">
        <v>825</v>
      </c>
      <c r="F479" s="9">
        <v>8.2070000000000004E-2</v>
      </c>
    </row>
    <row r="480" spans="3:6" x14ac:dyDescent="0.25">
      <c r="C480" s="9">
        <v>2780</v>
      </c>
      <c r="D480" s="9">
        <v>0.68554999999999999</v>
      </c>
      <c r="E480" s="9">
        <v>826</v>
      </c>
      <c r="F480" s="9">
        <v>8.2839999999999997E-2</v>
      </c>
    </row>
    <row r="481" spans="3:6" x14ac:dyDescent="0.25">
      <c r="C481" s="9">
        <v>2785</v>
      </c>
      <c r="D481" s="9">
        <v>0.68354000000000004</v>
      </c>
      <c r="E481" s="9">
        <v>827</v>
      </c>
      <c r="F481" s="9">
        <v>8.3610000000000004E-2</v>
      </c>
    </row>
    <row r="482" spans="3:6" x14ac:dyDescent="0.25">
      <c r="C482" s="9">
        <v>2790</v>
      </c>
      <c r="D482" s="9">
        <v>0.68152999999999997</v>
      </c>
      <c r="E482" s="9">
        <v>828</v>
      </c>
      <c r="F482" s="9">
        <v>8.4390000000000007E-2</v>
      </c>
    </row>
    <row r="483" spans="3:6" x14ac:dyDescent="0.25">
      <c r="C483" s="9">
        <v>2795</v>
      </c>
      <c r="D483" s="9">
        <v>0.67952999999999997</v>
      </c>
      <c r="E483" s="9">
        <v>829</v>
      </c>
      <c r="F483" s="9">
        <v>8.5169999999999996E-2</v>
      </c>
    </row>
    <row r="484" spans="3:6" x14ac:dyDescent="0.25">
      <c r="C484" s="9">
        <v>2800</v>
      </c>
      <c r="D484" s="9">
        <v>0.67752999999999997</v>
      </c>
      <c r="E484" s="9">
        <v>830</v>
      </c>
      <c r="F484" s="9">
        <v>8.5970000000000005E-2</v>
      </c>
    </row>
    <row r="485" spans="3:6" x14ac:dyDescent="0.25">
      <c r="C485" s="9">
        <v>2805</v>
      </c>
      <c r="D485" s="9">
        <v>0.67552999999999996</v>
      </c>
      <c r="E485" s="9">
        <v>831</v>
      </c>
      <c r="F485" s="9">
        <v>8.677E-2</v>
      </c>
    </row>
    <row r="486" spans="3:6" x14ac:dyDescent="0.25">
      <c r="C486" s="9">
        <v>2810</v>
      </c>
      <c r="D486" s="9">
        <v>0.67354000000000003</v>
      </c>
      <c r="E486" s="9">
        <v>832</v>
      </c>
      <c r="F486" s="9">
        <v>8.7580000000000005E-2</v>
      </c>
    </row>
    <row r="487" spans="3:6" x14ac:dyDescent="0.25">
      <c r="C487" s="9">
        <v>2815</v>
      </c>
      <c r="D487" s="9">
        <v>0.67154999999999998</v>
      </c>
      <c r="E487" s="9">
        <v>833</v>
      </c>
      <c r="F487" s="9">
        <v>8.8389999999999996E-2</v>
      </c>
    </row>
    <row r="488" spans="3:6" x14ac:dyDescent="0.25">
      <c r="C488" s="9">
        <v>2820</v>
      </c>
      <c r="D488" s="9">
        <v>0.66957</v>
      </c>
      <c r="E488" s="9">
        <v>834</v>
      </c>
      <c r="F488" s="9">
        <v>8.9209999999999998E-2</v>
      </c>
    </row>
    <row r="489" spans="3:6" x14ac:dyDescent="0.25">
      <c r="C489" s="9">
        <v>2825</v>
      </c>
      <c r="D489" s="9">
        <v>0.66757999999999995</v>
      </c>
      <c r="E489" s="9">
        <v>835</v>
      </c>
      <c r="F489" s="9">
        <v>9.0039999999999995E-2</v>
      </c>
    </row>
    <row r="490" spans="3:6" x14ac:dyDescent="0.25">
      <c r="C490" s="9">
        <v>2830</v>
      </c>
      <c r="D490" s="9">
        <v>0.66559999999999997</v>
      </c>
      <c r="E490" s="9">
        <v>836</v>
      </c>
      <c r="F490" s="9">
        <v>9.0880000000000002E-2</v>
      </c>
    </row>
    <row r="491" spans="3:6" x14ac:dyDescent="0.25">
      <c r="C491" s="9">
        <v>2835</v>
      </c>
      <c r="D491" s="9">
        <v>0.66363000000000005</v>
      </c>
      <c r="E491" s="9">
        <v>837</v>
      </c>
      <c r="F491" s="9">
        <v>9.1719999999999996E-2</v>
      </c>
    </row>
    <row r="492" spans="3:6" x14ac:dyDescent="0.25">
      <c r="C492" s="9">
        <v>2840</v>
      </c>
      <c r="D492" s="9">
        <v>0.66166000000000003</v>
      </c>
      <c r="E492" s="9">
        <v>838</v>
      </c>
      <c r="F492" s="9">
        <v>9.257E-2</v>
      </c>
    </row>
    <row r="493" spans="3:6" x14ac:dyDescent="0.25">
      <c r="C493" s="9">
        <v>2845</v>
      </c>
      <c r="D493" s="9">
        <v>0.65969</v>
      </c>
      <c r="E493" s="9">
        <v>839</v>
      </c>
      <c r="F493" s="9">
        <v>9.3429999999999999E-2</v>
      </c>
    </row>
    <row r="494" spans="3:6" x14ac:dyDescent="0.25">
      <c r="C494" s="9">
        <v>2850</v>
      </c>
      <c r="D494" s="9">
        <v>0.65771999999999997</v>
      </c>
      <c r="E494" s="9">
        <v>840</v>
      </c>
      <c r="F494" s="9">
        <v>9.4299999999999995E-2</v>
      </c>
    </row>
    <row r="495" spans="3:6" x14ac:dyDescent="0.25">
      <c r="C495" s="9">
        <v>2855</v>
      </c>
      <c r="D495" s="9">
        <v>0.65576000000000001</v>
      </c>
      <c r="E495" s="9">
        <v>841</v>
      </c>
      <c r="F495" s="9">
        <v>9.5170000000000005E-2</v>
      </c>
    </row>
    <row r="496" spans="3:6" x14ac:dyDescent="0.25">
      <c r="C496" s="9">
        <v>2860</v>
      </c>
      <c r="D496" s="9">
        <v>0.65380000000000005</v>
      </c>
      <c r="E496" s="9">
        <v>842</v>
      </c>
      <c r="F496" s="9">
        <v>9.604E-2</v>
      </c>
    </row>
    <row r="497" spans="3:6" x14ac:dyDescent="0.25">
      <c r="C497" s="9">
        <v>2865</v>
      </c>
      <c r="D497" s="9">
        <v>0.65185000000000004</v>
      </c>
      <c r="E497" s="9">
        <v>843</v>
      </c>
      <c r="F497" s="9">
        <v>9.6930000000000002E-2</v>
      </c>
    </row>
    <row r="498" spans="3:6" x14ac:dyDescent="0.25">
      <c r="C498" s="9">
        <v>2870</v>
      </c>
      <c r="D498" s="9">
        <v>0.64988999999999997</v>
      </c>
      <c r="E498" s="9">
        <v>844</v>
      </c>
      <c r="F498" s="9">
        <v>9.7820000000000004E-2</v>
      </c>
    </row>
    <row r="499" spans="3:6" x14ac:dyDescent="0.25">
      <c r="C499" s="9">
        <v>2875</v>
      </c>
      <c r="D499" s="9">
        <v>0.64795000000000003</v>
      </c>
      <c r="E499" s="9">
        <v>845</v>
      </c>
      <c r="F499" s="9">
        <v>9.8720000000000002E-2</v>
      </c>
    </row>
    <row r="500" spans="3:6" x14ac:dyDescent="0.25">
      <c r="C500" s="9">
        <v>2880</v>
      </c>
      <c r="D500" s="9">
        <v>0.64600000000000002</v>
      </c>
      <c r="E500" s="9">
        <v>846</v>
      </c>
      <c r="F500" s="9">
        <v>9.962E-2</v>
      </c>
    </row>
    <row r="501" spans="3:6" x14ac:dyDescent="0.25">
      <c r="C501" s="9">
        <v>2885</v>
      </c>
      <c r="D501" s="9">
        <v>0.64405999999999997</v>
      </c>
      <c r="E501" s="9">
        <v>847</v>
      </c>
      <c r="F501" s="9">
        <v>0.10052999999999999</v>
      </c>
    </row>
    <row r="502" spans="3:6" x14ac:dyDescent="0.25">
      <c r="C502" s="9">
        <v>2890</v>
      </c>
      <c r="D502" s="9">
        <v>0.64212999999999998</v>
      </c>
      <c r="E502" s="9">
        <v>848</v>
      </c>
      <c r="F502" s="9">
        <v>0.10145</v>
      </c>
    </row>
    <row r="503" spans="3:6" x14ac:dyDescent="0.25">
      <c r="C503" s="9">
        <v>2895</v>
      </c>
      <c r="D503" s="9">
        <v>0.64019999999999999</v>
      </c>
      <c r="E503" s="9">
        <v>849</v>
      </c>
      <c r="F503" s="9">
        <v>0.10238</v>
      </c>
    </row>
    <row r="504" spans="3:6" x14ac:dyDescent="0.25">
      <c r="C504" s="9">
        <v>2900</v>
      </c>
      <c r="D504" s="9">
        <v>0.63827</v>
      </c>
      <c r="E504" s="9">
        <v>850</v>
      </c>
      <c r="F504" s="9">
        <v>0.10331</v>
      </c>
    </row>
    <row r="505" spans="3:6" x14ac:dyDescent="0.25">
      <c r="C505" s="9">
        <v>2905</v>
      </c>
      <c r="D505" s="9">
        <v>0.63634000000000002</v>
      </c>
      <c r="E505" s="9">
        <v>851</v>
      </c>
      <c r="F505" s="9">
        <v>0.10425</v>
      </c>
    </row>
    <row r="506" spans="3:6" x14ac:dyDescent="0.25">
      <c r="C506" s="9">
        <v>2910</v>
      </c>
      <c r="D506" s="9">
        <v>0.63441999999999998</v>
      </c>
      <c r="E506" s="9">
        <v>852</v>
      </c>
      <c r="F506" s="9">
        <v>0.10519000000000001</v>
      </c>
    </row>
    <row r="507" spans="3:6" x14ac:dyDescent="0.25">
      <c r="C507" s="9">
        <v>2915</v>
      </c>
      <c r="D507" s="9">
        <v>0.63249999999999995</v>
      </c>
      <c r="E507" s="9">
        <v>853</v>
      </c>
      <c r="F507" s="9">
        <v>0.10614</v>
      </c>
    </row>
    <row r="508" spans="3:6" x14ac:dyDescent="0.25">
      <c r="C508" s="9">
        <v>2920</v>
      </c>
      <c r="D508" s="9">
        <v>0.63058999999999998</v>
      </c>
      <c r="E508" s="9">
        <v>854</v>
      </c>
      <c r="F508" s="9">
        <v>0.1071</v>
      </c>
    </row>
    <row r="509" spans="3:6" x14ac:dyDescent="0.25">
      <c r="C509" s="9">
        <v>2925</v>
      </c>
      <c r="D509" s="9">
        <v>0.62868000000000002</v>
      </c>
      <c r="E509" s="9">
        <v>855</v>
      </c>
      <c r="F509" s="9">
        <v>0.10806</v>
      </c>
    </row>
    <row r="510" spans="3:6" x14ac:dyDescent="0.25">
      <c r="C510" s="9">
        <v>2930</v>
      </c>
      <c r="D510" s="9">
        <v>0.62678</v>
      </c>
      <c r="E510" s="9">
        <v>856</v>
      </c>
      <c r="F510" s="9">
        <v>0.10903</v>
      </c>
    </row>
    <row r="511" spans="3:6" x14ac:dyDescent="0.25">
      <c r="C511" s="9">
        <v>2935</v>
      </c>
      <c r="D511" s="9">
        <v>0.62487999999999999</v>
      </c>
      <c r="E511" s="9">
        <v>857</v>
      </c>
      <c r="F511" s="9">
        <v>0.11</v>
      </c>
    </row>
    <row r="512" spans="3:6" x14ac:dyDescent="0.25">
      <c r="C512" s="9">
        <v>2940</v>
      </c>
      <c r="D512" s="9">
        <v>0.62297999999999998</v>
      </c>
      <c r="E512" s="9">
        <v>858</v>
      </c>
      <c r="F512" s="9">
        <v>0.11098</v>
      </c>
    </row>
    <row r="513" spans="3:6" x14ac:dyDescent="0.25">
      <c r="C513" s="9">
        <v>2945</v>
      </c>
      <c r="D513" s="9">
        <v>0.62109000000000003</v>
      </c>
      <c r="E513" s="9">
        <v>859</v>
      </c>
      <c r="F513" s="9">
        <v>0.11197</v>
      </c>
    </row>
    <row r="514" spans="3:6" x14ac:dyDescent="0.25">
      <c r="C514" s="9">
        <v>2950</v>
      </c>
      <c r="D514" s="9">
        <v>0.61919999999999997</v>
      </c>
      <c r="E514" s="9">
        <v>860</v>
      </c>
      <c r="F514" s="9">
        <v>0.11296</v>
      </c>
    </row>
    <row r="515" spans="3:6" x14ac:dyDescent="0.25">
      <c r="C515" s="9">
        <v>2955</v>
      </c>
      <c r="D515" s="9">
        <v>0.61731000000000003</v>
      </c>
      <c r="E515" s="9">
        <v>861</v>
      </c>
      <c r="F515" s="9">
        <v>0.11396000000000001</v>
      </c>
    </row>
    <row r="516" spans="3:6" x14ac:dyDescent="0.25">
      <c r="C516" s="9">
        <v>2960</v>
      </c>
      <c r="D516" s="9">
        <v>0.61543000000000003</v>
      </c>
      <c r="E516" s="9">
        <v>862</v>
      </c>
      <c r="F516" s="9">
        <v>0.11497</v>
      </c>
    </row>
    <row r="517" spans="3:6" x14ac:dyDescent="0.25">
      <c r="C517" s="9">
        <v>2965</v>
      </c>
      <c r="D517" s="9">
        <v>0.61355999999999999</v>
      </c>
      <c r="E517" s="9">
        <v>863</v>
      </c>
      <c r="F517" s="9">
        <v>0.11598</v>
      </c>
    </row>
    <row r="518" spans="3:6" x14ac:dyDescent="0.25">
      <c r="C518" s="9">
        <v>2970</v>
      </c>
      <c r="D518" s="9">
        <v>0.61168999999999996</v>
      </c>
      <c r="E518" s="9">
        <v>864</v>
      </c>
      <c r="F518" s="9">
        <v>0.11700000000000001</v>
      </c>
    </row>
    <row r="519" spans="3:6" x14ac:dyDescent="0.25">
      <c r="C519" s="9">
        <v>2975</v>
      </c>
      <c r="D519" s="9">
        <v>0.60982000000000003</v>
      </c>
      <c r="E519" s="9">
        <v>865</v>
      </c>
      <c r="F519" s="9">
        <v>0.11802</v>
      </c>
    </row>
    <row r="520" spans="3:6" x14ac:dyDescent="0.25">
      <c r="C520" s="9">
        <v>2980</v>
      </c>
      <c r="D520" s="9">
        <v>0.60794999999999999</v>
      </c>
      <c r="E520" s="9">
        <v>866</v>
      </c>
      <c r="F520" s="9">
        <v>0.11905</v>
      </c>
    </row>
    <row r="521" spans="3:6" x14ac:dyDescent="0.25">
      <c r="C521" s="9">
        <v>2985</v>
      </c>
      <c r="D521" s="9">
        <v>0.60609999999999997</v>
      </c>
      <c r="E521" s="9">
        <v>867</v>
      </c>
      <c r="F521" s="9">
        <v>0.12008000000000001</v>
      </c>
    </row>
    <row r="522" spans="3:6" x14ac:dyDescent="0.25">
      <c r="C522" s="9">
        <v>2990</v>
      </c>
      <c r="D522" s="9">
        <v>0.60424</v>
      </c>
      <c r="E522" s="9">
        <v>868</v>
      </c>
      <c r="F522" s="9">
        <v>0.12112000000000001</v>
      </c>
    </row>
    <row r="523" spans="3:6" x14ac:dyDescent="0.25">
      <c r="C523" s="9">
        <v>2995</v>
      </c>
      <c r="D523" s="9">
        <v>0.60238999999999998</v>
      </c>
      <c r="E523" s="9">
        <v>869</v>
      </c>
      <c r="F523" s="9">
        <v>0.12217</v>
      </c>
    </row>
    <row r="524" spans="3:6" x14ac:dyDescent="0.25">
      <c r="C524" s="9">
        <v>3000</v>
      </c>
      <c r="D524" s="9">
        <v>0.60053999999999996</v>
      </c>
      <c r="E524" s="9">
        <v>870</v>
      </c>
      <c r="F524" s="9">
        <v>0.12322</v>
      </c>
    </row>
    <row r="525" spans="3:6" x14ac:dyDescent="0.25">
      <c r="C525" s="9">
        <v>3005</v>
      </c>
      <c r="D525" s="9">
        <v>0.59870000000000001</v>
      </c>
      <c r="E525" s="9">
        <v>871</v>
      </c>
      <c r="F525" s="9">
        <v>0.12428</v>
      </c>
    </row>
    <row r="526" spans="3:6" x14ac:dyDescent="0.25">
      <c r="C526" s="9">
        <v>3010</v>
      </c>
      <c r="D526" s="9">
        <v>0.59685999999999995</v>
      </c>
      <c r="E526" s="9">
        <v>872</v>
      </c>
      <c r="F526" s="9">
        <v>0.12534000000000001</v>
      </c>
    </row>
    <row r="527" spans="3:6" x14ac:dyDescent="0.25">
      <c r="C527" s="9">
        <v>3015</v>
      </c>
      <c r="D527" s="9">
        <v>0.59502999999999995</v>
      </c>
      <c r="E527" s="9">
        <v>873</v>
      </c>
      <c r="F527" s="9">
        <v>0.12640999999999999</v>
      </c>
    </row>
    <row r="528" spans="3:6" x14ac:dyDescent="0.25">
      <c r="C528" s="9">
        <v>3020</v>
      </c>
      <c r="D528" s="9">
        <v>0.59319999999999995</v>
      </c>
      <c r="E528" s="9">
        <v>874</v>
      </c>
      <c r="F528" s="9">
        <v>0.12748000000000001</v>
      </c>
    </row>
    <row r="529" spans="3:6" x14ac:dyDescent="0.25">
      <c r="C529" s="9">
        <v>3025</v>
      </c>
      <c r="D529" s="9">
        <v>0.59136999999999995</v>
      </c>
      <c r="E529" s="9">
        <v>875</v>
      </c>
      <c r="F529" s="9">
        <v>0.12856000000000001</v>
      </c>
    </row>
    <row r="530" spans="3:6" x14ac:dyDescent="0.25">
      <c r="C530" s="9">
        <v>3030</v>
      </c>
      <c r="D530" s="9">
        <v>0.58955000000000002</v>
      </c>
      <c r="E530" s="9">
        <v>876</v>
      </c>
      <c r="F530" s="9">
        <v>0.12964999999999999</v>
      </c>
    </row>
    <row r="531" spans="3:6" x14ac:dyDescent="0.25">
      <c r="C531" s="9">
        <v>3035</v>
      </c>
      <c r="D531" s="9">
        <v>0.58774000000000004</v>
      </c>
      <c r="E531" s="9">
        <v>877</v>
      </c>
      <c r="F531" s="9">
        <v>0.13075000000000001</v>
      </c>
    </row>
    <row r="532" spans="3:6" x14ac:dyDescent="0.25">
      <c r="C532" s="9">
        <v>3040</v>
      </c>
      <c r="D532" s="9">
        <v>0.58592999999999995</v>
      </c>
      <c r="E532" s="9">
        <v>878</v>
      </c>
      <c r="F532" s="9">
        <v>0.13184999999999999</v>
      </c>
    </row>
    <row r="533" spans="3:6" x14ac:dyDescent="0.25">
      <c r="C533" s="9">
        <v>3045</v>
      </c>
      <c r="D533" s="9">
        <v>0.58411999999999997</v>
      </c>
      <c r="E533" s="9">
        <v>879</v>
      </c>
      <c r="F533" s="9">
        <v>0.13297</v>
      </c>
    </row>
    <row r="534" spans="3:6" x14ac:dyDescent="0.25">
      <c r="C534" s="9">
        <v>3050</v>
      </c>
      <c r="D534" s="9">
        <v>0.58231999999999995</v>
      </c>
      <c r="E534" s="9">
        <v>880</v>
      </c>
      <c r="F534" s="9">
        <v>0.13408999999999999</v>
      </c>
    </row>
    <row r="535" spans="3:6" x14ac:dyDescent="0.25">
      <c r="C535" s="9">
        <v>3055</v>
      </c>
      <c r="D535" s="9">
        <v>0.58052000000000004</v>
      </c>
      <c r="E535" s="9">
        <v>881</v>
      </c>
      <c r="F535" s="9">
        <v>0.13522000000000001</v>
      </c>
    </row>
    <row r="536" spans="3:6" x14ac:dyDescent="0.25">
      <c r="C536" s="9">
        <v>3060</v>
      </c>
      <c r="D536" s="9">
        <v>0.57872000000000001</v>
      </c>
      <c r="E536" s="9">
        <v>882</v>
      </c>
      <c r="F536" s="9">
        <v>0.13636000000000001</v>
      </c>
    </row>
    <row r="537" spans="3:6" x14ac:dyDescent="0.25">
      <c r="C537" s="9">
        <v>3065</v>
      </c>
      <c r="D537" s="9">
        <v>0.57693000000000005</v>
      </c>
      <c r="E537" s="9">
        <v>883</v>
      </c>
      <c r="F537" s="9">
        <v>0.13750999999999999</v>
      </c>
    </row>
    <row r="538" spans="3:6" x14ac:dyDescent="0.25">
      <c r="C538" s="9">
        <v>3070</v>
      </c>
      <c r="D538" s="9">
        <v>0.57515000000000005</v>
      </c>
      <c r="E538" s="9">
        <v>884</v>
      </c>
      <c r="F538" s="9">
        <v>0.13866999999999999</v>
      </c>
    </row>
    <row r="539" spans="3:6" x14ac:dyDescent="0.25">
      <c r="C539" s="9">
        <v>3075</v>
      </c>
      <c r="D539" s="9">
        <v>0.57337000000000005</v>
      </c>
      <c r="E539" s="9">
        <v>885</v>
      </c>
      <c r="F539" s="9">
        <v>0.13985</v>
      </c>
    </row>
    <row r="540" spans="3:6" x14ac:dyDescent="0.25">
      <c r="C540" s="9">
        <v>3080</v>
      </c>
      <c r="D540" s="9">
        <v>0.57159000000000004</v>
      </c>
      <c r="E540" s="9">
        <v>886</v>
      </c>
      <c r="F540" s="9">
        <v>0.14102999999999999</v>
      </c>
    </row>
    <row r="541" spans="3:6" x14ac:dyDescent="0.25">
      <c r="C541" s="9">
        <v>3085</v>
      </c>
      <c r="D541" s="9">
        <v>0.56981999999999999</v>
      </c>
      <c r="E541" s="9">
        <v>887</v>
      </c>
      <c r="F541" s="9">
        <v>0.14223</v>
      </c>
    </row>
    <row r="542" spans="3:6" x14ac:dyDescent="0.25">
      <c r="C542" s="9">
        <v>3090</v>
      </c>
      <c r="D542" s="9">
        <v>0.56805000000000005</v>
      </c>
      <c r="E542" s="9">
        <v>888</v>
      </c>
      <c r="F542" s="9">
        <v>0.14344000000000001</v>
      </c>
    </row>
    <row r="543" spans="3:6" x14ac:dyDescent="0.25">
      <c r="C543" s="9">
        <v>3095</v>
      </c>
      <c r="D543" s="9">
        <v>0.56628999999999996</v>
      </c>
      <c r="E543" s="9">
        <v>889</v>
      </c>
      <c r="F543" s="9">
        <v>0.14466000000000001</v>
      </c>
    </row>
    <row r="544" spans="3:6" x14ac:dyDescent="0.25">
      <c r="C544" s="9">
        <v>3100</v>
      </c>
      <c r="D544" s="9">
        <v>0.56452999999999998</v>
      </c>
      <c r="E544" s="9">
        <v>890</v>
      </c>
      <c r="F544" s="9">
        <v>0.14588999999999999</v>
      </c>
    </row>
    <row r="545" spans="3:6" x14ac:dyDescent="0.25">
      <c r="C545" s="9">
        <v>3105</v>
      </c>
      <c r="D545" s="9">
        <v>0.56277999999999995</v>
      </c>
      <c r="E545" s="9">
        <v>891</v>
      </c>
      <c r="F545" s="9">
        <v>0.14713999999999999</v>
      </c>
    </row>
    <row r="546" spans="3:6" x14ac:dyDescent="0.25">
      <c r="C546" s="9">
        <v>3110</v>
      </c>
      <c r="D546" s="9">
        <v>0.56103000000000003</v>
      </c>
      <c r="E546" s="9">
        <v>892</v>
      </c>
      <c r="F546" s="9">
        <v>0.1484</v>
      </c>
    </row>
    <row r="547" spans="3:6" x14ac:dyDescent="0.25">
      <c r="C547" s="9">
        <v>3115</v>
      </c>
      <c r="D547" s="9">
        <v>0.55928999999999995</v>
      </c>
      <c r="E547" s="9">
        <v>893</v>
      </c>
      <c r="F547" s="9">
        <v>0.14968000000000001</v>
      </c>
    </row>
    <row r="548" spans="3:6" x14ac:dyDescent="0.25">
      <c r="C548" s="9">
        <v>3120</v>
      </c>
      <c r="D548" s="9">
        <v>0.55754999999999999</v>
      </c>
      <c r="E548" s="9">
        <v>894</v>
      </c>
      <c r="F548" s="9">
        <v>0.15096999999999999</v>
      </c>
    </row>
    <row r="549" spans="3:6" x14ac:dyDescent="0.25">
      <c r="C549" s="9">
        <v>3125</v>
      </c>
      <c r="D549" s="9">
        <v>0.55581000000000003</v>
      </c>
      <c r="E549" s="9">
        <v>895</v>
      </c>
      <c r="F549" s="9">
        <v>0.15226999999999999</v>
      </c>
    </row>
    <row r="550" spans="3:6" x14ac:dyDescent="0.25">
      <c r="C550" s="9">
        <v>3130</v>
      </c>
      <c r="D550" s="9">
        <v>0.55408000000000002</v>
      </c>
      <c r="E550" s="9">
        <v>896</v>
      </c>
      <c r="F550" s="9">
        <v>0.15359</v>
      </c>
    </row>
    <row r="551" spans="3:6" x14ac:dyDescent="0.25">
      <c r="C551" s="9">
        <v>3135</v>
      </c>
      <c r="D551" s="9">
        <v>0.55235000000000001</v>
      </c>
      <c r="E551" s="9">
        <v>897</v>
      </c>
      <c r="F551" s="9">
        <v>0.15492</v>
      </c>
    </row>
    <row r="552" spans="3:6" x14ac:dyDescent="0.25">
      <c r="C552" s="9">
        <v>3140</v>
      </c>
      <c r="D552" s="9">
        <v>0.55062999999999995</v>
      </c>
      <c r="E552" s="9">
        <v>898</v>
      </c>
      <c r="F552" s="9">
        <v>0.15626000000000001</v>
      </c>
    </row>
    <row r="553" spans="3:6" x14ac:dyDescent="0.25">
      <c r="C553" s="9">
        <v>3145</v>
      </c>
      <c r="D553" s="9">
        <v>0.54891000000000001</v>
      </c>
      <c r="E553" s="9">
        <v>899</v>
      </c>
      <c r="F553" s="9">
        <v>0.15761</v>
      </c>
    </row>
    <row r="554" spans="3:6" x14ac:dyDescent="0.25">
      <c r="C554" s="9">
        <v>3150</v>
      </c>
      <c r="D554" s="9">
        <v>0.54720000000000002</v>
      </c>
      <c r="E554" s="9">
        <v>900</v>
      </c>
      <c r="F554" s="9">
        <v>0.15898000000000001</v>
      </c>
    </row>
    <row r="555" spans="3:6" x14ac:dyDescent="0.25">
      <c r="C555" s="9">
        <v>3155</v>
      </c>
      <c r="D555" s="9">
        <v>0.54549000000000003</v>
      </c>
      <c r="E555" s="9">
        <v>901</v>
      </c>
      <c r="F555" s="9">
        <v>0.16034999999999999</v>
      </c>
    </row>
    <row r="556" spans="3:6" x14ac:dyDescent="0.25">
      <c r="C556" s="9">
        <v>3160</v>
      </c>
      <c r="D556" s="9">
        <v>0.54379</v>
      </c>
      <c r="E556" s="9">
        <v>902</v>
      </c>
      <c r="F556" s="9">
        <v>0.16173999999999999</v>
      </c>
    </row>
    <row r="557" spans="3:6" x14ac:dyDescent="0.25">
      <c r="C557" s="9">
        <v>3165</v>
      </c>
      <c r="D557" s="9">
        <v>0.54208999999999996</v>
      </c>
      <c r="E557" s="9">
        <v>903</v>
      </c>
      <c r="F557" s="9">
        <v>0.16313</v>
      </c>
    </row>
    <row r="558" spans="3:6" x14ac:dyDescent="0.25">
      <c r="C558" s="9">
        <v>3170</v>
      </c>
      <c r="D558" s="9">
        <v>0.54039999999999999</v>
      </c>
      <c r="E558" s="9">
        <v>904</v>
      </c>
      <c r="F558" s="9">
        <v>0.16453000000000001</v>
      </c>
    </row>
    <row r="559" spans="3:6" x14ac:dyDescent="0.25">
      <c r="C559" s="9">
        <v>3175</v>
      </c>
      <c r="D559" s="9">
        <v>0.53871000000000002</v>
      </c>
      <c r="E559" s="9">
        <v>905</v>
      </c>
      <c r="F559" s="9">
        <v>0.16594</v>
      </c>
    </row>
    <row r="560" spans="3:6" x14ac:dyDescent="0.25">
      <c r="C560" s="9">
        <v>3180</v>
      </c>
      <c r="D560" s="9">
        <v>0.53703000000000001</v>
      </c>
      <c r="E560" s="9">
        <v>906</v>
      </c>
      <c r="F560" s="9">
        <v>0.16736000000000001</v>
      </c>
    </row>
    <row r="561" spans="3:6" x14ac:dyDescent="0.25">
      <c r="C561" s="9">
        <v>3185</v>
      </c>
      <c r="D561" s="9">
        <v>0.53534999999999999</v>
      </c>
      <c r="E561" s="9">
        <v>907</v>
      </c>
      <c r="F561" s="9">
        <v>0.16879</v>
      </c>
    </row>
    <row r="562" spans="3:6" x14ac:dyDescent="0.25">
      <c r="C562" s="9">
        <v>3190</v>
      </c>
      <c r="D562" s="9">
        <v>0.53366999999999998</v>
      </c>
      <c r="E562" s="9">
        <v>908</v>
      </c>
      <c r="F562" s="9">
        <v>0.17022999999999999</v>
      </c>
    </row>
    <row r="563" spans="3:6" x14ac:dyDescent="0.25">
      <c r="C563" s="9">
        <v>3195</v>
      </c>
      <c r="D563" s="9">
        <v>0.53200000000000003</v>
      </c>
      <c r="E563" s="9">
        <v>909</v>
      </c>
      <c r="F563" s="9">
        <v>0.17166999999999999</v>
      </c>
    </row>
    <row r="564" spans="3:6" x14ac:dyDescent="0.25">
      <c r="C564" s="9">
        <v>3200</v>
      </c>
      <c r="D564" s="9">
        <v>0.53032999999999997</v>
      </c>
      <c r="E564" s="9">
        <v>910</v>
      </c>
      <c r="F564" s="9">
        <v>0.17311000000000001</v>
      </c>
    </row>
    <row r="565" spans="3:6" x14ac:dyDescent="0.25">
      <c r="C565" s="9">
        <v>3205</v>
      </c>
      <c r="D565" s="9">
        <v>0.52866999999999997</v>
      </c>
      <c r="E565" s="9">
        <v>911</v>
      </c>
      <c r="F565" s="9">
        <v>0.17457</v>
      </c>
    </row>
    <row r="566" spans="3:6" x14ac:dyDescent="0.25">
      <c r="C566" s="9">
        <v>3210</v>
      </c>
      <c r="D566" s="9">
        <v>0.52702000000000004</v>
      </c>
      <c r="E566" s="9">
        <v>912</v>
      </c>
      <c r="F566" s="9">
        <v>0.17602000000000001</v>
      </c>
    </row>
    <row r="567" spans="3:6" x14ac:dyDescent="0.25">
      <c r="C567" s="9">
        <v>3215</v>
      </c>
      <c r="D567" s="9">
        <v>0.52536000000000005</v>
      </c>
      <c r="E567" s="9">
        <v>913</v>
      </c>
      <c r="F567" s="9">
        <v>0.17749000000000001</v>
      </c>
    </row>
    <row r="568" spans="3:6" x14ac:dyDescent="0.25">
      <c r="C568" s="9">
        <v>3220</v>
      </c>
      <c r="D568" s="9">
        <v>0.52371999999999996</v>
      </c>
      <c r="E568" s="9">
        <v>914</v>
      </c>
      <c r="F568" s="9">
        <v>0.17895</v>
      </c>
    </row>
    <row r="569" spans="3:6" x14ac:dyDescent="0.25">
      <c r="C569" s="9">
        <v>3225</v>
      </c>
      <c r="D569" s="9">
        <v>0.52207000000000003</v>
      </c>
      <c r="E569" s="9">
        <v>915</v>
      </c>
      <c r="F569" s="9">
        <v>0.18042</v>
      </c>
    </row>
    <row r="570" spans="3:6" x14ac:dyDescent="0.25">
      <c r="C570" s="9">
        <v>3230</v>
      </c>
      <c r="D570" s="9">
        <v>0.52042999999999995</v>
      </c>
      <c r="E570" s="9">
        <v>916</v>
      </c>
      <c r="F570" s="9">
        <v>0.18190000000000001</v>
      </c>
    </row>
    <row r="571" spans="3:6" x14ac:dyDescent="0.25">
      <c r="C571" s="9">
        <v>3235</v>
      </c>
      <c r="D571" s="9">
        <v>0.51880000000000004</v>
      </c>
      <c r="E571" s="9">
        <v>917</v>
      </c>
      <c r="F571" s="9">
        <v>0.18337999999999999</v>
      </c>
    </row>
    <row r="572" spans="3:6" x14ac:dyDescent="0.25">
      <c r="C572" s="9">
        <v>3240</v>
      </c>
      <c r="D572" s="9">
        <v>0.51717000000000002</v>
      </c>
      <c r="E572" s="9">
        <v>918</v>
      </c>
      <c r="F572" s="9">
        <v>0.18486</v>
      </c>
    </row>
    <row r="573" spans="3:6" x14ac:dyDescent="0.25">
      <c r="C573" s="9">
        <v>3245</v>
      </c>
      <c r="D573" s="9">
        <v>0.51554999999999995</v>
      </c>
      <c r="E573" s="9">
        <v>919</v>
      </c>
      <c r="F573" s="9">
        <v>0.18634000000000001</v>
      </c>
    </row>
    <row r="574" spans="3:6" x14ac:dyDescent="0.25">
      <c r="C574" s="9">
        <v>3250</v>
      </c>
      <c r="D574" s="9">
        <v>0.51393</v>
      </c>
      <c r="E574" s="9">
        <v>920</v>
      </c>
      <c r="F574" s="9">
        <v>0.18783</v>
      </c>
    </row>
    <row r="575" spans="3:6" x14ac:dyDescent="0.25">
      <c r="C575" s="9">
        <v>3255</v>
      </c>
      <c r="D575" s="9">
        <v>0.51231000000000004</v>
      </c>
      <c r="E575" s="9">
        <v>921</v>
      </c>
      <c r="F575" s="9">
        <v>0.18931999999999999</v>
      </c>
    </row>
    <row r="576" spans="3:6" x14ac:dyDescent="0.25">
      <c r="C576" s="9">
        <v>3260</v>
      </c>
      <c r="D576" s="9">
        <v>0.51070000000000004</v>
      </c>
      <c r="E576" s="9">
        <v>922</v>
      </c>
      <c r="F576" s="9">
        <v>0.19081000000000001</v>
      </c>
    </row>
    <row r="577" spans="3:6" x14ac:dyDescent="0.25">
      <c r="C577" s="9">
        <v>3265</v>
      </c>
      <c r="D577" s="9">
        <v>0.5091</v>
      </c>
      <c r="E577" s="9">
        <v>923</v>
      </c>
      <c r="F577" s="9">
        <v>0.1923</v>
      </c>
    </row>
    <row r="578" spans="3:6" x14ac:dyDescent="0.25">
      <c r="C578" s="9">
        <v>3270</v>
      </c>
      <c r="D578" s="9">
        <v>0.50749999999999995</v>
      </c>
      <c r="E578" s="9">
        <v>924</v>
      </c>
      <c r="F578" s="9">
        <v>0.1938</v>
      </c>
    </row>
    <row r="579" spans="3:6" x14ac:dyDescent="0.25">
      <c r="C579" s="9">
        <v>3275</v>
      </c>
      <c r="D579" s="9">
        <v>0.50590000000000002</v>
      </c>
      <c r="E579" s="9">
        <v>925</v>
      </c>
      <c r="F579" s="9">
        <v>0.19528999999999999</v>
      </c>
    </row>
    <row r="580" spans="3:6" x14ac:dyDescent="0.25">
      <c r="C580" s="9">
        <v>3280</v>
      </c>
      <c r="D580" s="9">
        <v>0.50431000000000004</v>
      </c>
      <c r="E580" s="9">
        <v>926</v>
      </c>
      <c r="F580" s="9">
        <v>0.19678999999999999</v>
      </c>
    </row>
    <row r="581" spans="3:6" x14ac:dyDescent="0.25">
      <c r="C581" s="9">
        <v>3285</v>
      </c>
      <c r="D581" s="9">
        <v>0.50271999999999994</v>
      </c>
      <c r="E581" s="9">
        <v>927</v>
      </c>
      <c r="F581" s="9">
        <v>0.1983</v>
      </c>
    </row>
    <row r="582" spans="3:6" x14ac:dyDescent="0.25">
      <c r="C582" s="9">
        <v>3290</v>
      </c>
      <c r="D582" s="9">
        <v>0.50114000000000003</v>
      </c>
      <c r="E582" s="9">
        <v>928</v>
      </c>
      <c r="F582" s="9">
        <v>0.19980000000000001</v>
      </c>
    </row>
    <row r="583" spans="3:6" x14ac:dyDescent="0.25">
      <c r="C583" s="9">
        <v>3295</v>
      </c>
      <c r="D583" s="9">
        <v>0.49956</v>
      </c>
      <c r="E583" s="9">
        <v>929</v>
      </c>
      <c r="F583" s="9">
        <v>0.20130999999999999</v>
      </c>
    </row>
    <row r="584" spans="3:6" x14ac:dyDescent="0.25">
      <c r="C584" s="9">
        <v>3300</v>
      </c>
      <c r="D584" s="9">
        <v>0.49798999999999999</v>
      </c>
      <c r="E584" s="9">
        <v>930</v>
      </c>
      <c r="F584" s="9">
        <v>0.20283000000000001</v>
      </c>
    </row>
    <row r="585" spans="3:6" x14ac:dyDescent="0.25">
      <c r="C585" s="9">
        <v>3305</v>
      </c>
      <c r="D585" s="9">
        <v>0.49641999999999997</v>
      </c>
      <c r="E585" s="9">
        <v>931</v>
      </c>
      <c r="F585" s="9">
        <v>0.20435</v>
      </c>
    </row>
    <row r="586" spans="3:6" x14ac:dyDescent="0.25">
      <c r="C586" s="9">
        <v>3310</v>
      </c>
      <c r="D586" s="9">
        <v>0.49486000000000002</v>
      </c>
      <c r="E586" s="9">
        <v>932</v>
      </c>
      <c r="F586" s="9">
        <v>0.20587</v>
      </c>
    </row>
    <row r="587" spans="3:6" x14ac:dyDescent="0.25">
      <c r="C587" s="9">
        <v>3315</v>
      </c>
      <c r="D587" s="9">
        <v>0.49330000000000002</v>
      </c>
      <c r="E587" s="9">
        <v>933</v>
      </c>
      <c r="F587" s="9">
        <v>0.20741000000000001</v>
      </c>
    </row>
    <row r="588" spans="3:6" x14ac:dyDescent="0.25">
      <c r="C588" s="9">
        <v>3320</v>
      </c>
      <c r="D588" s="9">
        <v>0.49174000000000001</v>
      </c>
      <c r="E588" s="9">
        <v>934</v>
      </c>
      <c r="F588" s="9">
        <v>0.20893999999999999</v>
      </c>
    </row>
    <row r="589" spans="3:6" x14ac:dyDescent="0.25">
      <c r="C589" s="9">
        <v>3325</v>
      </c>
      <c r="D589" s="9">
        <v>0.49019000000000001</v>
      </c>
      <c r="E589" s="9">
        <v>935</v>
      </c>
      <c r="F589" s="9">
        <v>0.21049000000000001</v>
      </c>
    </row>
    <row r="590" spans="3:6" x14ac:dyDescent="0.25">
      <c r="C590" s="9">
        <v>3330</v>
      </c>
      <c r="D590" s="9">
        <v>0.48864999999999997</v>
      </c>
      <c r="E590" s="9">
        <v>936</v>
      </c>
      <c r="F590" s="9">
        <v>0.21204000000000001</v>
      </c>
    </row>
    <row r="591" spans="3:6" x14ac:dyDescent="0.25">
      <c r="C591" s="9">
        <v>3335</v>
      </c>
      <c r="D591" s="9">
        <v>0.48710999999999999</v>
      </c>
      <c r="E591" s="9">
        <v>937</v>
      </c>
      <c r="F591" s="9">
        <v>0.21360999999999999</v>
      </c>
    </row>
    <row r="592" spans="3:6" x14ac:dyDescent="0.25">
      <c r="C592" s="9">
        <v>3340</v>
      </c>
      <c r="D592" s="9">
        <v>0.48557</v>
      </c>
      <c r="E592" s="9">
        <v>938</v>
      </c>
      <c r="F592" s="9">
        <v>0.21518999999999999</v>
      </c>
    </row>
    <row r="593" spans="3:6" x14ac:dyDescent="0.25">
      <c r="C593" s="9">
        <v>3345</v>
      </c>
      <c r="D593" s="9">
        <v>0.48404000000000003</v>
      </c>
      <c r="E593" s="9">
        <v>939</v>
      </c>
      <c r="F593" s="9">
        <v>0.21678</v>
      </c>
    </row>
    <row r="594" spans="3:6" x14ac:dyDescent="0.25">
      <c r="C594" s="9">
        <v>3350</v>
      </c>
      <c r="D594" s="9">
        <v>0.48250999999999999</v>
      </c>
      <c r="E594" s="9">
        <v>940</v>
      </c>
      <c r="F594" s="9">
        <v>0.21837999999999999</v>
      </c>
    </row>
    <row r="595" spans="3:6" x14ac:dyDescent="0.25">
      <c r="C595" s="9">
        <v>3355</v>
      </c>
      <c r="D595" s="9">
        <v>0.48098999999999997</v>
      </c>
      <c r="E595" s="9">
        <v>941</v>
      </c>
      <c r="F595" s="9">
        <v>0.22</v>
      </c>
    </row>
    <row r="596" spans="3:6" x14ac:dyDescent="0.25">
      <c r="C596" s="9">
        <v>3360</v>
      </c>
      <c r="D596" s="9">
        <v>0.47947000000000001</v>
      </c>
      <c r="E596" s="9">
        <v>942</v>
      </c>
      <c r="F596" s="9">
        <v>0.22165000000000001</v>
      </c>
    </row>
    <row r="597" spans="3:6" x14ac:dyDescent="0.25">
      <c r="C597" s="9">
        <v>3365</v>
      </c>
      <c r="D597" s="9">
        <v>0.47796</v>
      </c>
      <c r="E597" s="9">
        <v>943</v>
      </c>
      <c r="F597" s="9">
        <v>0.22331000000000001</v>
      </c>
    </row>
    <row r="598" spans="3:6" x14ac:dyDescent="0.25">
      <c r="C598" s="9">
        <v>3370</v>
      </c>
      <c r="D598" s="9">
        <v>0.47644999999999998</v>
      </c>
      <c r="E598" s="9">
        <v>944</v>
      </c>
      <c r="F598" s="9">
        <v>0.22499</v>
      </c>
    </row>
    <row r="599" spans="3:6" x14ac:dyDescent="0.25">
      <c r="C599" s="9">
        <v>3375</v>
      </c>
      <c r="D599" s="9">
        <v>0.47494999999999998</v>
      </c>
      <c r="E599" s="9">
        <v>945</v>
      </c>
      <c r="F599" s="9">
        <v>0.22669</v>
      </c>
    </row>
    <row r="600" spans="3:6" x14ac:dyDescent="0.25">
      <c r="C600" s="9">
        <v>3380</v>
      </c>
      <c r="D600" s="9">
        <v>0.47344999999999998</v>
      </c>
      <c r="E600" s="9">
        <v>946</v>
      </c>
      <c r="F600" s="9">
        <v>0.22841</v>
      </c>
    </row>
    <row r="601" spans="3:6" x14ac:dyDescent="0.25">
      <c r="C601" s="9">
        <v>3385</v>
      </c>
      <c r="D601" s="9">
        <v>0.47194999999999998</v>
      </c>
      <c r="E601" s="9">
        <v>947</v>
      </c>
      <c r="F601" s="9">
        <v>0.23014999999999999</v>
      </c>
    </row>
    <row r="602" spans="3:6" x14ac:dyDescent="0.25">
      <c r="C602" s="9">
        <v>3390</v>
      </c>
      <c r="D602" s="9">
        <v>0.47045999999999999</v>
      </c>
      <c r="E602" s="9">
        <v>948</v>
      </c>
      <c r="F602" s="9">
        <v>0.23189000000000001</v>
      </c>
    </row>
    <row r="603" spans="3:6" x14ac:dyDescent="0.25">
      <c r="C603" s="9">
        <v>3395</v>
      </c>
      <c r="D603" s="9">
        <v>0.46898000000000001</v>
      </c>
      <c r="E603" s="9">
        <v>949</v>
      </c>
      <c r="F603" s="9">
        <v>0.23363999999999999</v>
      </c>
    </row>
    <row r="604" spans="3:6" x14ac:dyDescent="0.25">
      <c r="C604" s="9">
        <v>3400</v>
      </c>
      <c r="D604" s="9">
        <v>0.46749000000000002</v>
      </c>
      <c r="E604" s="9">
        <v>950</v>
      </c>
      <c r="F604" s="9">
        <v>0.2354</v>
      </c>
    </row>
    <row r="605" spans="3:6" x14ac:dyDescent="0.25">
      <c r="C605" s="9">
        <v>3405</v>
      </c>
      <c r="D605" s="9">
        <v>0.46601999999999999</v>
      </c>
      <c r="E605" s="9">
        <v>951</v>
      </c>
      <c r="F605" s="9">
        <v>0.23715</v>
      </c>
    </row>
    <row r="606" spans="3:6" x14ac:dyDescent="0.25">
      <c r="C606" s="9">
        <v>3410</v>
      </c>
      <c r="D606" s="9">
        <v>0.46455000000000002</v>
      </c>
      <c r="E606" s="9">
        <v>952</v>
      </c>
      <c r="F606" s="9">
        <v>0.2389</v>
      </c>
    </row>
    <row r="607" spans="3:6" x14ac:dyDescent="0.25">
      <c r="C607" s="9">
        <v>3415</v>
      </c>
      <c r="D607" s="9">
        <v>0.46307999999999999</v>
      </c>
      <c r="E607" s="9">
        <v>953</v>
      </c>
      <c r="F607" s="9">
        <v>0.24063999999999999</v>
      </c>
    </row>
    <row r="608" spans="3:6" x14ac:dyDescent="0.25">
      <c r="C608" s="9">
        <v>3420</v>
      </c>
      <c r="D608" s="9">
        <v>0.46161999999999997</v>
      </c>
      <c r="E608" s="9">
        <v>954</v>
      </c>
      <c r="F608" s="9">
        <v>0.24237</v>
      </c>
    </row>
    <row r="609" spans="3:6" x14ac:dyDescent="0.25">
      <c r="C609" s="9">
        <v>3425</v>
      </c>
      <c r="D609" s="9">
        <v>0.46016000000000001</v>
      </c>
      <c r="E609" s="9">
        <v>955</v>
      </c>
      <c r="F609" s="9">
        <v>0.24407999999999999</v>
      </c>
    </row>
    <row r="610" spans="3:6" x14ac:dyDescent="0.25">
      <c r="C610" s="9">
        <v>3430</v>
      </c>
      <c r="D610" s="9">
        <v>0.4587</v>
      </c>
      <c r="E610" s="9">
        <v>956</v>
      </c>
      <c r="F610" s="9">
        <v>0.24579000000000001</v>
      </c>
    </row>
    <row r="611" spans="3:6" x14ac:dyDescent="0.25">
      <c r="C611" s="9">
        <v>3435</v>
      </c>
      <c r="D611" s="9">
        <v>0.45724999999999999</v>
      </c>
      <c r="E611" s="9">
        <v>957</v>
      </c>
      <c r="F611" s="9">
        <v>0.2475</v>
      </c>
    </row>
    <row r="612" spans="3:6" x14ac:dyDescent="0.25">
      <c r="C612" s="9">
        <v>3440</v>
      </c>
      <c r="D612" s="9">
        <v>0.45580999999999999</v>
      </c>
      <c r="E612" s="9">
        <v>958</v>
      </c>
      <c r="F612" s="9">
        <v>0.24920999999999999</v>
      </c>
    </row>
    <row r="613" spans="3:6" x14ac:dyDescent="0.25">
      <c r="C613" s="9">
        <v>3445</v>
      </c>
      <c r="D613" s="9">
        <v>0.45437</v>
      </c>
      <c r="E613" s="9">
        <v>959</v>
      </c>
      <c r="F613" s="9">
        <v>0.25094</v>
      </c>
    </row>
    <row r="614" spans="3:6" x14ac:dyDescent="0.25">
      <c r="C614" s="9">
        <v>3450</v>
      </c>
      <c r="D614" s="9">
        <v>0.45293</v>
      </c>
      <c r="E614" s="9">
        <v>960</v>
      </c>
      <c r="F614" s="9">
        <v>0.25269999999999998</v>
      </c>
    </row>
    <row r="615" spans="3:6" x14ac:dyDescent="0.25">
      <c r="C615" s="9">
        <v>3455</v>
      </c>
      <c r="D615" s="9">
        <v>0.45150000000000001</v>
      </c>
      <c r="E615" s="9">
        <v>961</v>
      </c>
      <c r="F615" s="9">
        <v>0.25447999999999998</v>
      </c>
    </row>
    <row r="616" spans="3:6" x14ac:dyDescent="0.25">
      <c r="C616" s="9">
        <v>3460</v>
      </c>
      <c r="D616" s="9">
        <v>0.45007000000000003</v>
      </c>
      <c r="E616" s="9">
        <v>962</v>
      </c>
      <c r="F616" s="9">
        <v>0.25629999999999997</v>
      </c>
    </row>
    <row r="617" spans="3:6" x14ac:dyDescent="0.25">
      <c r="C617" s="9">
        <v>3465</v>
      </c>
      <c r="D617" s="9">
        <v>0.44864999999999999</v>
      </c>
      <c r="E617" s="9">
        <v>963</v>
      </c>
      <c r="F617" s="9">
        <v>0.25817000000000001</v>
      </c>
    </row>
    <row r="618" spans="3:6" x14ac:dyDescent="0.25">
      <c r="C618" s="9">
        <v>3470</v>
      </c>
      <c r="D618" s="9">
        <v>0.44723000000000002</v>
      </c>
      <c r="E618" s="9">
        <v>964</v>
      </c>
      <c r="F618" s="9">
        <v>0.2601</v>
      </c>
    </row>
    <row r="619" spans="3:6" x14ac:dyDescent="0.25">
      <c r="C619" s="9">
        <v>3475</v>
      </c>
      <c r="D619" s="9">
        <v>0.44581999999999999</v>
      </c>
      <c r="E619" s="9">
        <v>965</v>
      </c>
      <c r="F619" s="9">
        <v>0.26205000000000001</v>
      </c>
    </row>
    <row r="620" spans="3:6" x14ac:dyDescent="0.25">
      <c r="C620" s="9">
        <v>3480</v>
      </c>
      <c r="D620" s="9">
        <v>0.44441000000000003</v>
      </c>
      <c r="E620" s="9">
        <v>966</v>
      </c>
      <c r="F620" s="9">
        <v>0.26388</v>
      </c>
    </row>
    <row r="621" spans="3:6" x14ac:dyDescent="0.25">
      <c r="C621" s="9">
        <v>3485</v>
      </c>
      <c r="D621" s="9">
        <v>0.44301000000000001</v>
      </c>
      <c r="E621" s="9">
        <v>967</v>
      </c>
      <c r="F621" s="9">
        <v>0.26536999999999999</v>
      </c>
    </row>
    <row r="622" spans="3:6" x14ac:dyDescent="0.25">
      <c r="C622" s="9">
        <v>3490</v>
      </c>
      <c r="D622" s="9">
        <v>0.44161</v>
      </c>
      <c r="E622" s="9">
        <v>968</v>
      </c>
      <c r="F622" s="9">
        <v>0.26672000000000001</v>
      </c>
    </row>
    <row r="623" spans="3:6" x14ac:dyDescent="0.25">
      <c r="C623" s="9">
        <v>3495</v>
      </c>
      <c r="D623" s="9">
        <v>0.44020999999999999</v>
      </c>
      <c r="E623" s="9">
        <v>969</v>
      </c>
      <c r="F623" s="9">
        <v>0.26857999999999999</v>
      </c>
    </row>
    <row r="624" spans="3:6" x14ac:dyDescent="0.25">
      <c r="C624" s="9">
        <v>3500</v>
      </c>
      <c r="D624" s="9">
        <v>0.43881999999999999</v>
      </c>
      <c r="E624" s="9">
        <v>970</v>
      </c>
      <c r="F624" s="9">
        <v>0.2712</v>
      </c>
    </row>
    <row r="625" spans="3:6" x14ac:dyDescent="0.25">
      <c r="C625" s="9">
        <v>3505</v>
      </c>
      <c r="D625" s="9">
        <v>0.43742999999999999</v>
      </c>
      <c r="E625" s="9">
        <v>971</v>
      </c>
      <c r="F625" s="9">
        <v>0.27311000000000002</v>
      </c>
    </row>
    <row r="626" spans="3:6" x14ac:dyDescent="0.25">
      <c r="C626" s="9">
        <v>3510</v>
      </c>
      <c r="D626" s="9">
        <v>0.43604999999999999</v>
      </c>
      <c r="E626" s="9">
        <v>972</v>
      </c>
      <c r="F626" s="9">
        <v>0.27428000000000002</v>
      </c>
    </row>
    <row r="627" spans="3:6" x14ac:dyDescent="0.25">
      <c r="C627" s="9">
        <v>3515</v>
      </c>
      <c r="D627" s="9">
        <v>0.43467</v>
      </c>
      <c r="E627" s="9">
        <v>973</v>
      </c>
      <c r="F627" s="9">
        <v>0.27566000000000002</v>
      </c>
    </row>
    <row r="628" spans="3:6" x14ac:dyDescent="0.25">
      <c r="C628" s="9">
        <v>3520</v>
      </c>
      <c r="D628" s="9">
        <v>0.43330000000000002</v>
      </c>
      <c r="E628" s="9">
        <v>974</v>
      </c>
      <c r="F628" s="9">
        <v>0.27723999999999999</v>
      </c>
    </row>
    <row r="629" spans="3:6" x14ac:dyDescent="0.25">
      <c r="C629" s="9">
        <v>3525</v>
      </c>
      <c r="D629" s="9">
        <v>0.43192999999999998</v>
      </c>
      <c r="E629" s="9">
        <v>975</v>
      </c>
      <c r="F629" s="9">
        <v>0.27894999999999998</v>
      </c>
    </row>
    <row r="630" spans="3:6" x14ac:dyDescent="0.25">
      <c r="C630" s="9">
        <v>3530</v>
      </c>
      <c r="D630" s="9">
        <v>0.43057000000000001</v>
      </c>
      <c r="E630" s="9">
        <v>976</v>
      </c>
      <c r="F630" s="9">
        <v>0.28076000000000001</v>
      </c>
    </row>
    <row r="631" spans="3:6" x14ac:dyDescent="0.25">
      <c r="C631" s="9">
        <v>3535</v>
      </c>
      <c r="D631" s="9">
        <v>0.42920000000000003</v>
      </c>
      <c r="E631" s="9">
        <v>977</v>
      </c>
      <c r="F631" s="9">
        <v>0.28261999999999998</v>
      </c>
    </row>
    <row r="632" spans="3:6" x14ac:dyDescent="0.25">
      <c r="C632" s="9">
        <v>3540</v>
      </c>
      <c r="D632" s="9">
        <v>0.42785000000000001</v>
      </c>
      <c r="E632" s="9">
        <v>978</v>
      </c>
      <c r="F632" s="9">
        <v>0.28450999999999999</v>
      </c>
    </row>
    <row r="633" spans="3:6" x14ac:dyDescent="0.25">
      <c r="C633" s="9">
        <v>3545</v>
      </c>
      <c r="D633" s="9">
        <v>0.42649999999999999</v>
      </c>
      <c r="E633" s="9">
        <v>979</v>
      </c>
      <c r="F633" s="9">
        <v>0.28637000000000001</v>
      </c>
    </row>
    <row r="634" spans="3:6" x14ac:dyDescent="0.25">
      <c r="C634" s="9">
        <v>3550</v>
      </c>
      <c r="D634" s="9">
        <v>0.42514999999999997</v>
      </c>
      <c r="E634" s="9">
        <v>980</v>
      </c>
      <c r="F634" s="9">
        <v>0.28817999999999999</v>
      </c>
    </row>
    <row r="635" spans="3:6" x14ac:dyDescent="0.25">
      <c r="C635" s="9">
        <v>3555</v>
      </c>
      <c r="D635" s="9">
        <v>0.42381000000000002</v>
      </c>
      <c r="E635" s="9">
        <v>981</v>
      </c>
      <c r="F635" s="9">
        <v>0.28993000000000002</v>
      </c>
    </row>
    <row r="636" spans="3:6" x14ac:dyDescent="0.25">
      <c r="C636" s="9">
        <v>3560</v>
      </c>
      <c r="D636" s="9">
        <v>0.42247000000000001</v>
      </c>
      <c r="E636" s="9">
        <v>982</v>
      </c>
      <c r="F636" s="9">
        <v>0.29161999999999999</v>
      </c>
    </row>
    <row r="637" spans="3:6" x14ac:dyDescent="0.25">
      <c r="C637" s="9">
        <v>3565</v>
      </c>
      <c r="D637" s="9">
        <v>0.42113</v>
      </c>
      <c r="E637" s="9">
        <v>983</v>
      </c>
      <c r="F637" s="9">
        <v>0.29322999999999999</v>
      </c>
    </row>
    <row r="638" spans="3:6" x14ac:dyDescent="0.25">
      <c r="C638" s="9">
        <v>3570</v>
      </c>
      <c r="D638" s="9">
        <v>0.41980000000000001</v>
      </c>
      <c r="E638" s="9">
        <v>984</v>
      </c>
      <c r="F638" s="9">
        <v>0.29477999999999999</v>
      </c>
    </row>
    <row r="639" spans="3:6" x14ac:dyDescent="0.25">
      <c r="C639" s="9">
        <v>3575</v>
      </c>
      <c r="D639" s="9">
        <v>0.41848000000000002</v>
      </c>
      <c r="E639" s="9">
        <v>985</v>
      </c>
      <c r="F639" s="9">
        <v>0.29625000000000001</v>
      </c>
    </row>
    <row r="640" spans="3:6" x14ac:dyDescent="0.25">
      <c r="C640" s="9">
        <v>3580</v>
      </c>
      <c r="D640" s="9">
        <v>0.41715999999999998</v>
      </c>
      <c r="E640" s="9">
        <v>986</v>
      </c>
      <c r="F640" s="9">
        <v>0.29770000000000002</v>
      </c>
    </row>
    <row r="641" spans="3:6" x14ac:dyDescent="0.25">
      <c r="C641" s="9">
        <v>3585</v>
      </c>
      <c r="D641" s="9">
        <v>0.41583999999999999</v>
      </c>
      <c r="E641" s="9">
        <v>987</v>
      </c>
      <c r="F641" s="9">
        <v>0.29915999999999998</v>
      </c>
    </row>
    <row r="642" spans="3:6" x14ac:dyDescent="0.25">
      <c r="C642" s="9">
        <v>3590</v>
      </c>
      <c r="D642" s="9">
        <v>0.41453000000000001</v>
      </c>
      <c r="E642" s="9">
        <v>988</v>
      </c>
      <c r="F642" s="9">
        <v>0.30075000000000002</v>
      </c>
    </row>
    <row r="643" spans="3:6" x14ac:dyDescent="0.25">
      <c r="C643" s="9">
        <v>3595</v>
      </c>
      <c r="D643" s="9">
        <v>0.41321999999999998</v>
      </c>
      <c r="E643" s="9">
        <v>989</v>
      </c>
      <c r="F643" s="9">
        <v>0.30264000000000002</v>
      </c>
    </row>
    <row r="644" spans="3:6" x14ac:dyDescent="0.25">
      <c r="C644" s="9">
        <v>3600</v>
      </c>
      <c r="D644" s="9">
        <v>0.41191</v>
      </c>
      <c r="E644" s="9">
        <v>990</v>
      </c>
      <c r="F644" s="9">
        <v>0.30492000000000002</v>
      </c>
    </row>
    <row r="645" spans="3:6" x14ac:dyDescent="0.25">
      <c r="C645" s="9">
        <v>3605</v>
      </c>
      <c r="D645" s="9">
        <v>0.41060999999999998</v>
      </c>
      <c r="E645" s="9">
        <v>991</v>
      </c>
      <c r="F645" s="9">
        <v>0.30732999999999999</v>
      </c>
    </row>
    <row r="646" spans="3:6" x14ac:dyDescent="0.25">
      <c r="C646" s="9">
        <v>3610</v>
      </c>
      <c r="D646" s="9">
        <v>0.40932000000000002</v>
      </c>
      <c r="E646" s="9">
        <v>992</v>
      </c>
      <c r="F646" s="9">
        <v>0.30958000000000002</v>
      </c>
    </row>
    <row r="647" spans="3:6" x14ac:dyDescent="0.25">
      <c r="C647" s="9">
        <v>3615</v>
      </c>
      <c r="D647" s="9">
        <v>0.40801999999999999</v>
      </c>
      <c r="E647" s="9">
        <v>993</v>
      </c>
      <c r="F647" s="9">
        <v>0.31111</v>
      </c>
    </row>
    <row r="648" spans="3:6" x14ac:dyDescent="0.25">
      <c r="C648" s="9">
        <v>3620</v>
      </c>
      <c r="D648" s="9">
        <v>0.40673999999999999</v>
      </c>
      <c r="E648" s="9">
        <v>994</v>
      </c>
      <c r="F648" s="9">
        <v>0.31125000000000003</v>
      </c>
    </row>
    <row r="649" spans="3:6" x14ac:dyDescent="0.25">
      <c r="C649" s="9">
        <v>3625</v>
      </c>
      <c r="D649" s="9">
        <v>0.40544999999999998</v>
      </c>
      <c r="E649" s="9">
        <v>995</v>
      </c>
      <c r="F649" s="9">
        <v>0.31051000000000001</v>
      </c>
    </row>
    <row r="650" spans="3:6" x14ac:dyDescent="0.25">
      <c r="C650" s="9">
        <v>3630</v>
      </c>
      <c r="D650" s="9">
        <v>0.40416999999999997</v>
      </c>
      <c r="E650" s="9">
        <v>996</v>
      </c>
      <c r="F650" s="9">
        <v>0.31136999999999998</v>
      </c>
    </row>
    <row r="651" spans="3:6" x14ac:dyDescent="0.25">
      <c r="C651" s="9">
        <v>3635</v>
      </c>
      <c r="D651" s="9">
        <v>0.40289999999999998</v>
      </c>
      <c r="E651" s="9">
        <v>997</v>
      </c>
      <c r="F651" s="9">
        <v>0.31535000000000002</v>
      </c>
    </row>
    <row r="652" spans="3:6" x14ac:dyDescent="0.25">
      <c r="C652" s="9">
        <v>3640</v>
      </c>
      <c r="D652" s="9">
        <v>0.40162999999999999</v>
      </c>
      <c r="E652" s="9">
        <v>998</v>
      </c>
      <c r="F652" s="9">
        <v>0.31729000000000002</v>
      </c>
    </row>
    <row r="653" spans="3:6" x14ac:dyDescent="0.25">
      <c r="C653" s="9">
        <v>3645</v>
      </c>
      <c r="D653" s="9">
        <v>0.40035999999999999</v>
      </c>
      <c r="E653" s="9">
        <v>999</v>
      </c>
      <c r="F653" s="9">
        <v>0.31813999999999998</v>
      </c>
    </row>
    <row r="654" spans="3:6" x14ac:dyDescent="0.25">
      <c r="C654" s="9">
        <v>3650</v>
      </c>
      <c r="D654" s="9">
        <v>0.39910000000000001</v>
      </c>
      <c r="E654" s="9">
        <v>1000</v>
      </c>
      <c r="F654" s="9">
        <v>0.32046000000000002</v>
      </c>
    </row>
    <row r="655" spans="3:6" x14ac:dyDescent="0.25">
      <c r="C655" s="9">
        <v>3655</v>
      </c>
      <c r="D655" s="9">
        <v>0.39784000000000003</v>
      </c>
      <c r="E655" s="9">
        <v>1001</v>
      </c>
      <c r="F655" s="9">
        <v>0.32040000000000002</v>
      </c>
    </row>
    <row r="656" spans="3:6" x14ac:dyDescent="0.25">
      <c r="C656" s="9">
        <v>3660</v>
      </c>
      <c r="D656" s="9">
        <v>0.39659</v>
      </c>
      <c r="E656" s="9">
        <v>1002</v>
      </c>
      <c r="F656" s="9">
        <v>0.32006000000000001</v>
      </c>
    </row>
    <row r="657" spans="3:6" x14ac:dyDescent="0.25">
      <c r="C657" s="9">
        <v>3665</v>
      </c>
      <c r="D657" s="9">
        <v>0.39534000000000002</v>
      </c>
      <c r="E657" s="9">
        <v>1003</v>
      </c>
      <c r="F657" s="9">
        <v>0.32245000000000001</v>
      </c>
    </row>
    <row r="658" spans="3:6" x14ac:dyDescent="0.25">
      <c r="C658" s="9">
        <v>3670</v>
      </c>
      <c r="D658" s="9">
        <v>0.39409</v>
      </c>
      <c r="E658" s="9">
        <v>1004</v>
      </c>
      <c r="F658" s="9">
        <v>0.32557999999999998</v>
      </c>
    </row>
    <row r="659" spans="3:6" x14ac:dyDescent="0.25">
      <c r="C659" s="9">
        <v>3675</v>
      </c>
      <c r="D659" s="9">
        <v>0.39284999999999998</v>
      </c>
      <c r="E659" s="9">
        <v>1005</v>
      </c>
      <c r="F659" s="9">
        <v>0.32675999999999999</v>
      </c>
    </row>
    <row r="660" spans="3:6" x14ac:dyDescent="0.25">
      <c r="C660" s="9">
        <v>3680</v>
      </c>
      <c r="D660" s="9">
        <v>0.39161000000000001</v>
      </c>
      <c r="E660" s="9">
        <v>1006</v>
      </c>
      <c r="F660" s="9">
        <v>0.32646999999999998</v>
      </c>
    </row>
    <row r="661" spans="3:6" x14ac:dyDescent="0.25">
      <c r="C661" s="9">
        <v>3685</v>
      </c>
      <c r="D661" s="9">
        <v>0.39038</v>
      </c>
      <c r="E661" s="9">
        <v>1007</v>
      </c>
      <c r="F661" s="9">
        <v>0.32821</v>
      </c>
    </row>
    <row r="662" spans="3:6" x14ac:dyDescent="0.25">
      <c r="C662" s="9">
        <v>3690</v>
      </c>
      <c r="D662" s="9">
        <v>0.38915</v>
      </c>
      <c r="E662" s="9">
        <v>1008</v>
      </c>
      <c r="F662" s="9">
        <v>0.33082</v>
      </c>
    </row>
    <row r="663" spans="3:6" x14ac:dyDescent="0.25">
      <c r="C663" s="9">
        <v>3695</v>
      </c>
      <c r="D663" s="9">
        <v>0.38791999999999999</v>
      </c>
      <c r="E663" s="9">
        <v>1009</v>
      </c>
      <c r="F663" s="9">
        <v>0.33035999999999999</v>
      </c>
    </row>
    <row r="664" spans="3:6" x14ac:dyDescent="0.25">
      <c r="C664" s="9">
        <v>3700</v>
      </c>
      <c r="D664" s="9">
        <v>0.38669999999999999</v>
      </c>
      <c r="E664" s="9">
        <v>1010</v>
      </c>
      <c r="F664" s="9">
        <v>0.33006000000000002</v>
      </c>
    </row>
    <row r="665" spans="3:6" x14ac:dyDescent="0.25">
      <c r="C665" s="9">
        <v>3705</v>
      </c>
      <c r="D665" s="9">
        <v>0.38547999999999999</v>
      </c>
      <c r="E665" s="9">
        <v>1011</v>
      </c>
      <c r="F665" s="9">
        <v>0.33124999999999999</v>
      </c>
    </row>
    <row r="666" spans="3:6" x14ac:dyDescent="0.25">
      <c r="C666" s="9">
        <v>3710</v>
      </c>
      <c r="D666" s="9">
        <v>0.38427</v>
      </c>
      <c r="E666" s="9">
        <v>1012</v>
      </c>
      <c r="F666" s="9">
        <v>0.33433000000000002</v>
      </c>
    </row>
    <row r="667" spans="3:6" x14ac:dyDescent="0.25">
      <c r="C667" s="9">
        <v>3715</v>
      </c>
      <c r="D667" s="9">
        <v>0.38306000000000001</v>
      </c>
      <c r="E667" s="9">
        <v>1013</v>
      </c>
      <c r="F667" s="9">
        <v>0.33740999999999999</v>
      </c>
    </row>
    <row r="668" spans="3:6" x14ac:dyDescent="0.25">
      <c r="C668" s="9">
        <v>3720</v>
      </c>
      <c r="D668" s="9">
        <v>0.38185999999999998</v>
      </c>
      <c r="E668" s="9">
        <v>1014</v>
      </c>
      <c r="F668" s="9">
        <v>0.33861999999999998</v>
      </c>
    </row>
    <row r="669" spans="3:6" x14ac:dyDescent="0.25">
      <c r="C669" s="9">
        <v>3725</v>
      </c>
      <c r="D669" s="9">
        <v>0.38066</v>
      </c>
      <c r="E669" s="9">
        <v>1015</v>
      </c>
      <c r="F669" s="9">
        <v>0.33839000000000002</v>
      </c>
    </row>
    <row r="670" spans="3:6" x14ac:dyDescent="0.25">
      <c r="C670" s="9">
        <v>3730</v>
      </c>
      <c r="D670" s="9">
        <v>0.37946000000000002</v>
      </c>
      <c r="E670" s="9">
        <v>1016</v>
      </c>
      <c r="F670" s="9">
        <v>0.33792</v>
      </c>
    </row>
    <row r="671" spans="3:6" x14ac:dyDescent="0.25">
      <c r="C671" s="9">
        <v>3735</v>
      </c>
      <c r="D671" s="9">
        <v>0.37825999999999999</v>
      </c>
      <c r="E671" s="9">
        <v>1017</v>
      </c>
      <c r="F671" s="9">
        <v>0.33607999999999999</v>
      </c>
    </row>
    <row r="672" spans="3:6" x14ac:dyDescent="0.25">
      <c r="C672" s="9">
        <v>3740</v>
      </c>
      <c r="D672" s="9">
        <v>0.37708000000000003</v>
      </c>
      <c r="E672" s="9">
        <v>1018</v>
      </c>
      <c r="F672" s="9">
        <v>0.33506999999999998</v>
      </c>
    </row>
    <row r="673" spans="3:6" x14ac:dyDescent="0.25">
      <c r="C673" s="9">
        <v>3745</v>
      </c>
      <c r="D673" s="9">
        <v>0.37589</v>
      </c>
      <c r="E673" s="9">
        <v>1019</v>
      </c>
      <c r="F673" s="9">
        <v>0.33983999999999998</v>
      </c>
    </row>
    <row r="674" spans="3:6" x14ac:dyDescent="0.25">
      <c r="C674" s="9">
        <v>3750</v>
      </c>
      <c r="D674" s="9">
        <v>0.37470999999999999</v>
      </c>
      <c r="E674" s="9">
        <v>1020</v>
      </c>
      <c r="F674" s="9">
        <v>0.33307999999999999</v>
      </c>
    </row>
    <row r="675" spans="3:6" x14ac:dyDescent="0.25">
      <c r="C675" s="9">
        <v>3755</v>
      </c>
      <c r="D675" s="9">
        <v>0.37352999999999997</v>
      </c>
      <c r="E675" s="9">
        <v>1021</v>
      </c>
      <c r="F675" s="9">
        <v>0.33407999999999999</v>
      </c>
    </row>
    <row r="676" spans="3:6" x14ac:dyDescent="0.25">
      <c r="C676" s="9">
        <v>3760</v>
      </c>
      <c r="D676" s="9">
        <v>0.37236000000000002</v>
      </c>
      <c r="E676" s="9">
        <v>1022</v>
      </c>
      <c r="F676" s="9">
        <v>0.33067000000000002</v>
      </c>
    </row>
    <row r="677" spans="3:6" x14ac:dyDescent="0.25">
      <c r="C677" s="9">
        <v>3765</v>
      </c>
      <c r="D677" s="9">
        <v>0.37119000000000002</v>
      </c>
      <c r="E677" s="9">
        <v>1023</v>
      </c>
      <c r="F677" s="9">
        <v>0.33367999999999998</v>
      </c>
    </row>
    <row r="678" spans="3:6" x14ac:dyDescent="0.25">
      <c r="C678" s="9">
        <v>3770</v>
      </c>
      <c r="D678" s="9">
        <v>0.37002000000000002</v>
      </c>
      <c r="E678" s="9">
        <v>1024</v>
      </c>
      <c r="F678" s="9">
        <v>0.33677000000000001</v>
      </c>
    </row>
    <row r="679" spans="3:6" x14ac:dyDescent="0.25">
      <c r="C679" s="9">
        <v>3775</v>
      </c>
      <c r="D679" s="9">
        <v>0.36886000000000002</v>
      </c>
      <c r="E679" s="9">
        <v>1025</v>
      </c>
      <c r="F679" s="9">
        <v>0.33817000000000003</v>
      </c>
    </row>
    <row r="680" spans="3:6" x14ac:dyDescent="0.25">
      <c r="C680" s="9">
        <v>3780</v>
      </c>
      <c r="D680" s="9">
        <v>0.36770000000000003</v>
      </c>
      <c r="E680" s="9">
        <v>1026</v>
      </c>
      <c r="F680" s="9">
        <v>0.33810000000000001</v>
      </c>
    </row>
    <row r="681" spans="3:6" x14ac:dyDescent="0.25">
      <c r="C681" s="9">
        <v>3785</v>
      </c>
      <c r="D681" s="9">
        <v>0.36654999999999999</v>
      </c>
      <c r="E681" s="9">
        <v>1027</v>
      </c>
      <c r="F681" s="9">
        <v>0.34872999999999998</v>
      </c>
    </row>
    <row r="682" spans="3:6" x14ac:dyDescent="0.25">
      <c r="C682" s="9">
        <v>3790</v>
      </c>
      <c r="D682" s="9">
        <v>0.3654</v>
      </c>
      <c r="E682" s="9">
        <v>1028</v>
      </c>
      <c r="F682" s="9">
        <v>0.34322999999999998</v>
      </c>
    </row>
    <row r="683" spans="3:6" x14ac:dyDescent="0.25">
      <c r="C683" s="9">
        <v>3795</v>
      </c>
      <c r="D683" s="9">
        <v>0.36425000000000002</v>
      </c>
      <c r="E683" s="9">
        <v>1029</v>
      </c>
      <c r="F683" s="9">
        <v>0.33139999999999997</v>
      </c>
    </row>
    <row r="684" spans="3:6" x14ac:dyDescent="0.25">
      <c r="C684" s="9">
        <v>3800</v>
      </c>
      <c r="D684" s="9">
        <v>0.36310999999999999</v>
      </c>
      <c r="E684" s="9">
        <v>1030</v>
      </c>
      <c r="F684" s="9">
        <v>0.35688999999999999</v>
      </c>
    </row>
    <row r="685" spans="3:6" x14ac:dyDescent="0.25">
      <c r="C685" s="9">
        <v>3805</v>
      </c>
      <c r="D685" s="9">
        <v>0.36197000000000001</v>
      </c>
      <c r="E685" s="9">
        <v>1031</v>
      </c>
      <c r="F685" s="9">
        <v>0.34501999999999999</v>
      </c>
    </row>
    <row r="686" spans="3:6" x14ac:dyDescent="0.25">
      <c r="C686" s="9">
        <v>3810</v>
      </c>
      <c r="D686" s="9">
        <v>0.36083999999999999</v>
      </c>
      <c r="E686" s="9">
        <v>1032</v>
      </c>
      <c r="F686" s="9">
        <v>0.33362000000000003</v>
      </c>
    </row>
    <row r="687" spans="3:6" x14ac:dyDescent="0.25">
      <c r="C687" s="9">
        <v>3815</v>
      </c>
      <c r="D687" s="9">
        <v>0.35970999999999997</v>
      </c>
      <c r="E687" s="9">
        <v>1033</v>
      </c>
      <c r="F687" s="9">
        <v>0.34390999999999999</v>
      </c>
    </row>
    <row r="688" spans="3:6" x14ac:dyDescent="0.25">
      <c r="C688" s="9">
        <v>3820</v>
      </c>
      <c r="D688" s="9">
        <v>0.35858000000000001</v>
      </c>
      <c r="E688" s="9">
        <v>1034</v>
      </c>
      <c r="F688" s="9">
        <v>0.35276000000000002</v>
      </c>
    </row>
    <row r="689" spans="3:6" x14ac:dyDescent="0.25">
      <c r="C689" s="9">
        <v>3825</v>
      </c>
      <c r="D689" s="9">
        <v>0.35746</v>
      </c>
      <c r="E689" s="9">
        <v>1035</v>
      </c>
      <c r="F689" s="9">
        <v>0.34095999999999999</v>
      </c>
    </row>
    <row r="690" spans="3:6" x14ac:dyDescent="0.25">
      <c r="C690" s="9">
        <v>3830</v>
      </c>
      <c r="D690" s="9">
        <v>0.35633999999999999</v>
      </c>
      <c r="E690" s="9">
        <v>1036</v>
      </c>
      <c r="F690" s="9">
        <v>0.34399999999999997</v>
      </c>
    </row>
    <row r="691" spans="3:6" x14ac:dyDescent="0.25">
      <c r="C691" s="9">
        <v>3835</v>
      </c>
      <c r="D691" s="9">
        <v>0.35521999999999998</v>
      </c>
      <c r="E691" s="9">
        <v>1037</v>
      </c>
      <c r="F691" s="9">
        <v>0.35437999999999997</v>
      </c>
    </row>
    <row r="692" spans="3:6" x14ac:dyDescent="0.25">
      <c r="C692" s="9">
        <v>3840</v>
      </c>
      <c r="D692" s="9">
        <v>0.35410999999999998</v>
      </c>
      <c r="E692" s="9">
        <v>1038</v>
      </c>
      <c r="F692" s="9">
        <v>0.37375000000000003</v>
      </c>
    </row>
    <row r="693" spans="3:6" x14ac:dyDescent="0.25">
      <c r="C693" s="9">
        <v>3845</v>
      </c>
      <c r="D693" s="9">
        <v>0.35299999999999998</v>
      </c>
      <c r="E693" s="9">
        <v>1039</v>
      </c>
      <c r="F693" s="9">
        <v>0.35115000000000002</v>
      </c>
    </row>
    <row r="694" spans="3:6" x14ac:dyDescent="0.25">
      <c r="C694" s="9">
        <v>3850</v>
      </c>
      <c r="D694" s="9">
        <v>0.35189999999999999</v>
      </c>
      <c r="E694" s="9">
        <v>1040</v>
      </c>
      <c r="F694" s="9">
        <v>0.35360999999999998</v>
      </c>
    </row>
    <row r="695" spans="3:6" x14ac:dyDescent="0.25">
      <c r="C695" s="9">
        <v>3855</v>
      </c>
      <c r="D695" s="9">
        <v>0.3508</v>
      </c>
      <c r="E695" s="9">
        <v>1041</v>
      </c>
      <c r="F695" s="9">
        <v>0.34899000000000002</v>
      </c>
    </row>
    <row r="696" spans="3:6" x14ac:dyDescent="0.25">
      <c r="C696" s="9">
        <v>3860</v>
      </c>
      <c r="D696" s="9">
        <v>0.34970000000000001</v>
      </c>
      <c r="E696" s="9">
        <v>1042</v>
      </c>
      <c r="F696" s="9">
        <v>0.38022</v>
      </c>
    </row>
    <row r="697" spans="3:6" x14ac:dyDescent="0.25">
      <c r="C697" s="9">
        <v>3865</v>
      </c>
      <c r="D697" s="9">
        <v>0.34860999999999998</v>
      </c>
      <c r="E697" s="9">
        <v>1043</v>
      </c>
      <c r="F697" s="9">
        <v>0.35210000000000002</v>
      </c>
    </row>
    <row r="698" spans="3:6" x14ac:dyDescent="0.25">
      <c r="C698" s="9">
        <v>3870</v>
      </c>
      <c r="D698" s="9">
        <v>0.34752</v>
      </c>
      <c r="E698" s="9">
        <v>1044</v>
      </c>
      <c r="F698" s="9">
        <v>0.35855999999999999</v>
      </c>
    </row>
    <row r="699" spans="3:6" x14ac:dyDescent="0.25">
      <c r="C699" s="9">
        <v>3875</v>
      </c>
      <c r="D699" s="9">
        <v>0.34643000000000002</v>
      </c>
      <c r="E699" s="9">
        <v>1045</v>
      </c>
      <c r="F699" s="9">
        <v>0.36591000000000001</v>
      </c>
    </row>
    <row r="700" spans="3:6" x14ac:dyDescent="0.25">
      <c r="C700" s="9">
        <v>3880</v>
      </c>
      <c r="D700" s="9">
        <v>0.34534999999999999</v>
      </c>
      <c r="E700" s="9">
        <v>1046</v>
      </c>
      <c r="F700" s="9">
        <v>0.35188999999999998</v>
      </c>
    </row>
    <row r="701" spans="3:6" x14ac:dyDescent="0.25">
      <c r="C701" s="9">
        <v>3885</v>
      </c>
      <c r="D701" s="9">
        <v>0.34427000000000002</v>
      </c>
      <c r="E701" s="9">
        <v>1047</v>
      </c>
      <c r="F701" s="9">
        <v>0.36781999999999998</v>
      </c>
    </row>
    <row r="702" spans="3:6" x14ac:dyDescent="0.25">
      <c r="C702" s="9">
        <v>3890</v>
      </c>
      <c r="D702" s="9">
        <v>0.34320000000000001</v>
      </c>
      <c r="E702" s="9">
        <v>1048</v>
      </c>
      <c r="F702" s="9">
        <v>0.34508</v>
      </c>
    </row>
    <row r="703" spans="3:6" x14ac:dyDescent="0.25">
      <c r="C703" s="9">
        <v>3895</v>
      </c>
      <c r="D703" s="9">
        <v>0.34211999999999998</v>
      </c>
      <c r="E703" s="9">
        <v>1049</v>
      </c>
      <c r="F703" s="9">
        <v>0.36442000000000002</v>
      </c>
    </row>
    <row r="704" spans="3:6" x14ac:dyDescent="0.25">
      <c r="C704" s="9">
        <v>3900</v>
      </c>
      <c r="D704" s="9">
        <v>0.34105999999999997</v>
      </c>
      <c r="E704" s="9">
        <v>1050</v>
      </c>
      <c r="F704" s="9">
        <v>0.35731000000000002</v>
      </c>
    </row>
    <row r="705" spans="3:6" x14ac:dyDescent="0.25">
      <c r="C705" s="9">
        <v>3905</v>
      </c>
      <c r="D705" s="9">
        <v>0.33999000000000001</v>
      </c>
      <c r="E705" s="9">
        <v>1051</v>
      </c>
      <c r="F705" s="9">
        <v>0.37680999999999998</v>
      </c>
    </row>
    <row r="706" spans="3:6" x14ac:dyDescent="0.25">
      <c r="C706" s="9">
        <v>3910</v>
      </c>
      <c r="D706" s="9">
        <v>0.33893000000000001</v>
      </c>
      <c r="E706" s="9">
        <v>1052</v>
      </c>
      <c r="F706" s="9">
        <v>0.36908000000000002</v>
      </c>
    </row>
    <row r="707" spans="3:6" x14ac:dyDescent="0.25">
      <c r="C707" s="9">
        <v>3915</v>
      </c>
      <c r="D707" s="9">
        <v>0.33788000000000001</v>
      </c>
      <c r="E707" s="9">
        <v>1053</v>
      </c>
      <c r="F707" s="9">
        <v>0.36577999999999999</v>
      </c>
    </row>
    <row r="708" spans="3:6" x14ac:dyDescent="0.25">
      <c r="C708" s="9">
        <v>3920</v>
      </c>
      <c r="D708" s="9">
        <v>0.33682000000000001</v>
      </c>
      <c r="E708" s="9">
        <v>1054</v>
      </c>
      <c r="F708" s="9">
        <v>0.37914999999999999</v>
      </c>
    </row>
    <row r="709" spans="3:6" x14ac:dyDescent="0.25">
      <c r="C709" s="9">
        <v>3925</v>
      </c>
      <c r="D709" s="9">
        <v>0.33577000000000001</v>
      </c>
      <c r="E709" s="9">
        <v>1055</v>
      </c>
      <c r="F709" s="9">
        <v>0.36958999999999997</v>
      </c>
    </row>
    <row r="710" spans="3:6" x14ac:dyDescent="0.25">
      <c r="C710" s="9">
        <v>3930</v>
      </c>
      <c r="D710" s="9">
        <v>0.33473000000000003</v>
      </c>
      <c r="E710" s="9">
        <v>1056</v>
      </c>
      <c r="F710" s="9">
        <v>0.38064999999999999</v>
      </c>
    </row>
    <row r="711" spans="3:6" x14ac:dyDescent="0.25">
      <c r="C711" s="9">
        <v>3935</v>
      </c>
      <c r="D711" s="9">
        <v>0.33367999999999998</v>
      </c>
      <c r="E711" s="9">
        <v>1057</v>
      </c>
      <c r="F711" s="9">
        <v>0.37013000000000001</v>
      </c>
    </row>
    <row r="712" spans="3:6" x14ac:dyDescent="0.25">
      <c r="C712" s="9">
        <v>3940</v>
      </c>
      <c r="D712" s="9">
        <v>0.33265</v>
      </c>
      <c r="E712" s="9">
        <v>1058</v>
      </c>
      <c r="F712" s="9">
        <v>0.37372</v>
      </c>
    </row>
    <row r="713" spans="3:6" x14ac:dyDescent="0.25">
      <c r="C713" s="9">
        <v>3945</v>
      </c>
      <c r="D713" s="9">
        <v>0.33161000000000002</v>
      </c>
      <c r="E713" s="9">
        <v>1059</v>
      </c>
      <c r="F713" s="9">
        <v>0.37972</v>
      </c>
    </row>
    <row r="714" spans="3:6" x14ac:dyDescent="0.25">
      <c r="C714" s="9">
        <v>3950</v>
      </c>
      <c r="D714" s="9">
        <v>0.33057999999999998</v>
      </c>
      <c r="E714" s="9">
        <v>1060</v>
      </c>
      <c r="F714" s="9">
        <v>0.38192999999999999</v>
      </c>
    </row>
    <row r="715" spans="3:6" x14ac:dyDescent="0.25">
      <c r="C715" s="9">
        <v>3955</v>
      </c>
      <c r="D715" s="9">
        <v>0.32955000000000001</v>
      </c>
      <c r="E715" s="9">
        <v>1061</v>
      </c>
      <c r="F715" s="9">
        <v>0.38762000000000002</v>
      </c>
    </row>
    <row r="716" spans="3:6" x14ac:dyDescent="0.25">
      <c r="C716" s="9">
        <v>3960</v>
      </c>
      <c r="D716" s="9">
        <v>0.32852999999999999</v>
      </c>
      <c r="E716" s="9">
        <v>1062</v>
      </c>
      <c r="F716" s="9">
        <v>0.37230999999999997</v>
      </c>
    </row>
    <row r="717" spans="3:6" x14ac:dyDescent="0.25">
      <c r="C717" s="9">
        <v>3965</v>
      </c>
      <c r="D717" s="9">
        <v>0.32750000000000001</v>
      </c>
      <c r="E717" s="9">
        <v>1063</v>
      </c>
      <c r="F717" s="9">
        <v>0.38219999999999998</v>
      </c>
    </row>
    <row r="718" spans="3:6" x14ac:dyDescent="0.25">
      <c r="C718" s="9">
        <v>3970</v>
      </c>
      <c r="D718" s="9">
        <v>0.32649</v>
      </c>
      <c r="E718" s="9">
        <v>1064</v>
      </c>
      <c r="F718" s="9">
        <v>0.39377000000000001</v>
      </c>
    </row>
    <row r="719" spans="3:6" x14ac:dyDescent="0.25">
      <c r="C719" s="9">
        <v>3975</v>
      </c>
      <c r="D719" s="9">
        <v>0.32546999999999998</v>
      </c>
      <c r="E719" s="9">
        <v>1065</v>
      </c>
      <c r="F719" s="9">
        <v>0.38181999999999999</v>
      </c>
    </row>
    <row r="720" spans="3:6" x14ac:dyDescent="0.25">
      <c r="C720" s="9">
        <v>3980</v>
      </c>
      <c r="D720" s="9">
        <v>0.32446000000000003</v>
      </c>
      <c r="E720" s="9">
        <v>1066</v>
      </c>
      <c r="F720" s="9">
        <v>0.39212999999999998</v>
      </c>
    </row>
    <row r="721" spans="3:6" x14ac:dyDescent="0.25">
      <c r="C721" s="9">
        <v>3985</v>
      </c>
      <c r="D721" s="9">
        <v>0.32345000000000002</v>
      </c>
      <c r="E721" s="9">
        <v>1067</v>
      </c>
      <c r="F721" s="9">
        <v>0.39795000000000003</v>
      </c>
    </row>
    <row r="722" spans="3:6" x14ac:dyDescent="0.25">
      <c r="C722" s="9">
        <v>3990</v>
      </c>
      <c r="D722" s="9">
        <v>0.32245000000000001</v>
      </c>
      <c r="E722" s="9">
        <v>1068</v>
      </c>
      <c r="F722" s="9">
        <v>0.38101000000000002</v>
      </c>
    </row>
    <row r="723" spans="3:6" x14ac:dyDescent="0.25">
      <c r="C723" s="9">
        <v>3995</v>
      </c>
      <c r="D723" s="9">
        <v>0.32145000000000001</v>
      </c>
      <c r="E723" s="9">
        <v>1069</v>
      </c>
      <c r="F723" s="9">
        <v>0.3962</v>
      </c>
    </row>
    <row r="724" spans="3:6" x14ac:dyDescent="0.25">
      <c r="C724" s="9">
        <v>4000</v>
      </c>
      <c r="D724" s="9">
        <v>0.32045000000000001</v>
      </c>
      <c r="E724" s="9">
        <v>1070</v>
      </c>
      <c r="F724" s="9">
        <v>0.38924999999999998</v>
      </c>
    </row>
    <row r="725" spans="3:6" x14ac:dyDescent="0.25">
      <c r="C725" s="9">
        <v>4005</v>
      </c>
      <c r="D725" s="9">
        <v>0.31946000000000002</v>
      </c>
      <c r="E725" s="9">
        <v>1071</v>
      </c>
      <c r="F725" s="9">
        <v>0.39601999999999998</v>
      </c>
    </row>
    <row r="726" spans="3:6" x14ac:dyDescent="0.25">
      <c r="C726" s="9">
        <v>4010</v>
      </c>
      <c r="D726" s="9">
        <v>0.31846999999999998</v>
      </c>
      <c r="E726" s="9">
        <v>1072</v>
      </c>
      <c r="F726" s="9">
        <v>0.40014</v>
      </c>
    </row>
    <row r="727" spans="3:6" x14ac:dyDescent="0.25">
      <c r="C727" s="9">
        <v>4015</v>
      </c>
      <c r="D727" s="9">
        <v>0.31747999999999998</v>
      </c>
      <c r="E727" s="9">
        <v>1073</v>
      </c>
      <c r="F727" s="9">
        <v>0.37996999999999997</v>
      </c>
    </row>
    <row r="728" spans="3:6" x14ac:dyDescent="0.25">
      <c r="C728" s="9">
        <v>4020</v>
      </c>
      <c r="D728" s="9">
        <v>0.3165</v>
      </c>
      <c r="E728" s="9">
        <v>1074</v>
      </c>
      <c r="F728" s="9">
        <v>0.39683000000000002</v>
      </c>
    </row>
    <row r="729" spans="3:6" x14ac:dyDescent="0.25">
      <c r="C729" s="9">
        <v>4025</v>
      </c>
      <c r="D729" s="9">
        <v>0.31552000000000002</v>
      </c>
      <c r="E729" s="9">
        <v>1075</v>
      </c>
      <c r="F729" s="9">
        <v>0.40855000000000002</v>
      </c>
    </row>
    <row r="730" spans="3:6" x14ac:dyDescent="0.25">
      <c r="C730" s="9">
        <v>4030</v>
      </c>
      <c r="D730" s="9">
        <v>0.31453999999999999</v>
      </c>
      <c r="E730" s="9">
        <v>1076</v>
      </c>
      <c r="F730" s="9">
        <v>0.40333000000000002</v>
      </c>
    </row>
    <row r="731" spans="3:6" x14ac:dyDescent="0.25">
      <c r="C731" s="9">
        <v>4035</v>
      </c>
      <c r="D731" s="9">
        <v>0.31357000000000002</v>
      </c>
      <c r="E731" s="9">
        <v>1077</v>
      </c>
      <c r="F731" s="9">
        <v>0.40998000000000001</v>
      </c>
    </row>
    <row r="732" spans="3:6" x14ac:dyDescent="0.25">
      <c r="C732" s="9">
        <v>4040</v>
      </c>
      <c r="D732" s="9">
        <v>0.31259999999999999</v>
      </c>
      <c r="E732" s="9">
        <v>1078</v>
      </c>
      <c r="F732" s="9">
        <v>0.40309</v>
      </c>
    </row>
    <row r="733" spans="3:6" x14ac:dyDescent="0.25">
      <c r="C733" s="9">
        <v>4045</v>
      </c>
      <c r="D733" s="9">
        <v>0.31163000000000002</v>
      </c>
      <c r="E733" s="9">
        <v>1079</v>
      </c>
      <c r="F733" s="9">
        <v>0.40844999999999998</v>
      </c>
    </row>
    <row r="734" spans="3:6" x14ac:dyDescent="0.25">
      <c r="C734" s="9">
        <v>4050</v>
      </c>
      <c r="D734" s="9">
        <v>0.31067</v>
      </c>
      <c r="E734" s="9">
        <v>1080</v>
      </c>
      <c r="F734" s="9">
        <v>0.41494999999999999</v>
      </c>
    </row>
    <row r="735" spans="3:6" x14ac:dyDescent="0.25">
      <c r="C735" s="9">
        <v>4055</v>
      </c>
      <c r="D735" s="9">
        <v>0.30970999999999999</v>
      </c>
      <c r="E735" s="9">
        <v>1081</v>
      </c>
      <c r="F735" s="9">
        <v>0.39831</v>
      </c>
    </row>
    <row r="736" spans="3:6" x14ac:dyDescent="0.25">
      <c r="C736" s="9">
        <v>4060</v>
      </c>
      <c r="D736" s="9">
        <v>0.30875000000000002</v>
      </c>
      <c r="E736" s="9">
        <v>1082</v>
      </c>
      <c r="F736" s="9">
        <v>0.41432000000000002</v>
      </c>
    </row>
    <row r="737" spans="3:6" x14ac:dyDescent="0.25">
      <c r="C737" s="9">
        <v>4065</v>
      </c>
      <c r="D737" s="9">
        <v>0.30780000000000002</v>
      </c>
      <c r="E737" s="9">
        <v>1083</v>
      </c>
      <c r="F737" s="9">
        <v>0.41863</v>
      </c>
    </row>
    <row r="738" spans="3:6" x14ac:dyDescent="0.25">
      <c r="C738" s="9">
        <v>4070</v>
      </c>
      <c r="D738" s="9">
        <v>0.30685000000000001</v>
      </c>
      <c r="E738" s="9">
        <v>1084</v>
      </c>
      <c r="F738" s="9">
        <v>0.41699000000000003</v>
      </c>
    </row>
    <row r="739" spans="3:6" x14ac:dyDescent="0.25">
      <c r="C739" s="9">
        <v>4075</v>
      </c>
      <c r="D739" s="9">
        <v>0.30590000000000001</v>
      </c>
      <c r="E739" s="9">
        <v>1085</v>
      </c>
      <c r="F739" s="9">
        <v>0.39689999999999998</v>
      </c>
    </row>
    <row r="740" spans="3:6" x14ac:dyDescent="0.25">
      <c r="C740" s="9">
        <v>4080</v>
      </c>
      <c r="D740" s="9">
        <v>0.30496000000000001</v>
      </c>
      <c r="E740" s="9">
        <v>1086</v>
      </c>
      <c r="F740" s="9">
        <v>0.41743999999999998</v>
      </c>
    </row>
    <row r="741" spans="3:6" x14ac:dyDescent="0.25">
      <c r="C741" s="9">
        <v>4085</v>
      </c>
      <c r="D741" s="9">
        <v>0.30402000000000001</v>
      </c>
      <c r="E741" s="9">
        <v>1087</v>
      </c>
      <c r="F741" s="9">
        <v>0.40891</v>
      </c>
    </row>
    <row r="742" spans="3:6" x14ac:dyDescent="0.25">
      <c r="C742" s="9">
        <v>4090</v>
      </c>
      <c r="D742" s="9">
        <v>0.30308000000000002</v>
      </c>
      <c r="E742" s="9">
        <v>1088</v>
      </c>
      <c r="F742" s="9">
        <v>0.41660999999999998</v>
      </c>
    </row>
    <row r="743" spans="3:6" x14ac:dyDescent="0.25">
      <c r="C743" s="9">
        <v>4095</v>
      </c>
      <c r="D743" s="9">
        <v>0.30214000000000002</v>
      </c>
      <c r="E743" s="9">
        <v>1089</v>
      </c>
      <c r="F743" s="9">
        <v>0.41881000000000002</v>
      </c>
    </row>
    <row r="744" spans="3:6" x14ac:dyDescent="0.25">
      <c r="C744" s="9">
        <v>4100</v>
      </c>
      <c r="D744" s="9">
        <v>0.30120999999999998</v>
      </c>
      <c r="E744" s="9">
        <v>1090</v>
      </c>
      <c r="F744" s="9">
        <v>0.42255999999999999</v>
      </c>
    </row>
    <row r="745" spans="3:6" x14ac:dyDescent="0.25">
      <c r="C745" s="9">
        <v>4105</v>
      </c>
      <c r="D745" s="9">
        <v>0.30029</v>
      </c>
      <c r="E745" s="9">
        <v>1091</v>
      </c>
      <c r="F745" s="9">
        <v>0.41588000000000003</v>
      </c>
    </row>
    <row r="746" spans="3:6" x14ac:dyDescent="0.25">
      <c r="C746" s="9">
        <v>4110</v>
      </c>
      <c r="D746" s="9">
        <v>0.29936000000000001</v>
      </c>
      <c r="E746" s="9">
        <v>1092</v>
      </c>
      <c r="F746" s="9">
        <v>0.42159000000000002</v>
      </c>
    </row>
    <row r="747" spans="3:6" x14ac:dyDescent="0.25">
      <c r="C747" s="9">
        <v>4115</v>
      </c>
      <c r="D747" s="9">
        <v>0.29843999999999998</v>
      </c>
      <c r="E747" s="9">
        <v>1093</v>
      </c>
      <c r="F747" s="9">
        <v>0.41993999999999998</v>
      </c>
    </row>
    <row r="748" spans="3:6" x14ac:dyDescent="0.25">
      <c r="C748" s="9">
        <v>4120</v>
      </c>
      <c r="D748" s="9">
        <v>0.29752000000000001</v>
      </c>
      <c r="E748" s="9">
        <v>1094</v>
      </c>
      <c r="F748" s="9">
        <v>0.42852000000000001</v>
      </c>
    </row>
    <row r="749" spans="3:6" x14ac:dyDescent="0.25">
      <c r="C749" s="9">
        <v>4125</v>
      </c>
      <c r="D749" s="9">
        <v>0.29660999999999998</v>
      </c>
      <c r="E749" s="9">
        <v>1095</v>
      </c>
      <c r="F749" s="9">
        <v>0.42147000000000001</v>
      </c>
    </row>
    <row r="750" spans="3:6" x14ac:dyDescent="0.25">
      <c r="C750" s="9">
        <v>4130</v>
      </c>
      <c r="D750" s="9">
        <v>0.29570000000000002</v>
      </c>
      <c r="E750" s="9">
        <v>1096</v>
      </c>
      <c r="F750" s="9">
        <v>0.42726999999999998</v>
      </c>
    </row>
    <row r="751" spans="3:6" x14ac:dyDescent="0.25">
      <c r="C751" s="9">
        <v>4135</v>
      </c>
      <c r="D751" s="9">
        <v>0.29479</v>
      </c>
      <c r="E751" s="9">
        <v>1097</v>
      </c>
      <c r="F751" s="9">
        <v>0.42964999999999998</v>
      </c>
    </row>
    <row r="752" spans="3:6" x14ac:dyDescent="0.25">
      <c r="C752" s="9">
        <v>4140</v>
      </c>
      <c r="D752" s="9">
        <v>0.29387999999999997</v>
      </c>
      <c r="E752" s="9">
        <v>1098</v>
      </c>
      <c r="F752" s="9">
        <v>0.42527999999999999</v>
      </c>
    </row>
    <row r="753" spans="3:6" x14ac:dyDescent="0.25">
      <c r="C753" s="9">
        <v>4145</v>
      </c>
      <c r="D753" s="9">
        <v>0.29298000000000002</v>
      </c>
      <c r="E753" s="9">
        <v>1099</v>
      </c>
      <c r="F753" s="9">
        <v>0.43263000000000001</v>
      </c>
    </row>
    <row r="754" spans="3:6" x14ac:dyDescent="0.25">
      <c r="C754" s="9">
        <v>4150</v>
      </c>
      <c r="D754" s="9">
        <v>0.29208000000000001</v>
      </c>
      <c r="E754" s="9">
        <v>1100</v>
      </c>
      <c r="F754" s="9">
        <v>0.43028</v>
      </c>
    </row>
    <row r="755" spans="3:6" x14ac:dyDescent="0.25">
      <c r="C755" s="9">
        <v>4155</v>
      </c>
      <c r="D755" s="9">
        <v>0.29117999999999999</v>
      </c>
      <c r="E755" s="9">
        <v>1101</v>
      </c>
      <c r="F755" s="9">
        <v>0.42971999999999999</v>
      </c>
    </row>
    <row r="756" spans="3:6" x14ac:dyDescent="0.25">
      <c r="C756" s="9">
        <v>4160</v>
      </c>
      <c r="D756" s="9">
        <v>0.29028999999999999</v>
      </c>
      <c r="E756" s="9">
        <v>1102</v>
      </c>
      <c r="F756" s="9">
        <v>0.43591999999999997</v>
      </c>
    </row>
    <row r="757" spans="3:6" x14ac:dyDescent="0.25">
      <c r="C757" s="9">
        <v>4165</v>
      </c>
      <c r="D757" s="9">
        <v>0.28939999999999999</v>
      </c>
      <c r="E757" s="9">
        <v>1103</v>
      </c>
      <c r="F757" s="9">
        <v>0.43652999999999997</v>
      </c>
    </row>
    <row r="758" spans="3:6" x14ac:dyDescent="0.25">
      <c r="C758" s="9">
        <v>4170</v>
      </c>
      <c r="D758" s="9">
        <v>0.28850999999999999</v>
      </c>
      <c r="E758" s="9">
        <v>1104</v>
      </c>
      <c r="F758" s="9">
        <v>0.43292999999999998</v>
      </c>
    </row>
    <row r="759" spans="3:6" x14ac:dyDescent="0.25">
      <c r="C759" s="9">
        <v>4175</v>
      </c>
      <c r="D759" s="9">
        <v>0.28763</v>
      </c>
      <c r="E759" s="9">
        <v>1105</v>
      </c>
      <c r="F759" s="9">
        <v>0.43164000000000002</v>
      </c>
    </row>
    <row r="760" spans="3:6" x14ac:dyDescent="0.25">
      <c r="C760" s="9">
        <v>4180</v>
      </c>
      <c r="D760" s="9">
        <v>0.28675</v>
      </c>
      <c r="E760" s="9">
        <v>1106</v>
      </c>
      <c r="F760" s="9">
        <v>0.42834</v>
      </c>
    </row>
    <row r="761" spans="3:6" x14ac:dyDescent="0.25">
      <c r="C761" s="9">
        <v>4185</v>
      </c>
      <c r="D761" s="9">
        <v>0.28587000000000001</v>
      </c>
      <c r="E761" s="9">
        <v>1107</v>
      </c>
      <c r="F761" s="9">
        <v>0.43812000000000001</v>
      </c>
    </row>
    <row r="762" spans="3:6" x14ac:dyDescent="0.25">
      <c r="C762" s="9">
        <v>4190</v>
      </c>
      <c r="D762" s="9">
        <v>0.28499000000000002</v>
      </c>
      <c r="E762" s="9">
        <v>1108</v>
      </c>
      <c r="F762" s="9">
        <v>0.44813999999999998</v>
      </c>
    </row>
    <row r="763" spans="3:6" x14ac:dyDescent="0.25">
      <c r="C763" s="9">
        <v>4195</v>
      </c>
      <c r="D763" s="9">
        <v>0.28411999999999998</v>
      </c>
      <c r="E763" s="9">
        <v>1109</v>
      </c>
      <c r="F763" s="9">
        <v>0.43457000000000001</v>
      </c>
    </row>
    <row r="764" spans="3:6" x14ac:dyDescent="0.25">
      <c r="C764" s="9">
        <v>4200</v>
      </c>
      <c r="D764" s="9">
        <v>0.28325</v>
      </c>
      <c r="E764" s="9">
        <v>1110</v>
      </c>
      <c r="F764" s="9">
        <v>0.43953999999999999</v>
      </c>
    </row>
    <row r="765" spans="3:6" x14ac:dyDescent="0.25">
      <c r="C765" s="9">
        <v>4205</v>
      </c>
      <c r="D765" s="9">
        <v>0.28238999999999997</v>
      </c>
      <c r="E765" s="9">
        <v>1111</v>
      </c>
      <c r="F765" s="9">
        <v>0.42818000000000001</v>
      </c>
    </row>
    <row r="766" spans="3:6" x14ac:dyDescent="0.25">
      <c r="C766" s="9">
        <v>4210</v>
      </c>
      <c r="D766" s="9">
        <v>0.28151999999999999</v>
      </c>
      <c r="E766" s="9">
        <v>1112</v>
      </c>
      <c r="F766" s="9">
        <v>0.43953999999999999</v>
      </c>
    </row>
    <row r="767" spans="3:6" x14ac:dyDescent="0.25">
      <c r="C767" s="9">
        <v>4215</v>
      </c>
      <c r="D767" s="9">
        <v>0.28066000000000002</v>
      </c>
      <c r="E767" s="9">
        <v>1113</v>
      </c>
      <c r="F767" s="9">
        <v>0.43657000000000001</v>
      </c>
    </row>
    <row r="768" spans="3:6" x14ac:dyDescent="0.25">
      <c r="C768" s="9">
        <v>4220</v>
      </c>
      <c r="D768" s="9">
        <v>0.27981</v>
      </c>
      <c r="E768" s="9">
        <v>1114</v>
      </c>
      <c r="F768" s="9">
        <v>0.44023000000000001</v>
      </c>
    </row>
    <row r="769" spans="3:6" x14ac:dyDescent="0.25">
      <c r="C769" s="9">
        <v>4225</v>
      </c>
      <c r="D769" s="9">
        <v>0.27894999999999998</v>
      </c>
      <c r="E769" s="9">
        <v>1115</v>
      </c>
      <c r="F769" s="9">
        <v>0.44041000000000002</v>
      </c>
    </row>
    <row r="770" spans="3:6" x14ac:dyDescent="0.25">
      <c r="C770" s="9">
        <v>4230</v>
      </c>
      <c r="D770" s="9">
        <v>0.27810000000000001</v>
      </c>
      <c r="E770" s="9">
        <v>1116</v>
      </c>
      <c r="F770" s="9">
        <v>0.44369999999999998</v>
      </c>
    </row>
    <row r="771" spans="3:6" x14ac:dyDescent="0.25">
      <c r="C771" s="9">
        <v>4235</v>
      </c>
      <c r="D771" s="9">
        <v>0.27725</v>
      </c>
      <c r="E771" s="9">
        <v>1117</v>
      </c>
      <c r="F771" s="9">
        <v>0.43346000000000001</v>
      </c>
    </row>
    <row r="772" spans="3:6" x14ac:dyDescent="0.25">
      <c r="C772" s="9">
        <v>4240</v>
      </c>
      <c r="D772" s="9">
        <v>0.27640999999999999</v>
      </c>
      <c r="E772" s="9">
        <v>1118</v>
      </c>
      <c r="F772" s="9">
        <v>0.43997999999999998</v>
      </c>
    </row>
    <row r="773" spans="3:6" x14ac:dyDescent="0.25">
      <c r="C773" s="9">
        <v>4245</v>
      </c>
      <c r="D773" s="9">
        <v>0.27556999999999998</v>
      </c>
      <c r="E773" s="9">
        <v>1119</v>
      </c>
      <c r="F773" s="9">
        <v>0.44395000000000001</v>
      </c>
    </row>
    <row r="774" spans="3:6" x14ac:dyDescent="0.25">
      <c r="C774" s="9">
        <v>4250</v>
      </c>
      <c r="D774" s="9">
        <v>0.27472999999999997</v>
      </c>
      <c r="E774" s="9">
        <v>1120</v>
      </c>
      <c r="F774" s="9">
        <v>0.44273000000000001</v>
      </c>
    </row>
    <row r="775" spans="3:6" x14ac:dyDescent="0.25">
      <c r="C775" s="9">
        <v>4255</v>
      </c>
      <c r="D775" s="9">
        <v>0.27389000000000002</v>
      </c>
      <c r="E775" s="9">
        <v>1121</v>
      </c>
      <c r="F775" s="9">
        <v>0.43902999999999998</v>
      </c>
    </row>
    <row r="776" spans="3:6" x14ac:dyDescent="0.25">
      <c r="C776" s="9">
        <v>4260</v>
      </c>
      <c r="D776" s="9">
        <v>0.27306000000000002</v>
      </c>
      <c r="E776" s="9">
        <v>1122</v>
      </c>
      <c r="F776" s="9">
        <v>0.44246999999999997</v>
      </c>
    </row>
    <row r="777" spans="3:6" x14ac:dyDescent="0.25">
      <c r="C777" s="9">
        <v>4265</v>
      </c>
      <c r="D777" s="9">
        <v>0.27223000000000003</v>
      </c>
      <c r="E777" s="9">
        <v>1123</v>
      </c>
      <c r="F777" s="9">
        <v>0.43508999999999998</v>
      </c>
    </row>
    <row r="778" spans="3:6" x14ac:dyDescent="0.25">
      <c r="C778" s="9">
        <v>4270</v>
      </c>
      <c r="D778" s="9">
        <v>0.27139999999999997</v>
      </c>
      <c r="E778" s="9">
        <v>1124</v>
      </c>
      <c r="F778" s="9">
        <v>0.43547999999999998</v>
      </c>
    </row>
    <row r="779" spans="3:6" x14ac:dyDescent="0.25">
      <c r="C779" s="9">
        <v>4275</v>
      </c>
      <c r="D779" s="9">
        <v>0.27056999999999998</v>
      </c>
      <c r="E779" s="9">
        <v>1125</v>
      </c>
      <c r="F779" s="9">
        <v>0.45065</v>
      </c>
    </row>
    <row r="780" spans="3:6" x14ac:dyDescent="0.25">
      <c r="C780" s="9">
        <v>4280</v>
      </c>
      <c r="D780" s="9">
        <v>0.26974999999999999</v>
      </c>
      <c r="E780" s="9">
        <v>1126</v>
      </c>
      <c r="F780" s="9">
        <v>0.44033</v>
      </c>
    </row>
    <row r="781" spans="3:6" x14ac:dyDescent="0.25">
      <c r="C781" s="9">
        <v>4285</v>
      </c>
      <c r="D781" s="9">
        <v>0.26893</v>
      </c>
      <c r="E781" s="9">
        <v>1127</v>
      </c>
      <c r="F781" s="9">
        <v>0.44190000000000002</v>
      </c>
    </row>
    <row r="782" spans="3:6" x14ac:dyDescent="0.25">
      <c r="C782" s="9">
        <v>4290</v>
      </c>
      <c r="D782" s="9">
        <v>0.26812000000000002</v>
      </c>
      <c r="E782" s="9">
        <v>1128</v>
      </c>
      <c r="F782" s="9">
        <v>0.44234000000000001</v>
      </c>
    </row>
    <row r="783" spans="3:6" x14ac:dyDescent="0.25">
      <c r="C783" s="9">
        <v>4295</v>
      </c>
      <c r="D783" s="9">
        <v>0.26729999999999998</v>
      </c>
      <c r="E783" s="9">
        <v>1129</v>
      </c>
      <c r="F783" s="9">
        <v>0.44314999999999999</v>
      </c>
    </row>
    <row r="784" spans="3:6" x14ac:dyDescent="0.25">
      <c r="C784" s="9">
        <v>4300</v>
      </c>
      <c r="D784" s="9">
        <v>0.26649</v>
      </c>
      <c r="E784" s="9">
        <v>1130</v>
      </c>
      <c r="F784" s="9">
        <v>0.44491999999999998</v>
      </c>
    </row>
    <row r="785" spans="3:6" x14ac:dyDescent="0.25">
      <c r="C785" s="9">
        <v>4305</v>
      </c>
      <c r="D785" s="9">
        <v>0.26568000000000003</v>
      </c>
      <c r="E785" s="9">
        <v>1131</v>
      </c>
      <c r="F785" s="9">
        <v>0.45084000000000002</v>
      </c>
    </row>
    <row r="786" spans="3:6" x14ac:dyDescent="0.25">
      <c r="C786" s="9">
        <v>4310</v>
      </c>
      <c r="D786" s="9">
        <v>0.26488</v>
      </c>
      <c r="E786" s="9">
        <v>1132</v>
      </c>
      <c r="F786" s="9">
        <v>0.44196000000000002</v>
      </c>
    </row>
    <row r="787" spans="3:6" x14ac:dyDescent="0.25">
      <c r="C787" s="9">
        <v>4315</v>
      </c>
      <c r="D787" s="9">
        <v>0.26407000000000003</v>
      </c>
      <c r="E787" s="9">
        <v>1133</v>
      </c>
      <c r="F787" s="9">
        <v>0.44935000000000003</v>
      </c>
    </row>
    <row r="788" spans="3:6" x14ac:dyDescent="0.25">
      <c r="C788" s="9">
        <v>4320</v>
      </c>
      <c r="D788" s="9">
        <v>0.26327</v>
      </c>
      <c r="E788" s="9">
        <v>1134</v>
      </c>
      <c r="F788" s="9">
        <v>0.44700000000000001</v>
      </c>
    </row>
    <row r="789" spans="3:6" x14ac:dyDescent="0.25">
      <c r="C789" s="9">
        <v>4325</v>
      </c>
      <c r="D789" s="9">
        <v>0.26247999999999999</v>
      </c>
      <c r="E789" s="9">
        <v>1135</v>
      </c>
      <c r="F789" s="9">
        <v>0.44124000000000002</v>
      </c>
    </row>
    <row r="790" spans="3:6" x14ac:dyDescent="0.25">
      <c r="C790" s="9">
        <v>4330</v>
      </c>
      <c r="D790" s="9">
        <v>0.26168000000000002</v>
      </c>
      <c r="E790" s="9">
        <v>1136</v>
      </c>
      <c r="F790" s="9">
        <v>0.44485999999999998</v>
      </c>
    </row>
    <row r="791" spans="3:6" x14ac:dyDescent="0.25">
      <c r="C791" s="9">
        <v>4335</v>
      </c>
      <c r="D791" s="9">
        <v>0.26089000000000001</v>
      </c>
      <c r="E791" s="9">
        <v>1137</v>
      </c>
      <c r="F791" s="9">
        <v>0.45007000000000003</v>
      </c>
    </row>
    <row r="792" spans="3:6" x14ac:dyDescent="0.25">
      <c r="C792" s="9">
        <v>4340</v>
      </c>
      <c r="D792" s="9">
        <v>0.2601</v>
      </c>
      <c r="E792" s="9">
        <v>1138</v>
      </c>
      <c r="F792" s="9">
        <v>0.44635999999999998</v>
      </c>
    </row>
    <row r="793" spans="3:6" x14ac:dyDescent="0.25">
      <c r="C793" s="9">
        <v>4345</v>
      </c>
      <c r="D793" s="9">
        <v>0.25931999999999999</v>
      </c>
      <c r="E793" s="9">
        <v>1139</v>
      </c>
      <c r="F793" s="9">
        <v>0.45157000000000003</v>
      </c>
    </row>
    <row r="794" spans="3:6" x14ac:dyDescent="0.25">
      <c r="C794" s="9">
        <v>4350</v>
      </c>
      <c r="D794" s="9">
        <v>0.25852999999999998</v>
      </c>
      <c r="E794" s="9">
        <v>1140</v>
      </c>
      <c r="F794" s="9">
        <v>0.44946000000000003</v>
      </c>
    </row>
    <row r="795" spans="3:6" x14ac:dyDescent="0.25">
      <c r="C795" s="9">
        <v>4355</v>
      </c>
      <c r="D795" s="9">
        <v>0.25774999999999998</v>
      </c>
      <c r="E795" s="9">
        <v>1141</v>
      </c>
      <c r="F795" s="9">
        <v>0.45286999999999999</v>
      </c>
    </row>
    <row r="796" spans="3:6" x14ac:dyDescent="0.25">
      <c r="C796" s="9">
        <v>4360</v>
      </c>
      <c r="D796" s="9">
        <v>0.25696999999999998</v>
      </c>
      <c r="E796" s="9">
        <v>1142</v>
      </c>
      <c r="F796" s="9">
        <v>0.44267000000000001</v>
      </c>
    </row>
    <row r="797" spans="3:6" x14ac:dyDescent="0.25">
      <c r="C797" s="9">
        <v>4365</v>
      </c>
      <c r="D797" s="9">
        <v>0.25619999999999998</v>
      </c>
      <c r="E797" s="9">
        <v>1143</v>
      </c>
      <c r="F797" s="9">
        <v>0.44430999999999998</v>
      </c>
    </row>
    <row r="798" spans="3:6" x14ac:dyDescent="0.25">
      <c r="C798" s="9">
        <v>4370</v>
      </c>
      <c r="D798" s="9">
        <v>0.25542999999999999</v>
      </c>
      <c r="E798" s="9">
        <v>1144</v>
      </c>
      <c r="F798" s="9">
        <v>0.44894000000000001</v>
      </c>
    </row>
    <row r="799" spans="3:6" x14ac:dyDescent="0.25">
      <c r="C799" s="9">
        <v>4375</v>
      </c>
      <c r="D799" s="9">
        <v>0.25466</v>
      </c>
      <c r="E799" s="9">
        <v>1145</v>
      </c>
      <c r="F799" s="9">
        <v>0.45145999999999997</v>
      </c>
    </row>
    <row r="800" spans="3:6" x14ac:dyDescent="0.25">
      <c r="C800" s="9">
        <v>4380</v>
      </c>
      <c r="D800" s="9">
        <v>0.25389</v>
      </c>
      <c r="E800" s="9">
        <v>1146</v>
      </c>
      <c r="F800" s="9">
        <v>0.45021</v>
      </c>
    </row>
    <row r="801" spans="3:6" x14ac:dyDescent="0.25">
      <c r="C801" s="9">
        <v>4385</v>
      </c>
      <c r="D801" s="9">
        <v>0.25312000000000001</v>
      </c>
      <c r="E801" s="9">
        <v>1147</v>
      </c>
      <c r="F801" s="9">
        <v>0.45635999999999999</v>
      </c>
    </row>
    <row r="802" spans="3:6" x14ac:dyDescent="0.25">
      <c r="C802" s="9">
        <v>4390</v>
      </c>
      <c r="D802" s="9">
        <v>0.25235999999999997</v>
      </c>
      <c r="E802" s="9">
        <v>1148</v>
      </c>
      <c r="F802" s="9">
        <v>0.45973999999999998</v>
      </c>
    </row>
    <row r="803" spans="3:6" x14ac:dyDescent="0.25">
      <c r="C803" s="9">
        <v>4395</v>
      </c>
      <c r="D803" s="9">
        <v>0.25159999999999999</v>
      </c>
      <c r="E803" s="9">
        <v>1149</v>
      </c>
      <c r="F803" s="9">
        <v>0.45189000000000001</v>
      </c>
    </row>
    <row r="804" spans="3:6" x14ac:dyDescent="0.25">
      <c r="C804" s="9">
        <v>4400</v>
      </c>
      <c r="D804" s="9">
        <v>0.25085000000000002</v>
      </c>
      <c r="E804" s="9">
        <v>1150</v>
      </c>
      <c r="F804" s="9">
        <v>0.44997999999999999</v>
      </c>
    </row>
    <row r="805" spans="3:6" x14ac:dyDescent="0.25">
      <c r="C805" s="9">
        <v>4405</v>
      </c>
      <c r="D805" s="9">
        <v>0.25008999999999998</v>
      </c>
      <c r="E805" s="9">
        <v>1151</v>
      </c>
      <c r="F805" s="9">
        <v>0.45745999999999998</v>
      </c>
    </row>
    <row r="806" spans="3:6" x14ac:dyDescent="0.25">
      <c r="C806" s="9">
        <v>4410</v>
      </c>
      <c r="D806" s="9">
        <v>0.24934000000000001</v>
      </c>
      <c r="E806" s="9">
        <v>1152</v>
      </c>
      <c r="F806" s="9">
        <v>0.45630999999999999</v>
      </c>
    </row>
    <row r="807" spans="3:6" x14ac:dyDescent="0.25">
      <c r="C807" s="9">
        <v>4415</v>
      </c>
      <c r="D807" s="9">
        <v>0.24859000000000001</v>
      </c>
      <c r="E807" s="9">
        <v>1153</v>
      </c>
      <c r="F807" s="9">
        <v>0.44994000000000001</v>
      </c>
    </row>
    <row r="808" spans="3:6" x14ac:dyDescent="0.25">
      <c r="C808" s="9">
        <v>4420</v>
      </c>
      <c r="D808" s="9">
        <v>0.24784</v>
      </c>
      <c r="E808" s="9">
        <v>1154</v>
      </c>
      <c r="F808" s="9">
        <v>0.46217999999999998</v>
      </c>
    </row>
    <row r="809" spans="3:6" x14ac:dyDescent="0.25">
      <c r="C809" s="9">
        <v>4425</v>
      </c>
      <c r="D809" s="9">
        <v>0.24709999999999999</v>
      </c>
      <c r="E809" s="9">
        <v>1155</v>
      </c>
      <c r="F809" s="9">
        <v>0.45357999999999998</v>
      </c>
    </row>
    <row r="810" spans="3:6" x14ac:dyDescent="0.25">
      <c r="C810" s="9">
        <v>4430</v>
      </c>
      <c r="D810" s="9">
        <v>0.24636</v>
      </c>
      <c r="E810" s="9">
        <v>1156</v>
      </c>
      <c r="F810" s="9">
        <v>0.45746999999999999</v>
      </c>
    </row>
    <row r="811" spans="3:6" x14ac:dyDescent="0.25">
      <c r="C811" s="9">
        <v>4435</v>
      </c>
      <c r="D811" s="9">
        <v>0.24562</v>
      </c>
      <c r="E811" s="9">
        <v>1157</v>
      </c>
      <c r="F811" s="9">
        <v>0.46031</v>
      </c>
    </row>
    <row r="812" spans="3:6" x14ac:dyDescent="0.25">
      <c r="C812" s="9">
        <v>4440</v>
      </c>
      <c r="D812" s="9">
        <v>0.24487999999999999</v>
      </c>
      <c r="E812" s="9">
        <v>1158</v>
      </c>
      <c r="F812" s="9">
        <v>0.45589000000000002</v>
      </c>
    </row>
    <row r="813" spans="3:6" x14ac:dyDescent="0.25">
      <c r="C813" s="9">
        <v>4445</v>
      </c>
      <c r="D813" s="9">
        <v>0.24415000000000001</v>
      </c>
      <c r="E813" s="9">
        <v>1159</v>
      </c>
      <c r="F813" s="9">
        <v>0.46096999999999999</v>
      </c>
    </row>
    <row r="814" spans="3:6" x14ac:dyDescent="0.25">
      <c r="C814" s="9">
        <v>4450</v>
      </c>
      <c r="D814" s="9">
        <v>0.24342</v>
      </c>
      <c r="E814" s="9">
        <v>1160</v>
      </c>
      <c r="F814" s="9">
        <v>0.46006999999999998</v>
      </c>
    </row>
    <row r="815" spans="3:6" x14ac:dyDescent="0.25">
      <c r="C815" s="9">
        <v>4455</v>
      </c>
      <c r="D815" s="9">
        <v>0.24268999999999999</v>
      </c>
      <c r="E815" s="9">
        <v>1161</v>
      </c>
      <c r="F815" s="9">
        <v>0.46556999999999998</v>
      </c>
    </row>
    <row r="816" spans="3:6" x14ac:dyDescent="0.25">
      <c r="C816" s="9">
        <v>4460</v>
      </c>
      <c r="D816" s="9">
        <v>0.24196000000000001</v>
      </c>
      <c r="E816" s="9">
        <v>1162</v>
      </c>
      <c r="F816" s="9">
        <v>0.46381</v>
      </c>
    </row>
    <row r="817" spans="3:6" x14ac:dyDescent="0.25">
      <c r="C817" s="9">
        <v>4465</v>
      </c>
      <c r="D817" s="9">
        <v>0.24124000000000001</v>
      </c>
      <c r="E817" s="9">
        <v>1163</v>
      </c>
      <c r="F817" s="9">
        <v>0.45889999999999997</v>
      </c>
    </row>
    <row r="818" spans="3:6" x14ac:dyDescent="0.25">
      <c r="C818" s="9">
        <v>4470</v>
      </c>
      <c r="D818" s="9">
        <v>0.24052000000000001</v>
      </c>
      <c r="E818" s="9">
        <v>1164</v>
      </c>
      <c r="F818" s="9">
        <v>0.46753</v>
      </c>
    </row>
    <row r="819" spans="3:6" x14ac:dyDescent="0.25">
      <c r="C819" s="9">
        <v>4475</v>
      </c>
      <c r="D819" s="9">
        <v>0.23980000000000001</v>
      </c>
      <c r="E819" s="9">
        <v>1165</v>
      </c>
      <c r="F819" s="9">
        <v>0.45083000000000001</v>
      </c>
    </row>
    <row r="820" spans="3:6" x14ac:dyDescent="0.25">
      <c r="C820" s="9">
        <v>4480</v>
      </c>
      <c r="D820" s="9">
        <v>0.23907999999999999</v>
      </c>
      <c r="E820" s="9">
        <v>1166</v>
      </c>
      <c r="F820" s="9">
        <v>0.45993000000000001</v>
      </c>
    </row>
    <row r="821" spans="3:6" x14ac:dyDescent="0.25">
      <c r="C821" s="9">
        <v>4485</v>
      </c>
      <c r="D821" s="9">
        <v>0.23837</v>
      </c>
      <c r="E821" s="9">
        <v>1167</v>
      </c>
      <c r="F821" s="9">
        <v>0.46339999999999998</v>
      </c>
    </row>
    <row r="822" spans="3:6" x14ac:dyDescent="0.25">
      <c r="C822" s="9">
        <v>4490</v>
      </c>
      <c r="D822" s="9">
        <v>0.23766000000000001</v>
      </c>
      <c r="E822" s="9">
        <v>1168</v>
      </c>
      <c r="F822" s="9">
        <v>0.45639000000000002</v>
      </c>
    </row>
    <row r="823" spans="3:6" x14ac:dyDescent="0.25">
      <c r="C823" s="9">
        <v>4495</v>
      </c>
      <c r="D823" s="9">
        <v>0.23694999999999999</v>
      </c>
      <c r="E823" s="9">
        <v>1169</v>
      </c>
      <c r="F823" s="9">
        <v>0.46716999999999997</v>
      </c>
    </row>
    <row r="824" spans="3:6" x14ac:dyDescent="0.25">
      <c r="C824" s="9">
        <v>4500</v>
      </c>
      <c r="D824" s="9">
        <v>0.23624000000000001</v>
      </c>
      <c r="E824" s="9">
        <v>1170</v>
      </c>
      <c r="F824" s="9">
        <v>0.47386</v>
      </c>
    </row>
    <row r="825" spans="3:6" x14ac:dyDescent="0.25">
      <c r="C825" s="9">
        <v>4505</v>
      </c>
      <c r="D825" s="9">
        <v>0.23554</v>
      </c>
      <c r="E825" s="9">
        <v>1171</v>
      </c>
      <c r="F825" s="9">
        <v>0.46600000000000003</v>
      </c>
    </row>
    <row r="826" spans="3:6" x14ac:dyDescent="0.25">
      <c r="C826" s="9">
        <v>4510</v>
      </c>
      <c r="D826" s="9">
        <v>0.23483999999999999</v>
      </c>
      <c r="E826" s="9">
        <v>1172</v>
      </c>
      <c r="F826" s="9">
        <v>0.46300999999999998</v>
      </c>
    </row>
    <row r="827" spans="3:6" x14ac:dyDescent="0.25">
      <c r="C827" s="9">
        <v>4515</v>
      </c>
      <c r="D827" s="9">
        <v>0.23413999999999999</v>
      </c>
      <c r="E827" s="9">
        <v>1173</v>
      </c>
      <c r="F827" s="9">
        <v>0.46499000000000001</v>
      </c>
    </row>
    <row r="828" spans="3:6" x14ac:dyDescent="0.25">
      <c r="C828" s="9">
        <v>4520</v>
      </c>
      <c r="D828" s="9">
        <v>0.23344000000000001</v>
      </c>
      <c r="E828" s="9">
        <v>1174</v>
      </c>
      <c r="F828" s="9">
        <v>0.46368999999999999</v>
      </c>
    </row>
    <row r="829" spans="3:6" x14ac:dyDescent="0.25">
      <c r="C829" s="9">
        <v>4525</v>
      </c>
      <c r="D829" s="9">
        <v>0.23275000000000001</v>
      </c>
      <c r="E829" s="9">
        <v>1175</v>
      </c>
      <c r="F829" s="9">
        <v>0.46793000000000001</v>
      </c>
    </row>
    <row r="830" spans="3:6" x14ac:dyDescent="0.25">
      <c r="C830" s="9">
        <v>4530</v>
      </c>
      <c r="D830" s="9">
        <v>0.23205000000000001</v>
      </c>
      <c r="E830" s="9">
        <v>1176</v>
      </c>
      <c r="F830" s="9">
        <v>0.47276000000000001</v>
      </c>
    </row>
    <row r="831" spans="3:6" x14ac:dyDescent="0.25">
      <c r="C831" s="9">
        <v>4535</v>
      </c>
      <c r="D831" s="9">
        <v>0.23136000000000001</v>
      </c>
      <c r="E831" s="9">
        <v>1177</v>
      </c>
      <c r="F831" s="9">
        <v>0.46905000000000002</v>
      </c>
    </row>
    <row r="832" spans="3:6" x14ac:dyDescent="0.25">
      <c r="C832" s="9">
        <v>4540</v>
      </c>
      <c r="D832" s="9">
        <v>0.23068</v>
      </c>
      <c r="E832" s="9">
        <v>1178</v>
      </c>
      <c r="F832" s="9">
        <v>0.47014</v>
      </c>
    </row>
    <row r="833" spans="3:6" x14ac:dyDescent="0.25">
      <c r="C833" s="9">
        <v>4545</v>
      </c>
      <c r="D833" s="9">
        <v>0.22999</v>
      </c>
      <c r="E833" s="9">
        <v>1179</v>
      </c>
      <c r="F833" s="9">
        <v>0.46912999999999999</v>
      </c>
    </row>
    <row r="834" spans="3:6" x14ac:dyDescent="0.25">
      <c r="C834" s="9">
        <v>4550</v>
      </c>
      <c r="D834" s="9">
        <v>0.22931000000000001</v>
      </c>
      <c r="E834" s="9">
        <v>1180</v>
      </c>
      <c r="F834" s="9">
        <v>0.46844000000000002</v>
      </c>
    </row>
    <row r="835" spans="3:6" x14ac:dyDescent="0.25">
      <c r="C835" s="9">
        <v>4555</v>
      </c>
      <c r="D835" s="9">
        <v>0.22863</v>
      </c>
      <c r="E835" s="9">
        <v>1181</v>
      </c>
      <c r="F835" s="9">
        <v>0.47682000000000002</v>
      </c>
    </row>
    <row r="836" spans="3:6" x14ac:dyDescent="0.25">
      <c r="C836" s="9">
        <v>4560</v>
      </c>
      <c r="D836" s="9">
        <v>0.22795000000000001</v>
      </c>
      <c r="E836" s="9">
        <v>1182</v>
      </c>
      <c r="F836" s="9">
        <v>0.46978999999999999</v>
      </c>
    </row>
    <row r="837" spans="3:6" x14ac:dyDescent="0.25">
      <c r="C837" s="9">
        <v>4565</v>
      </c>
      <c r="D837" s="9">
        <v>0.22728000000000001</v>
      </c>
      <c r="E837" s="9">
        <v>1183</v>
      </c>
      <c r="F837" s="9">
        <v>0.47705999999999998</v>
      </c>
    </row>
    <row r="838" spans="3:6" x14ac:dyDescent="0.25">
      <c r="C838" s="9">
        <v>4570</v>
      </c>
      <c r="D838" s="9">
        <v>0.2266</v>
      </c>
      <c r="E838" s="9">
        <v>1184</v>
      </c>
      <c r="F838" s="9">
        <v>0.47039999999999998</v>
      </c>
    </row>
    <row r="839" spans="3:6" x14ac:dyDescent="0.25">
      <c r="C839" s="9">
        <v>4575</v>
      </c>
      <c r="D839" s="9">
        <v>0.22592999999999999</v>
      </c>
      <c r="E839" s="9">
        <v>1185</v>
      </c>
      <c r="F839" s="9">
        <v>0.46764</v>
      </c>
    </row>
    <row r="840" spans="3:6" x14ac:dyDescent="0.25">
      <c r="C840" s="9">
        <v>4580</v>
      </c>
      <c r="D840" s="9">
        <v>0.22525999999999999</v>
      </c>
      <c r="E840" s="9">
        <v>1186</v>
      </c>
      <c r="F840" s="9">
        <v>0.47345999999999999</v>
      </c>
    </row>
    <row r="841" spans="3:6" x14ac:dyDescent="0.25">
      <c r="C841" s="9">
        <v>4585</v>
      </c>
      <c r="D841" s="9">
        <v>0.22459999999999999</v>
      </c>
      <c r="E841" s="9">
        <v>1187</v>
      </c>
      <c r="F841" s="9">
        <v>0.47985</v>
      </c>
    </row>
    <row r="842" spans="3:6" x14ac:dyDescent="0.25">
      <c r="C842" s="9">
        <v>4590</v>
      </c>
      <c r="D842" s="9">
        <v>0.22392999999999999</v>
      </c>
      <c r="E842" s="9">
        <v>1188</v>
      </c>
      <c r="F842" s="9">
        <v>0.47166000000000002</v>
      </c>
    </row>
    <row r="843" spans="3:6" x14ac:dyDescent="0.25">
      <c r="C843" s="9">
        <v>4595</v>
      </c>
      <c r="D843" s="9">
        <v>0.22327</v>
      </c>
      <c r="E843" s="9">
        <v>1189</v>
      </c>
      <c r="F843" s="9">
        <v>0.48707</v>
      </c>
    </row>
    <row r="844" spans="3:6" x14ac:dyDescent="0.25">
      <c r="C844" s="9">
        <v>4600</v>
      </c>
      <c r="D844" s="9">
        <v>0.22261</v>
      </c>
      <c r="E844" s="9">
        <v>1190</v>
      </c>
      <c r="F844" s="9">
        <v>0.47404000000000002</v>
      </c>
    </row>
    <row r="845" spans="3:6" x14ac:dyDescent="0.25">
      <c r="C845" s="9">
        <v>4605</v>
      </c>
      <c r="D845" s="9">
        <v>0.22195000000000001</v>
      </c>
      <c r="E845" s="9">
        <v>1191</v>
      </c>
      <c r="F845" s="9">
        <v>0.48280000000000001</v>
      </c>
    </row>
    <row r="846" spans="3:6" x14ac:dyDescent="0.25">
      <c r="C846" s="9">
        <v>4610</v>
      </c>
      <c r="D846" s="9">
        <v>0.2213</v>
      </c>
      <c r="E846" s="9">
        <v>1192</v>
      </c>
      <c r="F846" s="9">
        <v>0.47931000000000001</v>
      </c>
    </row>
    <row r="847" spans="3:6" x14ac:dyDescent="0.25">
      <c r="C847" s="9">
        <v>4615</v>
      </c>
      <c r="D847" s="9">
        <v>0.22064</v>
      </c>
      <c r="E847" s="9">
        <v>1193</v>
      </c>
      <c r="F847" s="9">
        <v>0.47989999999999999</v>
      </c>
    </row>
    <row r="848" spans="3:6" x14ac:dyDescent="0.25">
      <c r="C848" s="9">
        <v>4620</v>
      </c>
      <c r="D848" s="9">
        <v>0.21998999999999999</v>
      </c>
      <c r="E848" s="9">
        <v>1194</v>
      </c>
      <c r="F848" s="9">
        <v>0.48027999999999998</v>
      </c>
    </row>
    <row r="849" spans="3:6" x14ac:dyDescent="0.25">
      <c r="C849" s="9">
        <v>4625</v>
      </c>
      <c r="D849" s="9">
        <v>0.21934999999999999</v>
      </c>
      <c r="E849" s="9">
        <v>1195</v>
      </c>
      <c r="F849" s="9">
        <v>0.48159999999999997</v>
      </c>
    </row>
    <row r="850" spans="3:6" x14ac:dyDescent="0.25">
      <c r="C850" s="9">
        <v>4630</v>
      </c>
      <c r="D850" s="9">
        <v>0.21870000000000001</v>
      </c>
      <c r="E850" s="9">
        <v>1196</v>
      </c>
      <c r="F850" s="9">
        <v>0.48659000000000002</v>
      </c>
    </row>
    <row r="851" spans="3:6" x14ac:dyDescent="0.25">
      <c r="C851" s="9">
        <v>4635</v>
      </c>
      <c r="D851" s="9">
        <v>0.21806</v>
      </c>
      <c r="E851" s="9">
        <v>1197</v>
      </c>
      <c r="F851" s="9">
        <v>0.48653999999999997</v>
      </c>
    </row>
    <row r="852" spans="3:6" x14ac:dyDescent="0.25">
      <c r="C852" s="9">
        <v>4640</v>
      </c>
      <c r="D852" s="9">
        <v>0.21740999999999999</v>
      </c>
      <c r="E852" s="9">
        <v>1198</v>
      </c>
      <c r="F852" s="9">
        <v>0.48105999999999999</v>
      </c>
    </row>
    <row r="853" spans="3:6" x14ac:dyDescent="0.25">
      <c r="C853" s="9">
        <v>4645</v>
      </c>
      <c r="D853" s="9">
        <v>0.21676999999999999</v>
      </c>
      <c r="E853" s="9">
        <v>1199</v>
      </c>
      <c r="F853" s="9">
        <v>0.48005999999999999</v>
      </c>
    </row>
    <row r="854" spans="3:6" x14ac:dyDescent="0.25">
      <c r="C854" s="9">
        <v>4650</v>
      </c>
      <c r="D854" s="9">
        <v>0.21614</v>
      </c>
      <c r="E854" s="9">
        <v>1200</v>
      </c>
      <c r="F854" s="9">
        <v>0.48411999999999999</v>
      </c>
    </row>
    <row r="855" spans="3:6" x14ac:dyDescent="0.25">
      <c r="C855" s="9">
        <v>4655</v>
      </c>
      <c r="D855" s="9">
        <v>0.2155</v>
      </c>
      <c r="E855" s="9">
        <v>1201</v>
      </c>
      <c r="F855" s="9">
        <v>0.49010999999999999</v>
      </c>
    </row>
    <row r="856" spans="3:6" x14ac:dyDescent="0.25">
      <c r="C856" s="9">
        <v>4660</v>
      </c>
      <c r="D856" s="9">
        <v>0.21487000000000001</v>
      </c>
      <c r="E856" s="9">
        <v>1202</v>
      </c>
      <c r="F856" s="9">
        <v>0.48876999999999998</v>
      </c>
    </row>
    <row r="857" spans="3:6" x14ac:dyDescent="0.25">
      <c r="C857" s="9">
        <v>4665</v>
      </c>
      <c r="D857" s="9">
        <v>0.21424000000000001</v>
      </c>
      <c r="E857" s="9">
        <v>1203</v>
      </c>
      <c r="F857" s="9">
        <v>0.48646</v>
      </c>
    </row>
    <row r="858" spans="3:6" x14ac:dyDescent="0.25">
      <c r="C858" s="9">
        <v>4670</v>
      </c>
      <c r="D858" s="9">
        <v>0.21360999999999999</v>
      </c>
      <c r="E858" s="9">
        <v>1204</v>
      </c>
      <c r="F858" s="9">
        <v>0.49102000000000001</v>
      </c>
    </row>
    <row r="859" spans="3:6" x14ac:dyDescent="0.25">
      <c r="C859" s="9">
        <v>4675</v>
      </c>
      <c r="D859" s="9">
        <v>0.21298</v>
      </c>
      <c r="E859" s="9">
        <v>1205</v>
      </c>
      <c r="F859" s="9">
        <v>0.49382999999999999</v>
      </c>
    </row>
    <row r="860" spans="3:6" x14ac:dyDescent="0.25">
      <c r="C860" s="9">
        <v>4680</v>
      </c>
      <c r="D860" s="9">
        <v>0.21235999999999999</v>
      </c>
      <c r="E860" s="9">
        <v>1206</v>
      </c>
      <c r="F860" s="9">
        <v>0.49160999999999999</v>
      </c>
    </row>
    <row r="861" spans="3:6" x14ac:dyDescent="0.25">
      <c r="C861" s="9">
        <v>4685</v>
      </c>
      <c r="D861" s="9">
        <v>0.21174000000000001</v>
      </c>
      <c r="E861" s="9">
        <v>1207</v>
      </c>
      <c r="F861" s="9">
        <v>0.49092999999999998</v>
      </c>
    </row>
    <row r="862" spans="3:6" x14ac:dyDescent="0.25">
      <c r="C862" s="9">
        <v>4690</v>
      </c>
      <c r="D862" s="9">
        <v>0.21112</v>
      </c>
      <c r="E862" s="9">
        <v>1208</v>
      </c>
      <c r="F862" s="9">
        <v>0.49439</v>
      </c>
    </row>
    <row r="863" spans="3:6" x14ac:dyDescent="0.25">
      <c r="C863" s="9">
        <v>4695</v>
      </c>
      <c r="D863" s="9">
        <v>0.21049999999999999</v>
      </c>
      <c r="E863" s="9">
        <v>1209</v>
      </c>
      <c r="F863" s="9">
        <v>0.49706</v>
      </c>
    </row>
    <row r="864" spans="3:6" x14ac:dyDescent="0.25">
      <c r="C864" s="9">
        <v>4700</v>
      </c>
      <c r="D864" s="9">
        <v>0.20988000000000001</v>
      </c>
      <c r="E864" s="9">
        <v>1210</v>
      </c>
      <c r="F864" s="9">
        <v>0.49763000000000002</v>
      </c>
    </row>
    <row r="865" spans="3:6" x14ac:dyDescent="0.25">
      <c r="C865" s="9">
        <v>4705</v>
      </c>
      <c r="D865" s="9">
        <v>0.20927000000000001</v>
      </c>
      <c r="E865" s="9">
        <v>1211</v>
      </c>
      <c r="F865" s="9">
        <v>0.49763000000000002</v>
      </c>
    </row>
    <row r="866" spans="3:6" x14ac:dyDescent="0.25">
      <c r="C866" s="9">
        <v>4710</v>
      </c>
      <c r="D866" s="9">
        <v>0.20866000000000001</v>
      </c>
      <c r="E866" s="9">
        <v>1212</v>
      </c>
      <c r="F866" s="9">
        <v>0.50124000000000002</v>
      </c>
    </row>
    <row r="867" spans="3:6" x14ac:dyDescent="0.25">
      <c r="C867" s="9">
        <v>4715</v>
      </c>
      <c r="D867" s="9">
        <v>0.20805000000000001</v>
      </c>
      <c r="E867" s="9">
        <v>1213</v>
      </c>
      <c r="F867" s="9">
        <v>0.50324000000000002</v>
      </c>
    </row>
    <row r="868" spans="3:6" x14ac:dyDescent="0.25">
      <c r="C868" s="9">
        <v>4720</v>
      </c>
      <c r="D868" s="9">
        <v>0.20744000000000001</v>
      </c>
      <c r="E868" s="9">
        <v>1214</v>
      </c>
      <c r="F868" s="9">
        <v>0.50116000000000005</v>
      </c>
    </row>
    <row r="869" spans="3:6" x14ac:dyDescent="0.25">
      <c r="C869" s="9">
        <v>4725</v>
      </c>
      <c r="D869" s="9">
        <v>0.20683000000000001</v>
      </c>
      <c r="E869" s="9">
        <v>1215</v>
      </c>
      <c r="F869" s="9">
        <v>0.51273999999999997</v>
      </c>
    </row>
    <row r="870" spans="3:6" x14ac:dyDescent="0.25">
      <c r="C870" s="9">
        <v>4730</v>
      </c>
      <c r="D870" s="9">
        <v>0.20623</v>
      </c>
      <c r="E870" s="9">
        <v>1216</v>
      </c>
      <c r="F870" s="9">
        <v>0.50416000000000005</v>
      </c>
    </row>
    <row r="871" spans="3:6" x14ac:dyDescent="0.25">
      <c r="C871" s="9">
        <v>4735</v>
      </c>
      <c r="D871" s="9">
        <v>0.20563000000000001</v>
      </c>
      <c r="E871" s="9">
        <v>1217</v>
      </c>
      <c r="F871" s="9">
        <v>0.50543000000000005</v>
      </c>
    </row>
    <row r="872" spans="3:6" x14ac:dyDescent="0.25">
      <c r="C872" s="9">
        <v>4740</v>
      </c>
      <c r="D872" s="9">
        <v>0.20502999999999999</v>
      </c>
      <c r="E872" s="9">
        <v>1218</v>
      </c>
      <c r="F872" s="9">
        <v>0.50839000000000001</v>
      </c>
    </row>
    <row r="873" spans="3:6" x14ac:dyDescent="0.25">
      <c r="C873" s="9">
        <v>4745</v>
      </c>
      <c r="D873" s="9">
        <v>0.20443</v>
      </c>
      <c r="E873" s="9">
        <v>1219</v>
      </c>
      <c r="F873" s="9">
        <v>0.50553999999999999</v>
      </c>
    </row>
    <row r="874" spans="3:6" x14ac:dyDescent="0.25">
      <c r="C874" s="9">
        <v>4750</v>
      </c>
      <c r="D874" s="9">
        <v>0.20383999999999999</v>
      </c>
      <c r="E874" s="9">
        <v>1220</v>
      </c>
      <c r="F874" s="9">
        <v>0.50817000000000001</v>
      </c>
    </row>
    <row r="875" spans="3:6" x14ac:dyDescent="0.25">
      <c r="C875" s="9">
        <v>4755</v>
      </c>
      <c r="D875" s="9">
        <v>0.20324</v>
      </c>
      <c r="E875" s="9">
        <v>1221</v>
      </c>
      <c r="F875" s="9">
        <v>0.51356000000000002</v>
      </c>
    </row>
    <row r="876" spans="3:6" x14ac:dyDescent="0.25">
      <c r="C876" s="9">
        <v>4760</v>
      </c>
      <c r="D876" s="9">
        <v>0.20265</v>
      </c>
      <c r="E876" s="9">
        <v>1222</v>
      </c>
      <c r="F876" s="9">
        <v>0.51687000000000005</v>
      </c>
    </row>
    <row r="877" spans="3:6" x14ac:dyDescent="0.25">
      <c r="C877" s="9">
        <v>4765</v>
      </c>
      <c r="D877" s="9">
        <v>0.20205999999999999</v>
      </c>
      <c r="E877" s="9">
        <v>1223</v>
      </c>
      <c r="F877" s="9">
        <v>0.51519999999999999</v>
      </c>
    </row>
    <row r="878" spans="3:6" x14ac:dyDescent="0.25">
      <c r="C878" s="9">
        <v>4770</v>
      </c>
      <c r="D878" s="9">
        <v>0.20147000000000001</v>
      </c>
      <c r="E878" s="9">
        <v>1224</v>
      </c>
      <c r="F878" s="9">
        <v>0.51304000000000005</v>
      </c>
    </row>
    <row r="879" spans="3:6" x14ac:dyDescent="0.25">
      <c r="C879" s="9">
        <v>4775</v>
      </c>
      <c r="D879" s="9">
        <v>0.20089000000000001</v>
      </c>
      <c r="E879" s="9">
        <v>1225</v>
      </c>
      <c r="F879" s="9">
        <v>0.5151</v>
      </c>
    </row>
    <row r="880" spans="3:6" x14ac:dyDescent="0.25">
      <c r="C880" s="9">
        <v>4780</v>
      </c>
      <c r="D880" s="9">
        <v>0.20030999999999999</v>
      </c>
      <c r="E880" s="9">
        <v>1226</v>
      </c>
      <c r="F880" s="9">
        <v>0.51900000000000002</v>
      </c>
    </row>
    <row r="881" spans="3:6" x14ac:dyDescent="0.25">
      <c r="C881" s="9">
        <v>4785</v>
      </c>
      <c r="D881" s="9">
        <v>0.19972000000000001</v>
      </c>
      <c r="E881" s="9">
        <v>1227</v>
      </c>
      <c r="F881" s="9">
        <v>0.52056000000000002</v>
      </c>
    </row>
    <row r="882" spans="3:6" x14ac:dyDescent="0.25">
      <c r="C882" s="9">
        <v>4790</v>
      </c>
      <c r="D882" s="9">
        <v>0.19914000000000001</v>
      </c>
      <c r="E882" s="9">
        <v>1228</v>
      </c>
      <c r="F882" s="9">
        <v>0.52080000000000004</v>
      </c>
    </row>
    <row r="883" spans="3:6" x14ac:dyDescent="0.25">
      <c r="C883" s="9">
        <v>4795</v>
      </c>
      <c r="D883" s="9">
        <v>0.19857</v>
      </c>
      <c r="E883" s="9">
        <v>1229</v>
      </c>
      <c r="F883" s="9">
        <v>0.52490999999999999</v>
      </c>
    </row>
    <row r="884" spans="3:6" x14ac:dyDescent="0.25">
      <c r="C884" s="9">
        <v>4800</v>
      </c>
      <c r="D884" s="9">
        <v>0.19799</v>
      </c>
      <c r="E884" s="9">
        <v>1230</v>
      </c>
      <c r="F884" s="9">
        <v>0.52597000000000005</v>
      </c>
    </row>
    <row r="885" spans="3:6" x14ac:dyDescent="0.25">
      <c r="C885" s="9">
        <v>4805</v>
      </c>
      <c r="D885" s="9">
        <v>0.19742000000000001</v>
      </c>
      <c r="E885" s="9">
        <v>1231</v>
      </c>
      <c r="F885" s="9">
        <v>0.52146000000000003</v>
      </c>
    </row>
    <row r="886" spans="3:6" x14ac:dyDescent="0.25">
      <c r="C886" s="9">
        <v>4810</v>
      </c>
      <c r="D886" s="9">
        <v>0.19685</v>
      </c>
      <c r="E886" s="9">
        <v>1232</v>
      </c>
      <c r="F886" s="9">
        <v>0.52976999999999996</v>
      </c>
    </row>
    <row r="887" spans="3:6" x14ac:dyDescent="0.25">
      <c r="C887" s="9">
        <v>4815</v>
      </c>
      <c r="D887" s="9">
        <v>0.19628000000000001</v>
      </c>
      <c r="E887" s="9">
        <v>1233</v>
      </c>
      <c r="F887" s="9">
        <v>0.53154999999999997</v>
      </c>
    </row>
    <row r="888" spans="3:6" x14ac:dyDescent="0.25">
      <c r="C888" s="9">
        <v>4820</v>
      </c>
      <c r="D888" s="9">
        <v>0.19571</v>
      </c>
      <c r="E888" s="9">
        <v>1234</v>
      </c>
      <c r="F888" s="9">
        <v>0.53090000000000004</v>
      </c>
    </row>
    <row r="889" spans="3:6" x14ac:dyDescent="0.25">
      <c r="C889" s="9">
        <v>4825</v>
      </c>
      <c r="D889" s="9">
        <v>0.19514000000000001</v>
      </c>
      <c r="E889" s="9">
        <v>1235</v>
      </c>
      <c r="F889" s="9">
        <v>0.53281000000000001</v>
      </c>
    </row>
    <row r="890" spans="3:6" x14ac:dyDescent="0.25">
      <c r="C890" s="9">
        <v>4830</v>
      </c>
      <c r="D890" s="9">
        <v>0.19458</v>
      </c>
      <c r="E890" s="9">
        <v>1236</v>
      </c>
      <c r="F890" s="9">
        <v>0.53774999999999995</v>
      </c>
    </row>
    <row r="891" spans="3:6" x14ac:dyDescent="0.25">
      <c r="C891" s="9">
        <v>4835</v>
      </c>
      <c r="D891" s="9">
        <v>0.19402</v>
      </c>
      <c r="E891" s="9">
        <v>1237</v>
      </c>
      <c r="F891" s="9">
        <v>0.53868000000000005</v>
      </c>
    </row>
    <row r="892" spans="3:6" x14ac:dyDescent="0.25">
      <c r="C892" s="9">
        <v>4840</v>
      </c>
      <c r="D892" s="9">
        <v>0.19345999999999999</v>
      </c>
      <c r="E892" s="9">
        <v>1238</v>
      </c>
      <c r="F892" s="9">
        <v>0.53549999999999998</v>
      </c>
    </row>
    <row r="893" spans="3:6" x14ac:dyDescent="0.25">
      <c r="C893" s="9">
        <v>4845</v>
      </c>
      <c r="D893" s="9">
        <v>0.19289999999999999</v>
      </c>
      <c r="E893" s="9">
        <v>1239</v>
      </c>
      <c r="F893" s="9">
        <v>0.54061000000000003</v>
      </c>
    </row>
    <row r="894" spans="3:6" x14ac:dyDescent="0.25">
      <c r="C894" s="9">
        <v>4850</v>
      </c>
      <c r="D894" s="9">
        <v>0.19234000000000001</v>
      </c>
      <c r="E894" s="9">
        <v>1240</v>
      </c>
      <c r="F894" s="9">
        <v>0.54874999999999996</v>
      </c>
    </row>
    <row r="895" spans="3:6" x14ac:dyDescent="0.25">
      <c r="C895" s="9">
        <v>4855</v>
      </c>
      <c r="D895" s="9">
        <v>0.19178999999999999</v>
      </c>
      <c r="E895" s="9">
        <v>1241</v>
      </c>
      <c r="F895" s="9">
        <v>0.53847</v>
      </c>
    </row>
    <row r="896" spans="3:6" x14ac:dyDescent="0.25">
      <c r="C896" s="9">
        <v>4860</v>
      </c>
      <c r="D896" s="9">
        <v>0.19123999999999999</v>
      </c>
      <c r="E896" s="9">
        <v>1242</v>
      </c>
      <c r="F896" s="9">
        <v>0.54639000000000004</v>
      </c>
    </row>
    <row r="897" spans="3:6" x14ac:dyDescent="0.25">
      <c r="C897" s="9">
        <v>4865</v>
      </c>
      <c r="D897" s="9">
        <v>0.19069</v>
      </c>
      <c r="E897" s="9">
        <v>1243</v>
      </c>
      <c r="F897" s="9">
        <v>0.54208999999999996</v>
      </c>
    </row>
    <row r="898" spans="3:6" x14ac:dyDescent="0.25">
      <c r="C898" s="9">
        <v>4870</v>
      </c>
      <c r="D898" s="9">
        <v>0.19014</v>
      </c>
      <c r="E898" s="9">
        <v>1244</v>
      </c>
      <c r="F898" s="9">
        <v>0.54298000000000002</v>
      </c>
    </row>
    <row r="899" spans="3:6" x14ac:dyDescent="0.25">
      <c r="C899" s="9">
        <v>4875</v>
      </c>
      <c r="D899" s="9">
        <v>0.18959000000000001</v>
      </c>
      <c r="E899" s="9">
        <v>1245</v>
      </c>
      <c r="F899" s="9">
        <v>0.54644000000000004</v>
      </c>
    </row>
    <row r="900" spans="3:6" x14ac:dyDescent="0.25">
      <c r="C900" s="9">
        <v>4880</v>
      </c>
      <c r="D900" s="9">
        <v>0.18905</v>
      </c>
      <c r="E900" s="9">
        <v>1246</v>
      </c>
      <c r="F900" s="9">
        <v>0.55018</v>
      </c>
    </row>
    <row r="901" spans="3:6" x14ac:dyDescent="0.25">
      <c r="C901" s="9">
        <v>4885</v>
      </c>
      <c r="D901" s="9">
        <v>0.1885</v>
      </c>
      <c r="E901" s="9">
        <v>1247</v>
      </c>
      <c r="F901" s="9">
        <v>0.55301999999999996</v>
      </c>
    </row>
    <row r="902" spans="3:6" x14ac:dyDescent="0.25">
      <c r="C902" s="9">
        <v>4890</v>
      </c>
      <c r="D902" s="9">
        <v>0.18795999999999999</v>
      </c>
      <c r="E902" s="9">
        <v>1248</v>
      </c>
      <c r="F902" s="9">
        <v>0.55444000000000004</v>
      </c>
    </row>
    <row r="903" spans="3:6" x14ac:dyDescent="0.25">
      <c r="C903" s="9">
        <v>4895</v>
      </c>
      <c r="D903" s="9">
        <v>0.18742</v>
      </c>
      <c r="E903" s="9">
        <v>1249</v>
      </c>
      <c r="F903" s="9">
        <v>0.55527000000000004</v>
      </c>
    </row>
    <row r="904" spans="3:6" x14ac:dyDescent="0.25">
      <c r="C904" s="9">
        <v>4900</v>
      </c>
      <c r="D904" s="9">
        <v>0.18687999999999999</v>
      </c>
      <c r="E904" s="9">
        <v>1250</v>
      </c>
      <c r="F904" s="9">
        <v>0.55640000000000001</v>
      </c>
    </row>
    <row r="905" spans="3:6" x14ac:dyDescent="0.25">
      <c r="C905" s="9">
        <v>4905</v>
      </c>
      <c r="D905" s="9">
        <v>0.18634999999999999</v>
      </c>
      <c r="E905" s="9">
        <v>1251</v>
      </c>
      <c r="F905" s="9">
        <v>0.55823</v>
      </c>
    </row>
    <row r="906" spans="3:6" x14ac:dyDescent="0.25">
      <c r="C906" s="9">
        <v>4910</v>
      </c>
      <c r="D906" s="9">
        <v>0.18581</v>
      </c>
      <c r="E906" s="9">
        <v>1252</v>
      </c>
      <c r="F906" s="9">
        <v>0.56084000000000001</v>
      </c>
    </row>
    <row r="907" spans="3:6" x14ac:dyDescent="0.25">
      <c r="C907" s="9">
        <v>4915</v>
      </c>
      <c r="D907" s="9">
        <v>0.18528</v>
      </c>
      <c r="E907" s="9">
        <v>1253</v>
      </c>
      <c r="F907" s="9">
        <v>0.56308000000000002</v>
      </c>
    </row>
    <row r="908" spans="3:6" x14ac:dyDescent="0.25">
      <c r="C908" s="9">
        <v>4920</v>
      </c>
      <c r="D908" s="9">
        <v>0.18475</v>
      </c>
      <c r="E908" s="9">
        <v>1254</v>
      </c>
      <c r="F908" s="9">
        <v>0.56513999999999998</v>
      </c>
    </row>
    <row r="909" spans="3:6" x14ac:dyDescent="0.25">
      <c r="C909" s="9">
        <v>4925</v>
      </c>
      <c r="D909" s="9">
        <v>0.18421999999999999</v>
      </c>
      <c r="E909" s="9">
        <v>1255</v>
      </c>
      <c r="F909" s="9">
        <v>0.56779999999999997</v>
      </c>
    </row>
    <row r="910" spans="3:6" x14ac:dyDescent="0.25">
      <c r="C910" s="9">
        <v>4930</v>
      </c>
      <c r="D910" s="9">
        <v>0.18368999999999999</v>
      </c>
      <c r="E910" s="9">
        <v>1256</v>
      </c>
      <c r="F910" s="9">
        <v>0.57055999999999996</v>
      </c>
    </row>
    <row r="911" spans="3:6" x14ac:dyDescent="0.25">
      <c r="C911" s="9">
        <v>4935</v>
      </c>
      <c r="D911" s="9">
        <v>0.18317</v>
      </c>
      <c r="E911" s="9">
        <v>1257</v>
      </c>
      <c r="F911" s="9">
        <v>0.57286999999999999</v>
      </c>
    </row>
    <row r="912" spans="3:6" x14ac:dyDescent="0.25">
      <c r="C912" s="9">
        <v>4940</v>
      </c>
      <c r="D912" s="9">
        <v>0.18265000000000001</v>
      </c>
      <c r="E912" s="9">
        <v>1258</v>
      </c>
      <c r="F912" s="9">
        <v>0.57440000000000002</v>
      </c>
    </row>
    <row r="913" spans="3:6" x14ac:dyDescent="0.25">
      <c r="C913" s="9">
        <v>4945</v>
      </c>
      <c r="D913" s="9">
        <v>0.18212</v>
      </c>
      <c r="E913" s="9">
        <v>1259</v>
      </c>
      <c r="F913" s="9">
        <v>0.57491999999999999</v>
      </c>
    </row>
    <row r="914" spans="3:6" x14ac:dyDescent="0.25">
      <c r="C914" s="9">
        <v>4950</v>
      </c>
      <c r="D914" s="9">
        <v>0.18160000000000001</v>
      </c>
      <c r="E914" s="9">
        <v>1260</v>
      </c>
      <c r="F914" s="9">
        <v>0.57540999999999998</v>
      </c>
    </row>
    <row r="915" spans="3:6" x14ac:dyDescent="0.25">
      <c r="C915" s="9">
        <v>4955</v>
      </c>
      <c r="D915" s="9">
        <v>0.18109</v>
      </c>
      <c r="E915" s="9">
        <v>1261</v>
      </c>
      <c r="F915" s="9">
        <v>0.57765999999999995</v>
      </c>
    </row>
    <row r="916" spans="3:6" x14ac:dyDescent="0.25">
      <c r="C916" s="9">
        <v>4960</v>
      </c>
      <c r="D916" s="9">
        <v>0.18057000000000001</v>
      </c>
      <c r="E916" s="9">
        <v>1262</v>
      </c>
      <c r="F916" s="9">
        <v>0.58179000000000003</v>
      </c>
    </row>
    <row r="917" spans="3:6" x14ac:dyDescent="0.25">
      <c r="C917" s="9">
        <v>4965</v>
      </c>
      <c r="D917" s="9">
        <v>0.18006</v>
      </c>
      <c r="E917" s="9">
        <v>1263</v>
      </c>
      <c r="F917" s="9">
        <v>0.58586000000000005</v>
      </c>
    </row>
    <row r="918" spans="3:6" x14ac:dyDescent="0.25">
      <c r="C918" s="9">
        <v>4970</v>
      </c>
      <c r="D918" s="9">
        <v>0.17954000000000001</v>
      </c>
      <c r="E918" s="9">
        <v>1264</v>
      </c>
      <c r="F918" s="9">
        <v>0.58813000000000004</v>
      </c>
    </row>
    <row r="919" spans="3:6" x14ac:dyDescent="0.25">
      <c r="C919" s="9">
        <v>4975</v>
      </c>
      <c r="D919" s="9">
        <v>0.17902999999999999</v>
      </c>
      <c r="E919" s="9">
        <v>1265</v>
      </c>
      <c r="F919" s="9">
        <v>0.58874000000000004</v>
      </c>
    </row>
    <row r="920" spans="3:6" x14ac:dyDescent="0.25">
      <c r="C920" s="9">
        <v>4980</v>
      </c>
      <c r="D920" s="9">
        <v>0.17852000000000001</v>
      </c>
      <c r="E920" s="9">
        <v>1266</v>
      </c>
      <c r="F920" s="9">
        <v>0.58847000000000005</v>
      </c>
    </row>
    <row r="921" spans="3:6" x14ac:dyDescent="0.25">
      <c r="C921" s="9">
        <v>4985</v>
      </c>
      <c r="D921" s="9">
        <v>0.17801</v>
      </c>
      <c r="E921" s="9">
        <v>1267</v>
      </c>
      <c r="F921" s="9">
        <v>0.58869000000000005</v>
      </c>
    </row>
    <row r="922" spans="3:6" x14ac:dyDescent="0.25">
      <c r="C922" s="9">
        <v>4990</v>
      </c>
      <c r="D922" s="9">
        <v>0.17751</v>
      </c>
      <c r="E922" s="9">
        <v>1268</v>
      </c>
      <c r="F922" s="9">
        <v>0.59111000000000002</v>
      </c>
    </row>
    <row r="923" spans="3:6" x14ac:dyDescent="0.25">
      <c r="C923" s="9">
        <v>4995</v>
      </c>
      <c r="D923" s="9">
        <v>0.17699999999999999</v>
      </c>
      <c r="E923" s="9">
        <v>1269</v>
      </c>
      <c r="F923" s="9">
        <v>0.59613000000000005</v>
      </c>
    </row>
    <row r="924" spans="3:6" x14ac:dyDescent="0.25">
      <c r="C924" s="9">
        <v>5000</v>
      </c>
      <c r="D924" s="9">
        <v>0.17649999999999999</v>
      </c>
      <c r="E924" s="9">
        <v>1270</v>
      </c>
      <c r="F924" s="9">
        <v>0.60041999999999995</v>
      </c>
    </row>
    <row r="925" spans="3:6" x14ac:dyDescent="0.25">
      <c r="C925" s="9">
        <v>5005</v>
      </c>
      <c r="D925" s="9">
        <v>0.17599999999999999</v>
      </c>
      <c r="E925" s="9">
        <v>1271</v>
      </c>
      <c r="F925" s="9">
        <v>0.60097999999999996</v>
      </c>
    </row>
    <row r="926" spans="3:6" x14ac:dyDescent="0.25">
      <c r="C926" s="9">
        <v>5010</v>
      </c>
      <c r="D926" s="9">
        <v>0.17549999999999999</v>
      </c>
      <c r="E926" s="9">
        <v>1272</v>
      </c>
      <c r="F926" s="9">
        <v>0.60065999999999997</v>
      </c>
    </row>
    <row r="927" spans="3:6" x14ac:dyDescent="0.25">
      <c r="C927" s="9">
        <v>5015</v>
      </c>
      <c r="D927" s="9">
        <v>0.17499999999999999</v>
      </c>
      <c r="E927" s="9">
        <v>1273</v>
      </c>
      <c r="F927" s="9">
        <v>0.60438000000000003</v>
      </c>
    </row>
    <row r="928" spans="3:6" x14ac:dyDescent="0.25">
      <c r="C928" s="9">
        <v>5020</v>
      </c>
      <c r="D928" s="9">
        <v>0.17451</v>
      </c>
      <c r="E928" s="9">
        <v>1274</v>
      </c>
      <c r="F928" s="9">
        <v>0.61126999999999998</v>
      </c>
    </row>
    <row r="929" spans="3:6" x14ac:dyDescent="0.25">
      <c r="C929" s="9">
        <v>5025</v>
      </c>
      <c r="D929" s="9">
        <v>0.17401</v>
      </c>
      <c r="E929" s="9">
        <v>1275</v>
      </c>
      <c r="F929" s="9">
        <v>0.61412</v>
      </c>
    </row>
    <row r="930" spans="3:6" x14ac:dyDescent="0.25">
      <c r="C930" s="9">
        <v>5030</v>
      </c>
      <c r="D930" s="9">
        <v>0.17352000000000001</v>
      </c>
      <c r="E930" s="9">
        <v>1276</v>
      </c>
      <c r="F930" s="9">
        <v>0.61594000000000004</v>
      </c>
    </row>
    <row r="931" spans="3:6" x14ac:dyDescent="0.25">
      <c r="C931" s="9">
        <v>5035</v>
      </c>
      <c r="D931" s="9">
        <v>0.17302999999999999</v>
      </c>
      <c r="E931" s="9">
        <v>1277</v>
      </c>
      <c r="F931" s="9">
        <v>0.61599000000000004</v>
      </c>
    </row>
    <row r="932" spans="3:6" x14ac:dyDescent="0.25">
      <c r="C932" s="9">
        <v>5040</v>
      </c>
      <c r="D932" s="9">
        <v>0.17254</v>
      </c>
      <c r="E932" s="9">
        <v>1278</v>
      </c>
      <c r="F932" s="9">
        <v>0.61306000000000005</v>
      </c>
    </row>
    <row r="933" spans="3:6" x14ac:dyDescent="0.25">
      <c r="C933" s="9">
        <v>5045</v>
      </c>
      <c r="D933" s="9">
        <v>0.17205000000000001</v>
      </c>
      <c r="E933" s="9">
        <v>1279</v>
      </c>
      <c r="F933" s="9">
        <v>0.62268000000000001</v>
      </c>
    </row>
    <row r="934" spans="3:6" x14ac:dyDescent="0.25">
      <c r="C934" s="9">
        <v>5050</v>
      </c>
      <c r="D934" s="9">
        <v>0.17155999999999999</v>
      </c>
      <c r="E934" s="9">
        <v>1280</v>
      </c>
      <c r="F934" s="9">
        <v>0.62095</v>
      </c>
    </row>
    <row r="935" spans="3:6" x14ac:dyDescent="0.25">
      <c r="C935" s="9">
        <v>5055</v>
      </c>
      <c r="D935" s="9">
        <v>0.17108000000000001</v>
      </c>
      <c r="E935" s="9">
        <v>1281</v>
      </c>
      <c r="F935" s="9">
        <v>0.62041000000000002</v>
      </c>
    </row>
    <row r="936" spans="3:6" x14ac:dyDescent="0.25">
      <c r="C936" s="9">
        <v>5060</v>
      </c>
      <c r="D936" s="9">
        <v>0.1706</v>
      </c>
      <c r="E936" s="9">
        <v>1282</v>
      </c>
      <c r="F936" s="9">
        <v>0.62266999999999995</v>
      </c>
    </row>
    <row r="937" spans="3:6" x14ac:dyDescent="0.25">
      <c r="C937" s="9">
        <v>5065</v>
      </c>
      <c r="D937" s="9">
        <v>0.17011999999999999</v>
      </c>
      <c r="E937" s="9">
        <v>1283</v>
      </c>
      <c r="F937" s="9">
        <v>0.62561999999999995</v>
      </c>
    </row>
    <row r="938" spans="3:6" x14ac:dyDescent="0.25">
      <c r="C938" s="9">
        <v>5070</v>
      </c>
      <c r="D938" s="9">
        <v>0.16964000000000001</v>
      </c>
      <c r="E938" s="9">
        <v>1284</v>
      </c>
      <c r="F938" s="9">
        <v>0.62877000000000005</v>
      </c>
    </row>
    <row r="939" spans="3:6" x14ac:dyDescent="0.25">
      <c r="C939" s="9">
        <v>5075</v>
      </c>
      <c r="D939" s="9">
        <v>0.16916</v>
      </c>
      <c r="E939" s="9">
        <v>1285</v>
      </c>
      <c r="F939" s="9">
        <v>0.63297000000000003</v>
      </c>
    </row>
    <row r="940" spans="3:6" x14ac:dyDescent="0.25">
      <c r="C940" s="9">
        <v>5080</v>
      </c>
      <c r="D940" s="9">
        <v>0.16868</v>
      </c>
      <c r="E940" s="9">
        <v>1286</v>
      </c>
      <c r="F940" s="9">
        <v>0.63570000000000004</v>
      </c>
    </row>
    <row r="941" spans="3:6" x14ac:dyDescent="0.25">
      <c r="C941" s="9">
        <v>5085</v>
      </c>
      <c r="D941" s="9">
        <v>0.16821</v>
      </c>
      <c r="E941" s="9">
        <v>1287</v>
      </c>
      <c r="F941" s="9">
        <v>0.63312000000000002</v>
      </c>
    </row>
    <row r="942" spans="3:6" x14ac:dyDescent="0.25">
      <c r="C942" s="9">
        <v>5090</v>
      </c>
      <c r="D942" s="9">
        <v>0.16772999999999999</v>
      </c>
      <c r="E942" s="9">
        <v>1288</v>
      </c>
      <c r="F942" s="9">
        <v>0.63710999999999995</v>
      </c>
    </row>
    <row r="943" spans="3:6" x14ac:dyDescent="0.25">
      <c r="C943" s="9">
        <v>5095</v>
      </c>
      <c r="D943" s="9">
        <v>0.16725999999999999</v>
      </c>
      <c r="E943" s="9">
        <v>1289</v>
      </c>
      <c r="F943" s="9">
        <v>0.64053000000000004</v>
      </c>
    </row>
    <row r="944" spans="3:6" x14ac:dyDescent="0.25">
      <c r="C944" s="9">
        <v>5100</v>
      </c>
      <c r="D944" s="9">
        <v>0.16678999999999999</v>
      </c>
      <c r="E944" s="9">
        <v>1290</v>
      </c>
      <c r="F944" s="9">
        <v>0.64178000000000002</v>
      </c>
    </row>
    <row r="945" spans="3:6" x14ac:dyDescent="0.25">
      <c r="C945" s="9">
        <v>5105</v>
      </c>
      <c r="D945" s="9">
        <v>0.16632</v>
      </c>
      <c r="E945" s="9">
        <v>1291</v>
      </c>
      <c r="F945" s="9">
        <v>0.64356999999999998</v>
      </c>
    </row>
    <row r="946" spans="3:6" x14ac:dyDescent="0.25">
      <c r="C946" s="9">
        <v>5110</v>
      </c>
      <c r="D946" s="9">
        <v>0.16586000000000001</v>
      </c>
      <c r="E946" s="9">
        <v>1292</v>
      </c>
      <c r="F946" s="9">
        <v>0.64576999999999996</v>
      </c>
    </row>
    <row r="947" spans="3:6" x14ac:dyDescent="0.25">
      <c r="C947" s="9">
        <v>5115</v>
      </c>
      <c r="D947" s="9">
        <v>0.16539000000000001</v>
      </c>
      <c r="E947" s="9">
        <v>1293</v>
      </c>
      <c r="F947" s="9">
        <v>0.64815999999999996</v>
      </c>
    </row>
    <row r="948" spans="3:6" x14ac:dyDescent="0.25">
      <c r="C948" s="9">
        <v>5120</v>
      </c>
      <c r="D948" s="9">
        <v>0.16492999999999999</v>
      </c>
      <c r="E948" s="9">
        <v>1294</v>
      </c>
      <c r="F948" s="9">
        <v>0.65054999999999996</v>
      </c>
    </row>
    <row r="949" spans="3:6" x14ac:dyDescent="0.25">
      <c r="C949" s="9">
        <v>5125</v>
      </c>
      <c r="D949" s="9">
        <v>0.16446</v>
      </c>
      <c r="E949" s="9">
        <v>1295</v>
      </c>
      <c r="F949" s="9">
        <v>0.65276999999999996</v>
      </c>
    </row>
    <row r="950" spans="3:6" x14ac:dyDescent="0.25">
      <c r="C950" s="9">
        <v>5130</v>
      </c>
      <c r="D950" s="9">
        <v>0.16400000000000001</v>
      </c>
      <c r="E950" s="9">
        <v>1296</v>
      </c>
      <c r="F950" s="9">
        <v>0.65503</v>
      </c>
    </row>
    <row r="951" spans="3:6" x14ac:dyDescent="0.25">
      <c r="C951" s="9">
        <v>5135</v>
      </c>
      <c r="D951" s="9">
        <v>0.16353999999999999</v>
      </c>
      <c r="E951" s="9">
        <v>1297</v>
      </c>
      <c r="F951" s="9">
        <v>0.65778999999999999</v>
      </c>
    </row>
    <row r="952" spans="3:6" x14ac:dyDescent="0.25">
      <c r="C952" s="9">
        <v>5140</v>
      </c>
      <c r="D952" s="9">
        <v>0.16309000000000001</v>
      </c>
      <c r="E952" s="9">
        <v>1298</v>
      </c>
      <c r="F952" s="9">
        <v>0.66105999999999998</v>
      </c>
    </row>
    <row r="953" spans="3:6" x14ac:dyDescent="0.25">
      <c r="C953" s="9">
        <v>5145</v>
      </c>
      <c r="D953" s="9">
        <v>0.16263</v>
      </c>
      <c r="E953" s="9">
        <v>1299</v>
      </c>
      <c r="F953" s="9">
        <v>0.66315000000000002</v>
      </c>
    </row>
    <row r="954" spans="3:6" x14ac:dyDescent="0.25">
      <c r="C954" s="9">
        <v>5150</v>
      </c>
      <c r="D954" s="9">
        <v>0.16217000000000001</v>
      </c>
      <c r="E954" s="9">
        <v>1300</v>
      </c>
      <c r="F954" s="9">
        <v>0.66249000000000002</v>
      </c>
    </row>
    <row r="955" spans="3:6" x14ac:dyDescent="0.25">
      <c r="C955" s="9">
        <v>5155</v>
      </c>
      <c r="D955" s="9">
        <v>0.16172</v>
      </c>
      <c r="E955" s="9">
        <v>1301</v>
      </c>
      <c r="F955" s="9">
        <v>0.66349000000000002</v>
      </c>
    </row>
    <row r="956" spans="3:6" x14ac:dyDescent="0.25">
      <c r="C956" s="9">
        <v>5160</v>
      </c>
      <c r="D956" s="9">
        <v>0.16127</v>
      </c>
      <c r="E956" s="9">
        <v>1302</v>
      </c>
      <c r="F956" s="9">
        <v>0.66851000000000005</v>
      </c>
    </row>
    <row r="957" spans="3:6" x14ac:dyDescent="0.25">
      <c r="C957" s="9">
        <v>5165</v>
      </c>
      <c r="D957" s="9">
        <v>0.16081999999999999</v>
      </c>
      <c r="E957" s="9">
        <v>1303</v>
      </c>
      <c r="F957" s="9">
        <v>0.67135</v>
      </c>
    </row>
    <row r="958" spans="3:6" x14ac:dyDescent="0.25">
      <c r="C958" s="9">
        <v>5170</v>
      </c>
      <c r="D958" s="9">
        <v>0.16037000000000001</v>
      </c>
      <c r="E958" s="9">
        <v>1304</v>
      </c>
      <c r="F958" s="9">
        <v>0.67032000000000003</v>
      </c>
    </row>
    <row r="959" spans="3:6" x14ac:dyDescent="0.25">
      <c r="C959" s="9">
        <v>5175</v>
      </c>
      <c r="D959" s="9">
        <v>0.15992000000000001</v>
      </c>
      <c r="E959" s="9">
        <v>1305</v>
      </c>
      <c r="F959" s="9">
        <v>0.67079</v>
      </c>
    </row>
    <row r="960" spans="3:6" x14ac:dyDescent="0.25">
      <c r="C960" s="9">
        <v>5180</v>
      </c>
      <c r="D960" s="9">
        <v>0.15948000000000001</v>
      </c>
      <c r="E960" s="9">
        <v>1306</v>
      </c>
      <c r="F960" s="9">
        <v>0.67506999999999995</v>
      </c>
    </row>
    <row r="961" spans="3:6" x14ac:dyDescent="0.25">
      <c r="C961" s="9">
        <v>5185</v>
      </c>
      <c r="D961" s="9">
        <v>0.15903</v>
      </c>
      <c r="E961" s="9">
        <v>1307</v>
      </c>
      <c r="F961" s="9">
        <v>0.67986999999999997</v>
      </c>
    </row>
    <row r="962" spans="3:6" x14ac:dyDescent="0.25">
      <c r="C962" s="9">
        <v>5190</v>
      </c>
      <c r="D962" s="9">
        <v>0.15859000000000001</v>
      </c>
      <c r="E962" s="9">
        <v>1308</v>
      </c>
      <c r="F962" s="9">
        <v>0.68239000000000005</v>
      </c>
    </row>
    <row r="963" spans="3:6" x14ac:dyDescent="0.25">
      <c r="C963" s="9">
        <v>5195</v>
      </c>
      <c r="D963" s="9">
        <v>0.15815000000000001</v>
      </c>
      <c r="E963" s="9">
        <v>1309</v>
      </c>
      <c r="F963" s="9">
        <v>0.68330999999999997</v>
      </c>
    </row>
    <row r="964" spans="3:6" x14ac:dyDescent="0.25">
      <c r="C964" s="9">
        <v>5200</v>
      </c>
      <c r="D964" s="9">
        <v>0.15770999999999999</v>
      </c>
      <c r="E964" s="9">
        <v>1310</v>
      </c>
      <c r="F964" s="9">
        <v>0.68444000000000005</v>
      </c>
    </row>
    <row r="965" spans="3:6" x14ac:dyDescent="0.25">
      <c r="C965" s="9">
        <v>5205</v>
      </c>
      <c r="D965" s="9">
        <v>0.15726999999999999</v>
      </c>
      <c r="E965" s="9">
        <v>1311</v>
      </c>
      <c r="F965" s="9">
        <v>0.68640999999999996</v>
      </c>
    </row>
    <row r="966" spans="3:6" x14ac:dyDescent="0.25">
      <c r="C966" s="9">
        <v>5210</v>
      </c>
      <c r="D966" s="9">
        <v>0.15683</v>
      </c>
      <c r="E966" s="9">
        <v>1312</v>
      </c>
      <c r="F966" s="9">
        <v>0.68869999999999998</v>
      </c>
    </row>
    <row r="967" spans="3:6" x14ac:dyDescent="0.25">
      <c r="C967" s="9">
        <v>5215</v>
      </c>
      <c r="D967" s="9">
        <v>0.15640000000000001</v>
      </c>
      <c r="E967" s="9">
        <v>1313</v>
      </c>
      <c r="F967" s="9">
        <v>0.69081999999999999</v>
      </c>
    </row>
    <row r="968" spans="3:6" x14ac:dyDescent="0.25">
      <c r="C968" s="9">
        <v>5220</v>
      </c>
      <c r="D968" s="9">
        <v>0.15595999999999999</v>
      </c>
      <c r="E968" s="9">
        <v>1314</v>
      </c>
      <c r="F968" s="9">
        <v>0.69281999999999999</v>
      </c>
    </row>
    <row r="969" spans="3:6" x14ac:dyDescent="0.25">
      <c r="C969" s="9">
        <v>5225</v>
      </c>
      <c r="D969" s="9">
        <v>0.15553</v>
      </c>
      <c r="E969" s="9">
        <v>1315</v>
      </c>
      <c r="F969" s="9">
        <v>0.69503000000000004</v>
      </c>
    </row>
    <row r="970" spans="3:6" x14ac:dyDescent="0.25">
      <c r="C970" s="9">
        <v>5230</v>
      </c>
      <c r="D970" s="9">
        <v>0.15509999999999999</v>
      </c>
      <c r="E970" s="9">
        <v>1316</v>
      </c>
      <c r="F970" s="9">
        <v>0.69755999999999996</v>
      </c>
    </row>
    <row r="971" spans="3:6" x14ac:dyDescent="0.25">
      <c r="C971" s="9">
        <v>5235</v>
      </c>
      <c r="D971" s="9">
        <v>0.15467</v>
      </c>
      <c r="E971" s="9">
        <v>1317</v>
      </c>
      <c r="F971" s="9">
        <v>0.70025999999999999</v>
      </c>
    </row>
    <row r="972" spans="3:6" x14ac:dyDescent="0.25">
      <c r="C972" s="9">
        <v>5240</v>
      </c>
      <c r="D972" s="9">
        <v>0.15423999999999999</v>
      </c>
      <c r="E972" s="9">
        <v>1318</v>
      </c>
      <c r="F972" s="9">
        <v>0.70298000000000005</v>
      </c>
    </row>
    <row r="973" spans="3:6" x14ac:dyDescent="0.25">
      <c r="C973" s="9">
        <v>5245</v>
      </c>
      <c r="D973" s="9">
        <v>0.15381</v>
      </c>
      <c r="E973" s="9">
        <v>1319</v>
      </c>
      <c r="F973" s="9">
        <v>0.70553999999999994</v>
      </c>
    </row>
    <row r="974" spans="3:6" x14ac:dyDescent="0.25">
      <c r="C974" s="9">
        <v>5250</v>
      </c>
      <c r="D974" s="9">
        <v>0.15339</v>
      </c>
      <c r="E974" s="9">
        <v>1320</v>
      </c>
      <c r="F974" s="9">
        <v>0.70775999999999994</v>
      </c>
    </row>
    <row r="975" spans="3:6" x14ac:dyDescent="0.25">
      <c r="C975" s="9">
        <v>5255</v>
      </c>
      <c r="D975" s="9">
        <v>0.15296000000000001</v>
      </c>
      <c r="E975" s="9">
        <v>1321</v>
      </c>
      <c r="F975" s="9">
        <v>0.70728999999999997</v>
      </c>
    </row>
    <row r="976" spans="3:6" x14ac:dyDescent="0.25">
      <c r="C976" s="9">
        <v>5260</v>
      </c>
      <c r="D976" s="9">
        <v>0.15254000000000001</v>
      </c>
      <c r="E976" s="9">
        <v>1322</v>
      </c>
      <c r="F976" s="9">
        <v>0.70499999999999996</v>
      </c>
    </row>
    <row r="977" spans="3:6" x14ac:dyDescent="0.25">
      <c r="C977" s="9">
        <v>5265</v>
      </c>
      <c r="D977" s="9">
        <v>0.15212000000000001</v>
      </c>
      <c r="E977" s="9">
        <v>1323</v>
      </c>
      <c r="F977" s="9">
        <v>0.70830000000000004</v>
      </c>
    </row>
    <row r="978" spans="3:6" x14ac:dyDescent="0.25">
      <c r="C978" s="9">
        <v>5270</v>
      </c>
      <c r="D978" s="9">
        <v>0.1517</v>
      </c>
      <c r="E978" s="9">
        <v>1324</v>
      </c>
      <c r="F978" s="9">
        <v>0.71286000000000005</v>
      </c>
    </row>
    <row r="979" spans="3:6" x14ac:dyDescent="0.25">
      <c r="C979" s="9">
        <v>5275</v>
      </c>
      <c r="D979" s="9">
        <v>0.15128</v>
      </c>
      <c r="E979" s="9">
        <v>1325</v>
      </c>
      <c r="F979" s="9">
        <v>0.71096000000000004</v>
      </c>
    </row>
    <row r="980" spans="3:6" x14ac:dyDescent="0.25">
      <c r="C980" s="9">
        <v>5280</v>
      </c>
      <c r="D980" s="9">
        <v>0.15085999999999999</v>
      </c>
      <c r="E980" s="9">
        <v>1326</v>
      </c>
      <c r="F980" s="9">
        <v>0.72070000000000001</v>
      </c>
    </row>
    <row r="981" spans="3:6" x14ac:dyDescent="0.25">
      <c r="C981" s="9">
        <v>5285</v>
      </c>
      <c r="D981" s="9">
        <v>0.15045</v>
      </c>
      <c r="E981" s="9">
        <v>1327</v>
      </c>
      <c r="F981" s="9">
        <v>0.72106999999999999</v>
      </c>
    </row>
    <row r="982" spans="3:6" x14ac:dyDescent="0.25">
      <c r="C982" s="9">
        <v>5290</v>
      </c>
      <c r="D982" s="9">
        <v>0.15003</v>
      </c>
      <c r="E982" s="9">
        <v>1328</v>
      </c>
      <c r="F982" s="9">
        <v>0.71758999999999995</v>
      </c>
    </row>
    <row r="983" spans="3:6" x14ac:dyDescent="0.25">
      <c r="C983" s="9">
        <v>5295</v>
      </c>
      <c r="D983" s="9">
        <v>0.14962</v>
      </c>
      <c r="E983" s="9">
        <v>1329</v>
      </c>
      <c r="F983" s="9">
        <v>0.72292000000000001</v>
      </c>
    </row>
    <row r="984" spans="3:6" x14ac:dyDescent="0.25">
      <c r="C984" s="9">
        <v>5300</v>
      </c>
      <c r="D984" s="9">
        <v>0.14921000000000001</v>
      </c>
      <c r="E984" s="9">
        <v>1330</v>
      </c>
      <c r="F984" s="9">
        <v>0.72723000000000004</v>
      </c>
    </row>
    <row r="985" spans="3:6" x14ac:dyDescent="0.25">
      <c r="C985" s="9">
        <v>5305</v>
      </c>
      <c r="D985" s="9">
        <v>0.14879999999999999</v>
      </c>
      <c r="E985" s="9">
        <v>1331</v>
      </c>
      <c r="F985" s="9">
        <v>0.72465999999999997</v>
      </c>
    </row>
    <row r="986" spans="3:6" x14ac:dyDescent="0.25">
      <c r="C986" s="9">
        <v>5310</v>
      </c>
      <c r="D986" s="9">
        <v>0.14838999999999999</v>
      </c>
      <c r="E986" s="9">
        <v>1332</v>
      </c>
      <c r="F986" s="9">
        <v>0.72377000000000002</v>
      </c>
    </row>
    <row r="987" spans="3:6" x14ac:dyDescent="0.25">
      <c r="C987" s="9">
        <v>5315</v>
      </c>
      <c r="D987" s="9">
        <v>0.14798</v>
      </c>
      <c r="E987" s="9">
        <v>1333</v>
      </c>
      <c r="F987" s="9">
        <v>0.72728999999999999</v>
      </c>
    </row>
    <row r="988" spans="3:6" x14ac:dyDescent="0.25">
      <c r="C988" s="9">
        <v>5320</v>
      </c>
      <c r="D988" s="9">
        <v>0.14757000000000001</v>
      </c>
      <c r="E988" s="9">
        <v>1334</v>
      </c>
      <c r="F988" s="9">
        <v>0.73221000000000003</v>
      </c>
    </row>
    <row r="989" spans="3:6" x14ac:dyDescent="0.25">
      <c r="C989" s="9">
        <v>5325</v>
      </c>
      <c r="D989" s="9">
        <v>0.14717</v>
      </c>
      <c r="E989" s="9">
        <v>1335</v>
      </c>
      <c r="F989" s="9">
        <v>0.73523000000000005</v>
      </c>
    </row>
    <row r="990" spans="3:6" x14ac:dyDescent="0.25">
      <c r="C990" s="9">
        <v>5330</v>
      </c>
      <c r="D990" s="9">
        <v>0.14676</v>
      </c>
      <c r="E990" s="9">
        <v>1336</v>
      </c>
      <c r="F990" s="9">
        <v>0.73401000000000005</v>
      </c>
    </row>
    <row r="991" spans="3:6" x14ac:dyDescent="0.25">
      <c r="C991" s="9">
        <v>5335</v>
      </c>
      <c r="D991" s="9">
        <v>0.14635999999999999</v>
      </c>
      <c r="E991" s="9">
        <v>1337</v>
      </c>
      <c r="F991" s="9">
        <v>0.73392999999999997</v>
      </c>
    </row>
    <row r="992" spans="3:6" x14ac:dyDescent="0.25">
      <c r="C992" s="9">
        <v>5340</v>
      </c>
      <c r="D992" s="9">
        <v>0.14596000000000001</v>
      </c>
      <c r="E992" s="9">
        <v>1338</v>
      </c>
      <c r="F992" s="9">
        <v>0.73736999999999997</v>
      </c>
    </row>
    <row r="993" spans="3:6" x14ac:dyDescent="0.25">
      <c r="C993" s="9">
        <v>5345</v>
      </c>
      <c r="D993" s="9">
        <v>0.14555999999999999</v>
      </c>
      <c r="E993" s="9">
        <v>1339</v>
      </c>
      <c r="F993" s="9">
        <v>0.73862000000000005</v>
      </c>
    </row>
    <row r="994" spans="3:6" x14ac:dyDescent="0.25">
      <c r="C994" s="9">
        <v>5350</v>
      </c>
      <c r="D994" s="9">
        <v>0.14516000000000001</v>
      </c>
      <c r="E994" s="9">
        <v>1340</v>
      </c>
      <c r="F994" s="9">
        <v>0.73895</v>
      </c>
    </row>
    <row r="995" spans="3:6" x14ac:dyDescent="0.25">
      <c r="C995" s="9">
        <v>5355</v>
      </c>
      <c r="D995" s="9">
        <v>0.14476</v>
      </c>
      <c r="E995" s="9">
        <v>1341</v>
      </c>
      <c r="F995" s="9">
        <v>0.74172000000000005</v>
      </c>
    </row>
    <row r="996" spans="3:6" x14ac:dyDescent="0.25">
      <c r="C996" s="9">
        <v>5360</v>
      </c>
      <c r="D996" s="9">
        <v>0.14437</v>
      </c>
      <c r="E996" s="9">
        <v>1342</v>
      </c>
      <c r="F996" s="9">
        <v>0.74363000000000001</v>
      </c>
    </row>
    <row r="997" spans="3:6" x14ac:dyDescent="0.25">
      <c r="C997" s="9">
        <v>5365</v>
      </c>
      <c r="D997" s="9">
        <v>0.14396999999999999</v>
      </c>
      <c r="E997" s="9">
        <v>1343</v>
      </c>
      <c r="F997" s="9">
        <v>0.73885999999999996</v>
      </c>
    </row>
    <row r="998" spans="3:6" x14ac:dyDescent="0.25">
      <c r="C998" s="9">
        <v>5370</v>
      </c>
      <c r="D998" s="9">
        <v>0.14358000000000001</v>
      </c>
      <c r="E998" s="9">
        <v>1344</v>
      </c>
      <c r="F998" s="9">
        <v>0.74019000000000001</v>
      </c>
    </row>
    <row r="999" spans="3:6" x14ac:dyDescent="0.25">
      <c r="C999" s="9">
        <v>5375</v>
      </c>
      <c r="D999" s="9">
        <v>0.14319000000000001</v>
      </c>
      <c r="E999" s="9">
        <v>1345</v>
      </c>
      <c r="F999" s="9">
        <v>0.74736999999999998</v>
      </c>
    </row>
    <row r="1000" spans="3:6" x14ac:dyDescent="0.25">
      <c r="C1000" s="9">
        <v>5380</v>
      </c>
      <c r="D1000" s="9">
        <v>0.14280000000000001</v>
      </c>
      <c r="E1000" s="9">
        <v>1346</v>
      </c>
      <c r="F1000" s="9">
        <v>0.74548000000000003</v>
      </c>
    </row>
    <row r="1001" spans="3:6" x14ac:dyDescent="0.25">
      <c r="C1001" s="9">
        <v>5385</v>
      </c>
      <c r="D1001" s="9">
        <v>0.14241000000000001</v>
      </c>
      <c r="E1001" s="9">
        <v>1347</v>
      </c>
      <c r="F1001" s="9">
        <v>0.74273999999999996</v>
      </c>
    </row>
    <row r="1002" spans="3:6" x14ac:dyDescent="0.25">
      <c r="C1002" s="9">
        <v>5390</v>
      </c>
      <c r="D1002" s="9">
        <v>0.14202000000000001</v>
      </c>
      <c r="E1002" s="9">
        <v>1348</v>
      </c>
      <c r="F1002" s="9">
        <v>0.73353000000000002</v>
      </c>
    </row>
    <row r="1003" spans="3:6" x14ac:dyDescent="0.25">
      <c r="C1003" s="9">
        <v>5395</v>
      </c>
      <c r="D1003" s="9">
        <v>0.14163000000000001</v>
      </c>
      <c r="E1003" s="9">
        <v>1349</v>
      </c>
      <c r="F1003" s="9">
        <v>0.74272000000000005</v>
      </c>
    </row>
    <row r="1004" spans="3:6" x14ac:dyDescent="0.25">
      <c r="C1004" s="9">
        <v>5400</v>
      </c>
      <c r="D1004" s="9">
        <v>0.14124999999999999</v>
      </c>
      <c r="E1004" s="9">
        <v>1350</v>
      </c>
      <c r="F1004" s="9">
        <v>0.73853000000000002</v>
      </c>
    </row>
    <row r="1005" spans="3:6" x14ac:dyDescent="0.25">
      <c r="C1005" s="9">
        <v>5405</v>
      </c>
      <c r="D1005" s="9">
        <v>0.14086000000000001</v>
      </c>
      <c r="E1005" s="9">
        <v>1351</v>
      </c>
      <c r="F1005" s="9">
        <v>0.73941999999999997</v>
      </c>
    </row>
    <row r="1006" spans="3:6" x14ac:dyDescent="0.25">
      <c r="C1006" s="9">
        <v>5410</v>
      </c>
      <c r="D1006" s="9">
        <v>0.14047999999999999</v>
      </c>
      <c r="E1006" s="9">
        <v>1352</v>
      </c>
      <c r="F1006" s="9">
        <v>0.73851</v>
      </c>
    </row>
    <row r="1007" spans="3:6" x14ac:dyDescent="0.25">
      <c r="C1007" s="9">
        <v>5415</v>
      </c>
      <c r="D1007" s="9">
        <v>0.1401</v>
      </c>
      <c r="E1007" s="9">
        <v>1353</v>
      </c>
      <c r="F1007" s="9">
        <v>0.73209999999999997</v>
      </c>
    </row>
    <row r="1008" spans="3:6" x14ac:dyDescent="0.25">
      <c r="C1008" s="9">
        <v>5420</v>
      </c>
      <c r="D1008" s="9">
        <v>0.13972000000000001</v>
      </c>
      <c r="E1008" s="9">
        <v>1354</v>
      </c>
      <c r="F1008" s="9">
        <v>0.73865999999999998</v>
      </c>
    </row>
    <row r="1009" spans="3:6" x14ac:dyDescent="0.25">
      <c r="C1009" s="9">
        <v>5425</v>
      </c>
      <c r="D1009" s="9">
        <v>0.13933999999999999</v>
      </c>
      <c r="E1009" s="9">
        <v>1355</v>
      </c>
      <c r="F1009" s="9">
        <v>0.70794000000000001</v>
      </c>
    </row>
    <row r="1010" spans="3:6" x14ac:dyDescent="0.25">
      <c r="C1010" s="9">
        <v>5430</v>
      </c>
      <c r="D1010" s="9">
        <v>0.13896</v>
      </c>
      <c r="E1010" s="9">
        <v>1356</v>
      </c>
      <c r="F1010" s="9">
        <v>0.71211000000000002</v>
      </c>
    </row>
    <row r="1011" spans="3:6" x14ac:dyDescent="0.25">
      <c r="C1011" s="9">
        <v>5435</v>
      </c>
      <c r="D1011" s="9">
        <v>0.13858000000000001</v>
      </c>
      <c r="E1011" s="9">
        <v>1357</v>
      </c>
      <c r="F1011" s="9">
        <v>0.71991000000000005</v>
      </c>
    </row>
    <row r="1012" spans="3:6" x14ac:dyDescent="0.25">
      <c r="C1012" s="9">
        <v>5440</v>
      </c>
      <c r="D1012" s="9">
        <v>0.13819999999999999</v>
      </c>
      <c r="E1012" s="9">
        <v>1358</v>
      </c>
      <c r="F1012" s="9">
        <v>0.7319</v>
      </c>
    </row>
    <row r="1013" spans="3:6" x14ac:dyDescent="0.25">
      <c r="C1013" s="9">
        <v>5445</v>
      </c>
      <c r="D1013" s="9">
        <v>0.13783000000000001</v>
      </c>
      <c r="E1013" s="9">
        <v>1359</v>
      </c>
      <c r="F1013" s="9">
        <v>0.73365000000000002</v>
      </c>
    </row>
    <row r="1014" spans="3:6" x14ac:dyDescent="0.25">
      <c r="C1014" s="9">
        <v>5450</v>
      </c>
      <c r="D1014" s="9">
        <v>0.13746</v>
      </c>
      <c r="E1014" s="9">
        <v>1360</v>
      </c>
      <c r="F1014" s="9">
        <v>0.72555999999999998</v>
      </c>
    </row>
    <row r="1015" spans="3:6" x14ac:dyDescent="0.25">
      <c r="C1015" s="9">
        <v>5455</v>
      </c>
      <c r="D1015" s="9">
        <v>0.13708000000000001</v>
      </c>
      <c r="E1015" s="9">
        <v>1361</v>
      </c>
      <c r="F1015" s="9">
        <v>0.69918000000000002</v>
      </c>
    </row>
    <row r="1016" spans="3:6" x14ac:dyDescent="0.25">
      <c r="C1016" s="9">
        <v>5460</v>
      </c>
      <c r="D1016" s="9">
        <v>0.13671</v>
      </c>
      <c r="E1016" s="9">
        <v>1362</v>
      </c>
      <c r="F1016" s="9">
        <v>0.66647999999999996</v>
      </c>
    </row>
    <row r="1017" spans="3:6" x14ac:dyDescent="0.25">
      <c r="C1017" s="9">
        <v>5465</v>
      </c>
      <c r="D1017" s="9">
        <v>0.13633999999999999</v>
      </c>
      <c r="E1017" s="9">
        <v>1363</v>
      </c>
      <c r="F1017" s="9">
        <v>0.73197000000000001</v>
      </c>
    </row>
    <row r="1018" spans="3:6" x14ac:dyDescent="0.25">
      <c r="C1018" s="9">
        <v>5470</v>
      </c>
      <c r="D1018" s="9">
        <v>0.13597000000000001</v>
      </c>
      <c r="E1018" s="9">
        <v>1364</v>
      </c>
      <c r="F1018" s="9">
        <v>0.73499999999999999</v>
      </c>
    </row>
    <row r="1019" spans="3:6" x14ac:dyDescent="0.25">
      <c r="C1019" s="9">
        <v>5475</v>
      </c>
      <c r="D1019" s="9">
        <v>0.13561000000000001</v>
      </c>
      <c r="E1019" s="9">
        <v>1365</v>
      </c>
      <c r="F1019" s="9">
        <v>0.68659000000000003</v>
      </c>
    </row>
    <row r="1020" spans="3:6" x14ac:dyDescent="0.25">
      <c r="C1020" s="9">
        <v>5480</v>
      </c>
      <c r="D1020" s="9">
        <v>0.13524</v>
      </c>
      <c r="E1020" s="9">
        <v>1366</v>
      </c>
      <c r="F1020" s="9">
        <v>0.74451999999999996</v>
      </c>
    </row>
    <row r="1021" spans="3:6" x14ac:dyDescent="0.25">
      <c r="C1021" s="9">
        <v>5485</v>
      </c>
      <c r="D1021" s="9">
        <v>0.13488</v>
      </c>
      <c r="E1021" s="9">
        <v>1367</v>
      </c>
      <c r="F1021" s="9">
        <v>0.73351999999999995</v>
      </c>
    </row>
    <row r="1022" spans="3:6" x14ac:dyDescent="0.25">
      <c r="C1022" s="9">
        <v>5490</v>
      </c>
      <c r="D1022" s="9">
        <v>0.13450999999999999</v>
      </c>
      <c r="E1022" s="9">
        <v>1368</v>
      </c>
      <c r="F1022" s="9">
        <v>0.69828999999999997</v>
      </c>
    </row>
    <row r="1023" spans="3:6" x14ac:dyDescent="0.25">
      <c r="C1023" s="9">
        <v>5495</v>
      </c>
      <c r="D1023" s="9">
        <v>0.13414999999999999</v>
      </c>
      <c r="E1023" s="9">
        <v>1369</v>
      </c>
      <c r="F1023" s="9">
        <v>0.72560999999999998</v>
      </c>
    </row>
    <row r="1024" spans="3:6" x14ac:dyDescent="0.25">
      <c r="C1024" s="9">
        <v>5500</v>
      </c>
      <c r="D1024" s="9">
        <v>0.13378999999999999</v>
      </c>
      <c r="E1024" s="9">
        <v>1370</v>
      </c>
      <c r="F1024" s="9">
        <v>0.72538999999999998</v>
      </c>
    </row>
    <row r="1025" spans="3:6" x14ac:dyDescent="0.25">
      <c r="C1025" s="9">
        <v>5505</v>
      </c>
      <c r="D1025" s="9">
        <v>0.13342999999999999</v>
      </c>
      <c r="E1025" s="9">
        <v>1371</v>
      </c>
      <c r="F1025" s="9">
        <v>0.70652999999999999</v>
      </c>
    </row>
    <row r="1026" spans="3:6" x14ac:dyDescent="0.25">
      <c r="C1026" s="9">
        <v>5510</v>
      </c>
      <c r="D1026" s="9">
        <v>0.13306999999999999</v>
      </c>
      <c r="E1026" s="9">
        <v>1372</v>
      </c>
      <c r="F1026" s="9">
        <v>0.73333000000000004</v>
      </c>
    </row>
    <row r="1027" spans="3:6" x14ac:dyDescent="0.25">
      <c r="C1027" s="9">
        <v>5515</v>
      </c>
      <c r="D1027" s="9">
        <v>0.13270999999999999</v>
      </c>
      <c r="E1027" s="9">
        <v>1373</v>
      </c>
      <c r="F1027" s="9">
        <v>0.75060000000000004</v>
      </c>
    </row>
    <row r="1028" spans="3:6" x14ac:dyDescent="0.25">
      <c r="C1028" s="9">
        <v>5520</v>
      </c>
      <c r="D1028" s="9">
        <v>0.13235</v>
      </c>
      <c r="E1028" s="9">
        <v>1374</v>
      </c>
      <c r="F1028" s="9">
        <v>0.75744</v>
      </c>
    </row>
    <row r="1029" spans="3:6" x14ac:dyDescent="0.25">
      <c r="C1029" s="9">
        <v>5525</v>
      </c>
      <c r="D1029" s="9">
        <v>0.13200000000000001</v>
      </c>
      <c r="E1029" s="9">
        <v>1375</v>
      </c>
      <c r="F1029" s="9">
        <v>0.74719999999999998</v>
      </c>
    </row>
    <row r="1030" spans="3:6" x14ac:dyDescent="0.25">
      <c r="C1030" s="9">
        <v>5530</v>
      </c>
      <c r="D1030" s="9">
        <v>0.13164000000000001</v>
      </c>
      <c r="E1030" s="9">
        <v>1376</v>
      </c>
      <c r="F1030" s="9">
        <v>0.75966999999999996</v>
      </c>
    </row>
    <row r="1031" spans="3:6" x14ac:dyDescent="0.25">
      <c r="C1031" s="9">
        <v>5535</v>
      </c>
      <c r="D1031" s="9">
        <v>0.13128999999999999</v>
      </c>
      <c r="E1031" s="9">
        <v>1377</v>
      </c>
      <c r="F1031" s="9">
        <v>0.74267000000000005</v>
      </c>
    </row>
    <row r="1032" spans="3:6" x14ac:dyDescent="0.25">
      <c r="C1032" s="9">
        <v>5540</v>
      </c>
      <c r="D1032" s="9">
        <v>0.13094</v>
      </c>
      <c r="E1032" s="9">
        <v>1378</v>
      </c>
      <c r="F1032" s="9">
        <v>0.77095999999999998</v>
      </c>
    </row>
    <row r="1033" spans="3:6" x14ac:dyDescent="0.25">
      <c r="C1033" s="9">
        <v>5545</v>
      </c>
      <c r="D1033" s="9">
        <v>0.13059000000000001</v>
      </c>
      <c r="E1033" s="9">
        <v>1379</v>
      </c>
      <c r="F1033" s="9">
        <v>0.73541999999999996</v>
      </c>
    </row>
    <row r="1034" spans="3:6" x14ac:dyDescent="0.25">
      <c r="C1034" s="9">
        <v>5550</v>
      </c>
      <c r="D1034" s="9">
        <v>0.13023999999999999</v>
      </c>
      <c r="E1034" s="9">
        <v>1380</v>
      </c>
      <c r="F1034" s="9">
        <v>0.74888999999999994</v>
      </c>
    </row>
    <row r="1035" spans="3:6" x14ac:dyDescent="0.25">
      <c r="C1035" s="9">
        <v>5555</v>
      </c>
      <c r="D1035" s="9">
        <v>0.12989000000000001</v>
      </c>
      <c r="E1035" s="9">
        <v>1381</v>
      </c>
      <c r="F1035" s="9">
        <v>0.68255999999999994</v>
      </c>
    </row>
    <row r="1036" spans="3:6" x14ac:dyDescent="0.25">
      <c r="C1036" s="9">
        <v>5560</v>
      </c>
      <c r="D1036" s="9">
        <v>0.12953999999999999</v>
      </c>
      <c r="E1036" s="9">
        <v>1382</v>
      </c>
      <c r="F1036" s="9">
        <v>0.75333000000000006</v>
      </c>
    </row>
    <row r="1037" spans="3:6" x14ac:dyDescent="0.25">
      <c r="C1037" s="9">
        <v>5565</v>
      </c>
      <c r="D1037" s="9">
        <v>0.12919</v>
      </c>
      <c r="E1037" s="9">
        <v>1383</v>
      </c>
      <c r="F1037" s="9">
        <v>0.67015999999999998</v>
      </c>
    </row>
    <row r="1038" spans="3:6" x14ac:dyDescent="0.25">
      <c r="C1038" s="9">
        <v>5570</v>
      </c>
      <c r="D1038" s="9">
        <v>0.12884999999999999</v>
      </c>
      <c r="E1038" s="9">
        <v>1384</v>
      </c>
      <c r="F1038" s="9">
        <v>0.73495999999999995</v>
      </c>
    </row>
    <row r="1039" spans="3:6" x14ac:dyDescent="0.25">
      <c r="C1039" s="9">
        <v>5575</v>
      </c>
      <c r="D1039" s="9">
        <v>0.1285</v>
      </c>
      <c r="E1039" s="9">
        <v>1385</v>
      </c>
      <c r="F1039" s="9">
        <v>0.72746999999999995</v>
      </c>
    </row>
    <row r="1040" spans="3:6" x14ac:dyDescent="0.25">
      <c r="C1040" s="9">
        <v>5580</v>
      </c>
      <c r="D1040" s="9">
        <v>0.12816</v>
      </c>
      <c r="E1040" s="9">
        <v>1386</v>
      </c>
      <c r="F1040" s="9">
        <v>0.74722999999999995</v>
      </c>
    </row>
    <row r="1041" spans="3:6" x14ac:dyDescent="0.25">
      <c r="C1041" s="9">
        <v>5585</v>
      </c>
      <c r="D1041" s="9">
        <v>0.12781999999999999</v>
      </c>
      <c r="E1041" s="9">
        <v>1387</v>
      </c>
      <c r="F1041" s="9">
        <v>0.76983999999999997</v>
      </c>
    </row>
    <row r="1042" spans="3:6" x14ac:dyDescent="0.25">
      <c r="C1042" s="9">
        <v>5590</v>
      </c>
      <c r="D1042" s="9">
        <v>0.12747</v>
      </c>
      <c r="E1042" s="9">
        <v>1388</v>
      </c>
      <c r="F1042" s="9">
        <v>0.71379999999999999</v>
      </c>
    </row>
    <row r="1043" spans="3:6" x14ac:dyDescent="0.25">
      <c r="C1043" s="9">
        <v>5595</v>
      </c>
      <c r="D1043" s="9">
        <v>0.12712999999999999</v>
      </c>
      <c r="E1043" s="9">
        <v>1389</v>
      </c>
      <c r="F1043" s="9">
        <v>0.76758000000000004</v>
      </c>
    </row>
    <row r="1044" spans="3:6" x14ac:dyDescent="0.25">
      <c r="C1044" s="9">
        <v>5600</v>
      </c>
      <c r="D1044" s="9">
        <v>0.1268</v>
      </c>
      <c r="E1044" s="9">
        <v>1390</v>
      </c>
      <c r="F1044" s="9">
        <v>0.76702999999999999</v>
      </c>
    </row>
    <row r="1045" spans="3:6" x14ac:dyDescent="0.25">
      <c r="C1045" s="9">
        <v>5605</v>
      </c>
      <c r="D1045" s="9">
        <v>0.12645999999999999</v>
      </c>
      <c r="E1045" s="9">
        <v>1391</v>
      </c>
      <c r="F1045" s="9">
        <v>0.77617999999999998</v>
      </c>
    </row>
    <row r="1046" spans="3:6" x14ac:dyDescent="0.25">
      <c r="C1046" s="9">
        <v>5610</v>
      </c>
      <c r="D1046" s="9">
        <v>0.12612000000000001</v>
      </c>
      <c r="E1046" s="9">
        <v>1392</v>
      </c>
      <c r="F1046" s="9">
        <v>0.74309999999999998</v>
      </c>
    </row>
    <row r="1047" spans="3:6" x14ac:dyDescent="0.25">
      <c r="C1047" s="9">
        <v>5615</v>
      </c>
      <c r="D1047" s="9">
        <v>0.12578</v>
      </c>
      <c r="E1047" s="9">
        <v>1393</v>
      </c>
      <c r="F1047" s="9">
        <v>0.74917</v>
      </c>
    </row>
    <row r="1048" spans="3:6" x14ac:dyDescent="0.25">
      <c r="C1048" s="9">
        <v>5620</v>
      </c>
      <c r="D1048" s="9">
        <v>0.12545000000000001</v>
      </c>
      <c r="E1048" s="9">
        <v>1394</v>
      </c>
      <c r="F1048" s="9">
        <v>0.77408999999999994</v>
      </c>
    </row>
    <row r="1049" spans="3:6" x14ac:dyDescent="0.25">
      <c r="C1049" s="9">
        <v>5625</v>
      </c>
      <c r="D1049" s="9">
        <v>0.12512000000000001</v>
      </c>
      <c r="E1049" s="9">
        <v>1395</v>
      </c>
      <c r="F1049" s="9">
        <v>0.72302</v>
      </c>
    </row>
    <row r="1050" spans="3:6" x14ac:dyDescent="0.25">
      <c r="C1050" s="9">
        <v>5630</v>
      </c>
      <c r="D1050" s="9">
        <v>0.12478</v>
      </c>
      <c r="E1050" s="9">
        <v>1396</v>
      </c>
      <c r="F1050" s="9">
        <v>0.74121000000000004</v>
      </c>
    </row>
    <row r="1051" spans="3:6" x14ac:dyDescent="0.25">
      <c r="C1051" s="9">
        <v>5635</v>
      </c>
      <c r="D1051" s="9">
        <v>0.12445000000000001</v>
      </c>
      <c r="E1051" s="9">
        <v>1397</v>
      </c>
      <c r="F1051" s="9">
        <v>0.76007000000000002</v>
      </c>
    </row>
    <row r="1052" spans="3:6" x14ac:dyDescent="0.25">
      <c r="C1052" s="9">
        <v>5640</v>
      </c>
      <c r="D1052" s="9">
        <v>0.12411999999999999</v>
      </c>
      <c r="E1052" s="9">
        <v>1398</v>
      </c>
      <c r="F1052" s="9">
        <v>0.78591</v>
      </c>
    </row>
    <row r="1053" spans="3:6" x14ac:dyDescent="0.25">
      <c r="C1053" s="9">
        <v>5645</v>
      </c>
      <c r="D1053" s="9">
        <v>0.12379</v>
      </c>
      <c r="E1053" s="9">
        <v>1399</v>
      </c>
      <c r="F1053" s="9">
        <v>0.77332000000000001</v>
      </c>
    </row>
    <row r="1054" spans="3:6" x14ac:dyDescent="0.25">
      <c r="C1054" s="9">
        <v>5650</v>
      </c>
      <c r="D1054" s="9">
        <v>0.12346</v>
      </c>
      <c r="E1054" s="9">
        <v>1400</v>
      </c>
      <c r="F1054" s="9">
        <v>0.74733000000000005</v>
      </c>
    </row>
    <row r="1055" spans="3:6" x14ac:dyDescent="0.25">
      <c r="C1055" s="9">
        <v>5655</v>
      </c>
      <c r="D1055" s="9">
        <v>0.12314</v>
      </c>
      <c r="E1055" s="9">
        <v>1401</v>
      </c>
      <c r="F1055" s="9">
        <v>0.73465000000000003</v>
      </c>
    </row>
    <row r="1056" spans="3:6" x14ac:dyDescent="0.25">
      <c r="C1056" s="9">
        <v>5660</v>
      </c>
      <c r="D1056" s="9">
        <v>0.12281</v>
      </c>
      <c r="E1056" s="9">
        <v>1402</v>
      </c>
      <c r="F1056" s="9">
        <v>0.77849999999999997</v>
      </c>
    </row>
    <row r="1057" spans="3:6" x14ac:dyDescent="0.25">
      <c r="C1057" s="9">
        <v>5665</v>
      </c>
      <c r="D1057" s="9">
        <v>0.12249</v>
      </c>
      <c r="E1057" s="9">
        <v>1403</v>
      </c>
      <c r="F1057" s="9">
        <v>0.78354999999999997</v>
      </c>
    </row>
    <row r="1058" spans="3:6" x14ac:dyDescent="0.25">
      <c r="C1058" s="9">
        <v>5670</v>
      </c>
      <c r="D1058" s="9">
        <v>0.12216</v>
      </c>
      <c r="E1058" s="9">
        <v>1404</v>
      </c>
      <c r="F1058" s="9">
        <v>0.78498000000000001</v>
      </c>
    </row>
    <row r="1059" spans="3:6" x14ac:dyDescent="0.25">
      <c r="C1059" s="9">
        <v>5675</v>
      </c>
      <c r="D1059" s="9">
        <v>0.12184</v>
      </c>
      <c r="E1059" s="9">
        <v>1405</v>
      </c>
      <c r="F1059" s="9">
        <v>0.72177999999999998</v>
      </c>
    </row>
    <row r="1060" spans="3:6" x14ac:dyDescent="0.25">
      <c r="C1060" s="9">
        <v>5680</v>
      </c>
      <c r="D1060" s="9">
        <v>0.12152</v>
      </c>
      <c r="E1060" s="9">
        <v>1406</v>
      </c>
      <c r="F1060" s="9">
        <v>0.79010999999999998</v>
      </c>
    </row>
    <row r="1061" spans="3:6" x14ac:dyDescent="0.25">
      <c r="C1061" s="9">
        <v>5685</v>
      </c>
      <c r="D1061" s="9">
        <v>0.12119000000000001</v>
      </c>
      <c r="E1061" s="9">
        <v>1407</v>
      </c>
      <c r="F1061" s="9">
        <v>0.75461999999999996</v>
      </c>
    </row>
    <row r="1062" spans="3:6" x14ac:dyDescent="0.25">
      <c r="C1062" s="9">
        <v>5690</v>
      </c>
      <c r="D1062" s="9">
        <v>0.12087000000000001</v>
      </c>
      <c r="E1062" s="9">
        <v>1408</v>
      </c>
      <c r="F1062" s="9">
        <v>0.78320000000000001</v>
      </c>
    </row>
    <row r="1063" spans="3:6" x14ac:dyDescent="0.25">
      <c r="C1063" s="9">
        <v>5695</v>
      </c>
      <c r="D1063" s="9">
        <v>0.12056</v>
      </c>
      <c r="E1063" s="9">
        <v>1409</v>
      </c>
      <c r="F1063" s="9">
        <v>0.76573000000000002</v>
      </c>
    </row>
    <row r="1064" spans="3:6" x14ac:dyDescent="0.25">
      <c r="C1064" s="9">
        <v>5700</v>
      </c>
      <c r="D1064" s="9">
        <v>0.12024</v>
      </c>
      <c r="E1064" s="9">
        <v>1410</v>
      </c>
      <c r="F1064" s="9">
        <v>0.76998</v>
      </c>
    </row>
    <row r="1065" spans="3:6" x14ac:dyDescent="0.25">
      <c r="C1065" s="9">
        <v>5705</v>
      </c>
      <c r="D1065" s="9">
        <v>0.11992</v>
      </c>
      <c r="E1065" s="9">
        <v>1411</v>
      </c>
      <c r="F1065" s="9">
        <v>0.78488000000000002</v>
      </c>
    </row>
    <row r="1066" spans="3:6" x14ac:dyDescent="0.25">
      <c r="C1066" s="9">
        <v>5710</v>
      </c>
      <c r="D1066" s="9">
        <v>0.1196</v>
      </c>
      <c r="E1066" s="9">
        <v>1412</v>
      </c>
      <c r="F1066" s="9">
        <v>0.78495000000000004</v>
      </c>
    </row>
    <row r="1067" spans="3:6" x14ac:dyDescent="0.25">
      <c r="C1067" s="9">
        <v>5715</v>
      </c>
      <c r="D1067" s="9">
        <v>0.11928999999999999</v>
      </c>
      <c r="E1067" s="9">
        <v>1413</v>
      </c>
      <c r="F1067" s="9">
        <v>0.79039999999999999</v>
      </c>
    </row>
    <row r="1068" spans="3:6" x14ac:dyDescent="0.25">
      <c r="C1068" s="9">
        <v>5720</v>
      </c>
      <c r="D1068" s="9">
        <v>0.11898</v>
      </c>
      <c r="E1068" s="9">
        <v>1414</v>
      </c>
      <c r="F1068" s="9">
        <v>0.77087000000000006</v>
      </c>
    </row>
    <row r="1069" spans="3:6" x14ac:dyDescent="0.25">
      <c r="C1069" s="9">
        <v>5725</v>
      </c>
      <c r="D1069" s="9">
        <v>0.11866</v>
      </c>
      <c r="E1069" s="9">
        <v>1415</v>
      </c>
      <c r="F1069" s="9">
        <v>0.77415999999999996</v>
      </c>
    </row>
    <row r="1070" spans="3:6" x14ac:dyDescent="0.25">
      <c r="C1070" s="9">
        <v>5730</v>
      </c>
      <c r="D1070" s="9">
        <v>0.11835</v>
      </c>
      <c r="E1070" s="9">
        <v>1416</v>
      </c>
      <c r="F1070" s="9">
        <v>0.79264000000000001</v>
      </c>
    </row>
    <row r="1071" spans="3:6" x14ac:dyDescent="0.25">
      <c r="C1071" s="9">
        <v>5735</v>
      </c>
      <c r="D1071" s="9">
        <v>0.11804000000000001</v>
      </c>
      <c r="E1071" s="9">
        <v>1417</v>
      </c>
      <c r="F1071" s="9">
        <v>0.79083000000000003</v>
      </c>
    </row>
    <row r="1072" spans="3:6" x14ac:dyDescent="0.25">
      <c r="C1072" s="9">
        <v>5740</v>
      </c>
      <c r="D1072" s="9">
        <v>0.11773</v>
      </c>
      <c r="E1072" s="9">
        <v>1418</v>
      </c>
      <c r="F1072" s="9">
        <v>0.79035999999999995</v>
      </c>
    </row>
    <row r="1073" spans="3:6" x14ac:dyDescent="0.25">
      <c r="C1073" s="9">
        <v>5745</v>
      </c>
      <c r="D1073" s="9">
        <v>0.11742</v>
      </c>
      <c r="E1073" s="9">
        <v>1419</v>
      </c>
      <c r="F1073" s="9">
        <v>0.78054000000000001</v>
      </c>
    </row>
    <row r="1074" spans="3:6" x14ac:dyDescent="0.25">
      <c r="C1074" s="9">
        <v>5750</v>
      </c>
      <c r="D1074" s="9">
        <v>0.11711000000000001</v>
      </c>
      <c r="E1074" s="9">
        <v>1420</v>
      </c>
      <c r="F1074" s="9">
        <v>0.78603000000000001</v>
      </c>
    </row>
    <row r="1075" spans="3:6" x14ac:dyDescent="0.25">
      <c r="C1075" s="9">
        <v>5755</v>
      </c>
      <c r="D1075" s="9">
        <v>0.1168</v>
      </c>
      <c r="E1075" s="9">
        <v>1421</v>
      </c>
      <c r="F1075" s="9">
        <v>0.79688999999999999</v>
      </c>
    </row>
    <row r="1076" spans="3:6" x14ac:dyDescent="0.25">
      <c r="C1076" s="9">
        <v>5760</v>
      </c>
      <c r="D1076" s="9">
        <v>0.11650000000000001</v>
      </c>
      <c r="E1076" s="9">
        <v>1422</v>
      </c>
      <c r="F1076" s="9">
        <v>0.79798999999999998</v>
      </c>
    </row>
    <row r="1077" spans="3:6" x14ac:dyDescent="0.25">
      <c r="C1077" s="9">
        <v>5765</v>
      </c>
      <c r="D1077" s="9">
        <v>0.11619</v>
      </c>
      <c r="E1077" s="9">
        <v>1423</v>
      </c>
      <c r="F1077" s="9">
        <v>0.79169</v>
      </c>
    </row>
    <row r="1078" spans="3:6" x14ac:dyDescent="0.25">
      <c r="C1078" s="9">
        <v>5770</v>
      </c>
      <c r="D1078" s="9">
        <v>0.11589000000000001</v>
      </c>
      <c r="E1078" s="9">
        <v>1424</v>
      </c>
      <c r="F1078" s="9">
        <v>0.78732999999999997</v>
      </c>
    </row>
    <row r="1079" spans="3:6" x14ac:dyDescent="0.25">
      <c r="C1079" s="9">
        <v>5775</v>
      </c>
      <c r="D1079" s="9">
        <v>0.11559</v>
      </c>
      <c r="E1079" s="9">
        <v>1425</v>
      </c>
      <c r="F1079" s="9">
        <v>0.79357</v>
      </c>
    </row>
    <row r="1080" spans="3:6" x14ac:dyDescent="0.25">
      <c r="C1080" s="9">
        <v>5780</v>
      </c>
      <c r="D1080" s="9">
        <v>0.11527999999999999</v>
      </c>
      <c r="E1080" s="9">
        <v>1426</v>
      </c>
      <c r="F1080" s="9">
        <v>0.79781999999999997</v>
      </c>
    </row>
    <row r="1081" spans="3:6" x14ac:dyDescent="0.25">
      <c r="C1081" s="9">
        <v>5785</v>
      </c>
      <c r="D1081" s="9">
        <v>0.11498</v>
      </c>
      <c r="E1081" s="9">
        <v>1427</v>
      </c>
      <c r="F1081" s="9">
        <v>0.79625999999999997</v>
      </c>
    </row>
    <row r="1082" spans="3:6" x14ac:dyDescent="0.25">
      <c r="C1082" s="9">
        <v>5790</v>
      </c>
      <c r="D1082" s="9">
        <v>0.11468</v>
      </c>
      <c r="E1082" s="9">
        <v>1428</v>
      </c>
      <c r="F1082" s="9">
        <v>0.79442000000000002</v>
      </c>
    </row>
    <row r="1083" spans="3:6" x14ac:dyDescent="0.25">
      <c r="C1083" s="9">
        <v>5795</v>
      </c>
      <c r="D1083" s="9">
        <v>0.11438</v>
      </c>
      <c r="E1083" s="9">
        <v>1429</v>
      </c>
      <c r="F1083" s="9">
        <v>0.79759000000000002</v>
      </c>
    </row>
    <row r="1084" spans="3:6" x14ac:dyDescent="0.25">
      <c r="C1084" s="9">
        <v>5800</v>
      </c>
      <c r="D1084" s="9">
        <v>0.11408</v>
      </c>
      <c r="E1084" s="9">
        <v>1430</v>
      </c>
      <c r="F1084" s="9">
        <v>0.80164000000000002</v>
      </c>
    </row>
    <row r="1085" spans="3:6" x14ac:dyDescent="0.25">
      <c r="C1085" s="9">
        <v>5805</v>
      </c>
      <c r="D1085" s="9">
        <v>0.11379</v>
      </c>
      <c r="E1085" s="9">
        <v>1431</v>
      </c>
      <c r="F1085" s="9">
        <v>0.79591000000000001</v>
      </c>
    </row>
    <row r="1086" spans="3:6" x14ac:dyDescent="0.25">
      <c r="C1086" s="9">
        <v>5810</v>
      </c>
      <c r="D1086" s="9">
        <v>0.11348999999999999</v>
      </c>
      <c r="E1086" s="9">
        <v>1432</v>
      </c>
      <c r="F1086" s="9">
        <v>0.79212000000000005</v>
      </c>
    </row>
    <row r="1087" spans="3:6" x14ac:dyDescent="0.25">
      <c r="C1087" s="9">
        <v>5815</v>
      </c>
      <c r="D1087" s="9">
        <v>0.11319</v>
      </c>
      <c r="E1087" s="9">
        <v>1433</v>
      </c>
      <c r="F1087" s="9">
        <v>0.79608999999999996</v>
      </c>
    </row>
    <row r="1088" spans="3:6" x14ac:dyDescent="0.25">
      <c r="C1088" s="9">
        <v>5820</v>
      </c>
      <c r="D1088" s="9">
        <v>0.1129</v>
      </c>
      <c r="E1088" s="9">
        <v>1434</v>
      </c>
      <c r="F1088" s="9">
        <v>0.79883000000000004</v>
      </c>
    </row>
    <row r="1089" spans="3:6" x14ac:dyDescent="0.25">
      <c r="C1089" s="9">
        <v>5825</v>
      </c>
      <c r="D1089" s="9">
        <v>0.11260000000000001</v>
      </c>
      <c r="E1089" s="9">
        <v>1435</v>
      </c>
      <c r="F1089" s="9">
        <v>0.79642999999999997</v>
      </c>
    </row>
    <row r="1090" spans="3:6" x14ac:dyDescent="0.25">
      <c r="C1090" s="9">
        <v>5830</v>
      </c>
      <c r="D1090" s="9">
        <v>0.11230999999999999</v>
      </c>
      <c r="E1090" s="9">
        <v>1436</v>
      </c>
      <c r="F1090" s="9">
        <v>0.80242999999999998</v>
      </c>
    </row>
    <row r="1091" spans="3:6" x14ac:dyDescent="0.25">
      <c r="C1091" s="9">
        <v>5835</v>
      </c>
      <c r="D1091" s="9">
        <v>0.11201999999999999</v>
      </c>
      <c r="E1091" s="9">
        <v>1437</v>
      </c>
      <c r="F1091" s="9">
        <v>0.79810999999999999</v>
      </c>
    </row>
    <row r="1092" spans="3:6" x14ac:dyDescent="0.25">
      <c r="C1092" s="9">
        <v>5840</v>
      </c>
      <c r="D1092" s="9">
        <v>0.11173</v>
      </c>
      <c r="E1092" s="9">
        <v>1438</v>
      </c>
      <c r="F1092" s="9">
        <v>0.79510000000000003</v>
      </c>
    </row>
    <row r="1093" spans="3:6" x14ac:dyDescent="0.25">
      <c r="C1093" s="9">
        <v>5845</v>
      </c>
      <c r="D1093" s="9">
        <v>0.11144</v>
      </c>
      <c r="E1093" s="9">
        <v>1439</v>
      </c>
      <c r="F1093" s="9">
        <v>0.80130000000000001</v>
      </c>
    </row>
    <row r="1094" spans="3:6" x14ac:dyDescent="0.25">
      <c r="C1094" s="9">
        <v>5850</v>
      </c>
      <c r="D1094" s="9">
        <v>0.11115</v>
      </c>
      <c r="E1094" s="9">
        <v>1440</v>
      </c>
      <c r="F1094" s="9">
        <v>0.80267999999999995</v>
      </c>
    </row>
    <row r="1095" spans="3:6" x14ac:dyDescent="0.25">
      <c r="C1095" s="9">
        <v>5855</v>
      </c>
      <c r="D1095" s="9">
        <v>0.11086</v>
      </c>
      <c r="E1095" s="9">
        <v>1441</v>
      </c>
      <c r="F1095" s="9">
        <v>0.80069000000000001</v>
      </c>
    </row>
    <row r="1096" spans="3:6" x14ac:dyDescent="0.25">
      <c r="C1096" s="9">
        <v>5860</v>
      </c>
      <c r="D1096" s="9">
        <v>0.11057</v>
      </c>
      <c r="E1096" s="9">
        <v>1442</v>
      </c>
      <c r="F1096" s="9">
        <v>0.80235000000000001</v>
      </c>
    </row>
    <row r="1097" spans="3:6" x14ac:dyDescent="0.25">
      <c r="C1097" s="9">
        <v>5865</v>
      </c>
      <c r="D1097" s="9">
        <v>0.11029</v>
      </c>
      <c r="E1097" s="9">
        <v>1443</v>
      </c>
      <c r="F1097" s="9">
        <v>0.80371000000000004</v>
      </c>
    </row>
    <row r="1098" spans="3:6" x14ac:dyDescent="0.25">
      <c r="C1098" s="9">
        <v>5870</v>
      </c>
      <c r="D1098" s="9">
        <v>0.11</v>
      </c>
      <c r="E1098" s="9">
        <v>1444</v>
      </c>
      <c r="F1098" s="9">
        <v>0.80584</v>
      </c>
    </row>
    <row r="1099" spans="3:6" x14ac:dyDescent="0.25">
      <c r="C1099" s="9">
        <v>5875</v>
      </c>
      <c r="D1099" s="9">
        <v>0.10972</v>
      </c>
      <c r="E1099" s="9">
        <v>1445</v>
      </c>
      <c r="F1099" s="9">
        <v>0.80440999999999996</v>
      </c>
    </row>
    <row r="1100" spans="3:6" x14ac:dyDescent="0.25">
      <c r="C1100" s="9">
        <v>5880</v>
      </c>
      <c r="D1100" s="9">
        <v>0.10943</v>
      </c>
      <c r="E1100" s="9">
        <v>1446</v>
      </c>
      <c r="F1100" s="9">
        <v>0.79430999999999996</v>
      </c>
    </row>
    <row r="1101" spans="3:6" x14ac:dyDescent="0.25">
      <c r="C1101" s="9">
        <v>5885</v>
      </c>
      <c r="D1101" s="9">
        <v>0.10915</v>
      </c>
      <c r="E1101" s="9">
        <v>1447</v>
      </c>
      <c r="F1101" s="9">
        <v>0.80491999999999997</v>
      </c>
    </row>
    <row r="1102" spans="3:6" x14ac:dyDescent="0.25">
      <c r="C1102" s="9">
        <v>5890</v>
      </c>
      <c r="D1102" s="9">
        <v>0.10886999999999999</v>
      </c>
      <c r="E1102" s="9">
        <v>1448</v>
      </c>
      <c r="F1102" s="9">
        <v>0.80669999999999997</v>
      </c>
    </row>
    <row r="1103" spans="3:6" x14ac:dyDescent="0.25">
      <c r="C1103" s="9">
        <v>5895</v>
      </c>
      <c r="D1103" s="9">
        <v>0.10858</v>
      </c>
      <c r="E1103" s="9">
        <v>1449</v>
      </c>
      <c r="F1103" s="9">
        <v>0.80886999999999998</v>
      </c>
    </row>
    <row r="1104" spans="3:6" x14ac:dyDescent="0.25">
      <c r="C1104" s="9">
        <v>5900</v>
      </c>
      <c r="D1104" s="9">
        <v>0.10829999999999999</v>
      </c>
      <c r="E1104" s="9">
        <v>1450</v>
      </c>
      <c r="F1104" s="9">
        <v>0.80640000000000001</v>
      </c>
    </row>
    <row r="1105" spans="3:6" x14ac:dyDescent="0.25">
      <c r="C1105" s="9">
        <v>5905</v>
      </c>
      <c r="D1105" s="9">
        <v>0.10802</v>
      </c>
      <c r="E1105" s="9">
        <v>1451</v>
      </c>
      <c r="F1105" s="9">
        <v>0.80286999999999997</v>
      </c>
    </row>
    <row r="1106" spans="3:6" x14ac:dyDescent="0.25">
      <c r="C1106" s="9">
        <v>5910</v>
      </c>
      <c r="D1106" s="9">
        <v>0.10775</v>
      </c>
      <c r="E1106" s="9">
        <v>1452</v>
      </c>
      <c r="F1106" s="9">
        <v>0.80991000000000002</v>
      </c>
    </row>
    <row r="1107" spans="3:6" x14ac:dyDescent="0.25">
      <c r="C1107" s="9">
        <v>5915</v>
      </c>
      <c r="D1107" s="9">
        <v>0.10747</v>
      </c>
      <c r="E1107" s="9">
        <v>1453</v>
      </c>
      <c r="F1107" s="9">
        <v>0.81232000000000004</v>
      </c>
    </row>
    <row r="1108" spans="3:6" x14ac:dyDescent="0.25">
      <c r="C1108" s="9">
        <v>5920</v>
      </c>
      <c r="D1108" s="9">
        <v>0.10718999999999999</v>
      </c>
      <c r="E1108" s="9">
        <v>1454</v>
      </c>
      <c r="F1108" s="9">
        <v>0.81039000000000005</v>
      </c>
    </row>
    <row r="1109" spans="3:6" x14ac:dyDescent="0.25">
      <c r="C1109" s="9">
        <v>5925</v>
      </c>
      <c r="D1109" s="9">
        <v>0.10692</v>
      </c>
      <c r="E1109" s="9">
        <v>1455</v>
      </c>
      <c r="F1109" s="9">
        <v>0.80844000000000005</v>
      </c>
    </row>
    <row r="1110" spans="3:6" x14ac:dyDescent="0.25">
      <c r="C1110" s="9">
        <v>5930</v>
      </c>
      <c r="D1110" s="9">
        <v>0.10664</v>
      </c>
      <c r="E1110" s="9">
        <v>1456</v>
      </c>
      <c r="F1110" s="9">
        <v>0.81018999999999997</v>
      </c>
    </row>
    <row r="1111" spans="3:6" x14ac:dyDescent="0.25">
      <c r="C1111" s="9">
        <v>5935</v>
      </c>
      <c r="D1111" s="9">
        <v>0.10637000000000001</v>
      </c>
      <c r="E1111" s="9">
        <v>1457</v>
      </c>
      <c r="F1111" s="9">
        <v>0.81184000000000001</v>
      </c>
    </row>
    <row r="1112" spans="3:6" x14ac:dyDescent="0.25">
      <c r="C1112" s="9">
        <v>5940</v>
      </c>
      <c r="D1112" s="9">
        <v>0.10609</v>
      </c>
      <c r="E1112" s="9">
        <v>1458</v>
      </c>
      <c r="F1112" s="9">
        <v>0.81191000000000002</v>
      </c>
    </row>
    <row r="1113" spans="3:6" x14ac:dyDescent="0.25">
      <c r="C1113" s="9">
        <v>5945</v>
      </c>
      <c r="D1113" s="9">
        <v>0.10582</v>
      </c>
      <c r="E1113" s="9">
        <v>1459</v>
      </c>
      <c r="F1113" s="9">
        <v>0.81115000000000004</v>
      </c>
    </row>
    <row r="1114" spans="3:6" x14ac:dyDescent="0.25">
      <c r="C1114" s="9">
        <v>5950</v>
      </c>
      <c r="D1114" s="9">
        <v>0.10555</v>
      </c>
      <c r="E1114" s="9">
        <v>1460</v>
      </c>
      <c r="F1114" s="9">
        <v>0.81030999999999997</v>
      </c>
    </row>
    <row r="1115" spans="3:6" x14ac:dyDescent="0.25">
      <c r="C1115" s="9">
        <v>5955</v>
      </c>
      <c r="D1115" s="9">
        <v>0.10528</v>
      </c>
      <c r="E1115" s="9">
        <v>1461</v>
      </c>
      <c r="F1115" s="9">
        <v>0.80993000000000004</v>
      </c>
    </row>
    <row r="1116" spans="3:6" x14ac:dyDescent="0.25">
      <c r="C1116" s="9">
        <v>5960</v>
      </c>
      <c r="D1116" s="9">
        <v>0.10501000000000001</v>
      </c>
      <c r="E1116" s="9">
        <v>1462</v>
      </c>
      <c r="F1116" s="9">
        <v>0.81023999999999996</v>
      </c>
    </row>
    <row r="1117" spans="3:6" x14ac:dyDescent="0.25">
      <c r="C1117" s="9">
        <v>5965</v>
      </c>
      <c r="D1117" s="9">
        <v>0.10474</v>
      </c>
      <c r="E1117" s="9">
        <v>1463</v>
      </c>
      <c r="F1117" s="9">
        <v>0.81140999999999996</v>
      </c>
    </row>
    <row r="1118" spans="3:6" x14ac:dyDescent="0.25">
      <c r="C1118" s="9">
        <v>5970</v>
      </c>
      <c r="D1118" s="9">
        <v>0.10446999999999999</v>
      </c>
      <c r="E1118" s="9">
        <v>1464</v>
      </c>
      <c r="F1118" s="9">
        <v>0.81238999999999995</v>
      </c>
    </row>
    <row r="1119" spans="3:6" x14ac:dyDescent="0.25">
      <c r="C1119" s="9">
        <v>5975</v>
      </c>
      <c r="D1119" s="9">
        <v>0.1042</v>
      </c>
      <c r="E1119" s="9">
        <v>1465</v>
      </c>
      <c r="F1119" s="9">
        <v>0.81103999999999998</v>
      </c>
    </row>
    <row r="1120" spans="3:6" x14ac:dyDescent="0.25">
      <c r="C1120" s="9">
        <v>5980</v>
      </c>
      <c r="D1120" s="9">
        <v>0.10392999999999999</v>
      </c>
      <c r="E1120" s="9">
        <v>1466</v>
      </c>
      <c r="F1120" s="9">
        <v>0.81032000000000004</v>
      </c>
    </row>
    <row r="1121" spans="3:6" x14ac:dyDescent="0.25">
      <c r="C1121" s="9">
        <v>5985</v>
      </c>
      <c r="D1121" s="9">
        <v>0.10367</v>
      </c>
      <c r="E1121" s="9">
        <v>1467</v>
      </c>
      <c r="F1121" s="9">
        <v>0.81237999999999999</v>
      </c>
    </row>
    <row r="1122" spans="3:6" x14ac:dyDescent="0.25">
      <c r="C1122" s="9">
        <v>5990</v>
      </c>
      <c r="D1122" s="9">
        <v>0.10340000000000001</v>
      </c>
      <c r="E1122" s="9">
        <v>1468</v>
      </c>
      <c r="F1122" s="9">
        <v>0.81435000000000002</v>
      </c>
    </row>
    <row r="1123" spans="3:6" x14ac:dyDescent="0.25">
      <c r="C1123" s="9">
        <v>5995</v>
      </c>
      <c r="D1123" s="9">
        <v>0.10314</v>
      </c>
      <c r="E1123" s="9">
        <v>1469</v>
      </c>
      <c r="F1123" s="9">
        <v>0.81310000000000004</v>
      </c>
    </row>
    <row r="1124" spans="3:6" x14ac:dyDescent="0.25">
      <c r="C1124" s="9">
        <v>6000</v>
      </c>
      <c r="D1124" s="9">
        <v>0.10288</v>
      </c>
      <c r="E1124" s="9">
        <v>1470</v>
      </c>
      <c r="F1124" s="9">
        <v>0.80906999999999996</v>
      </c>
    </row>
    <row r="1125" spans="3:6" x14ac:dyDescent="0.25">
      <c r="C1125" s="9">
        <v>6005</v>
      </c>
      <c r="D1125" s="9">
        <v>0.10261000000000001</v>
      </c>
      <c r="E1125" s="9">
        <v>1471</v>
      </c>
      <c r="F1125" s="9">
        <v>0.80669000000000002</v>
      </c>
    </row>
    <row r="1126" spans="3:6" x14ac:dyDescent="0.25">
      <c r="C1126" s="9">
        <v>6010</v>
      </c>
      <c r="D1126" s="9">
        <v>0.10235</v>
      </c>
      <c r="E1126" s="9">
        <v>1472</v>
      </c>
      <c r="F1126" s="9">
        <v>0.80657000000000001</v>
      </c>
    </row>
    <row r="1127" spans="3:6" x14ac:dyDescent="0.25">
      <c r="C1127" s="9">
        <v>6015</v>
      </c>
      <c r="D1127" s="9">
        <v>0.10209</v>
      </c>
      <c r="E1127" s="9">
        <v>1473</v>
      </c>
      <c r="F1127" s="9">
        <v>0.80710999999999999</v>
      </c>
    </row>
    <row r="1128" spans="3:6" x14ac:dyDescent="0.25">
      <c r="C1128" s="9">
        <v>6020</v>
      </c>
      <c r="D1128" s="9">
        <v>0.10183</v>
      </c>
      <c r="E1128" s="9">
        <v>1474</v>
      </c>
      <c r="F1128" s="9">
        <v>0.80772999999999995</v>
      </c>
    </row>
    <row r="1129" spans="3:6" x14ac:dyDescent="0.25">
      <c r="C1129" s="9">
        <v>6025</v>
      </c>
      <c r="D1129" s="9">
        <v>0.10156999999999999</v>
      </c>
      <c r="E1129" s="9">
        <v>1475</v>
      </c>
      <c r="F1129" s="9">
        <v>0.80811999999999995</v>
      </c>
    </row>
    <row r="1130" spans="3:6" x14ac:dyDescent="0.25">
      <c r="C1130" s="9">
        <v>6030</v>
      </c>
      <c r="D1130" s="9">
        <v>0.10131</v>
      </c>
      <c r="E1130" s="9">
        <v>1476</v>
      </c>
      <c r="F1130" s="9">
        <v>0.80808000000000002</v>
      </c>
    </row>
    <row r="1131" spans="3:6" x14ac:dyDescent="0.25">
      <c r="C1131" s="9">
        <v>6035</v>
      </c>
      <c r="D1131" s="9">
        <v>0.10105</v>
      </c>
      <c r="E1131" s="9">
        <v>1477</v>
      </c>
      <c r="F1131" s="9">
        <v>0.80774000000000001</v>
      </c>
    </row>
    <row r="1132" spans="3:6" x14ac:dyDescent="0.25">
      <c r="C1132" s="9">
        <v>6040</v>
      </c>
      <c r="D1132" s="9">
        <v>0.1008</v>
      </c>
      <c r="E1132" s="9">
        <v>1478</v>
      </c>
      <c r="F1132" s="9">
        <v>0.80737000000000003</v>
      </c>
    </row>
    <row r="1133" spans="3:6" x14ac:dyDescent="0.25">
      <c r="C1133" s="9">
        <v>6045</v>
      </c>
      <c r="D1133" s="9">
        <v>0.10054</v>
      </c>
      <c r="E1133" s="9">
        <v>1479</v>
      </c>
      <c r="F1133" s="9">
        <v>0.80720000000000003</v>
      </c>
    </row>
    <row r="1134" spans="3:6" x14ac:dyDescent="0.25">
      <c r="C1134" s="9">
        <v>6050</v>
      </c>
      <c r="D1134" s="9">
        <v>0.10027999999999999</v>
      </c>
      <c r="E1134" s="9">
        <v>1480</v>
      </c>
      <c r="F1134" s="9">
        <v>0.80730000000000002</v>
      </c>
    </row>
    <row r="1135" spans="3:6" x14ac:dyDescent="0.25">
      <c r="C1135" s="9">
        <v>6055</v>
      </c>
      <c r="D1135" s="9">
        <v>0.10002999999999999</v>
      </c>
      <c r="E1135" s="9">
        <v>1481</v>
      </c>
      <c r="F1135" s="9">
        <v>0.80752999999999997</v>
      </c>
    </row>
    <row r="1136" spans="3:6" x14ac:dyDescent="0.25">
      <c r="C1136" s="9">
        <v>6060</v>
      </c>
      <c r="D1136" s="9">
        <v>9.9779999999999994E-2</v>
      </c>
      <c r="E1136" s="9">
        <v>1482</v>
      </c>
      <c r="F1136" s="9">
        <v>0.80776000000000003</v>
      </c>
    </row>
    <row r="1137" spans="3:6" x14ac:dyDescent="0.25">
      <c r="C1137" s="9">
        <v>6065</v>
      </c>
      <c r="D1137" s="9">
        <v>9.9519999999999997E-2</v>
      </c>
      <c r="E1137" s="9">
        <v>1483</v>
      </c>
      <c r="F1137" s="9">
        <v>0.80791999999999997</v>
      </c>
    </row>
    <row r="1138" spans="3:6" x14ac:dyDescent="0.25">
      <c r="C1138" s="9">
        <v>6070</v>
      </c>
      <c r="D1138" s="9">
        <v>9.9269999999999997E-2</v>
      </c>
      <c r="E1138" s="9">
        <v>1484</v>
      </c>
      <c r="F1138" s="9">
        <v>0.80801000000000001</v>
      </c>
    </row>
    <row r="1139" spans="3:6" x14ac:dyDescent="0.25">
      <c r="C1139" s="9">
        <v>6075</v>
      </c>
      <c r="D1139" s="9">
        <v>9.9019999999999997E-2</v>
      </c>
      <c r="E1139" s="9">
        <v>1485</v>
      </c>
      <c r="F1139" s="9">
        <v>0.80806</v>
      </c>
    </row>
    <row r="1140" spans="3:6" x14ac:dyDescent="0.25">
      <c r="C1140" s="9">
        <v>6080</v>
      </c>
      <c r="D1140" s="9">
        <v>9.8769999999999997E-2</v>
      </c>
      <c r="E1140" s="9">
        <v>1486</v>
      </c>
      <c r="F1140" s="9">
        <v>0.80806999999999995</v>
      </c>
    </row>
    <row r="1141" spans="3:6" x14ac:dyDescent="0.25">
      <c r="C1141" s="9">
        <v>6085</v>
      </c>
      <c r="D1141" s="9">
        <v>9.8519999999999996E-2</v>
      </c>
      <c r="E1141" s="9">
        <v>1487</v>
      </c>
      <c r="F1141" s="9">
        <v>0.80806999999999995</v>
      </c>
    </row>
    <row r="1142" spans="3:6" x14ac:dyDescent="0.25">
      <c r="C1142" s="9">
        <v>6090</v>
      </c>
      <c r="D1142" s="9">
        <v>9.8269999999999996E-2</v>
      </c>
      <c r="E1142" s="9">
        <v>1488</v>
      </c>
      <c r="F1142" s="9">
        <v>0.80806</v>
      </c>
    </row>
    <row r="1143" spans="3:6" x14ac:dyDescent="0.25">
      <c r="C1143" s="9">
        <v>6095</v>
      </c>
      <c r="D1143" s="9">
        <v>9.8019999999999996E-2</v>
      </c>
      <c r="E1143" s="9">
        <v>1489</v>
      </c>
      <c r="F1143" s="9">
        <v>0.80806999999999995</v>
      </c>
    </row>
    <row r="1144" spans="3:6" x14ac:dyDescent="0.25">
      <c r="C1144" s="9">
        <v>6100</v>
      </c>
      <c r="D1144" s="9">
        <v>9.7769999999999996E-2</v>
      </c>
      <c r="E1144" s="9">
        <v>1490</v>
      </c>
      <c r="F1144" s="9">
        <v>0.80808000000000002</v>
      </c>
    </row>
    <row r="1145" spans="3:6" x14ac:dyDescent="0.25">
      <c r="C1145" s="9">
        <v>6105</v>
      </c>
      <c r="D1145" s="9">
        <v>9.7530000000000006E-2</v>
      </c>
      <c r="E1145" s="9">
        <v>1491</v>
      </c>
      <c r="F1145" s="9">
        <v>0.80808999999999997</v>
      </c>
    </row>
    <row r="1146" spans="3:6" x14ac:dyDescent="0.25">
      <c r="C1146" s="9">
        <v>6110</v>
      </c>
      <c r="D1146" s="9">
        <v>9.7280000000000005E-2</v>
      </c>
      <c r="E1146" s="9">
        <v>1492</v>
      </c>
      <c r="F1146" s="9">
        <v>0.80808000000000002</v>
      </c>
    </row>
    <row r="1147" spans="3:6" x14ac:dyDescent="0.25">
      <c r="C1147" s="9">
        <v>6115</v>
      </c>
      <c r="D1147" s="9">
        <v>9.7030000000000005E-2</v>
      </c>
      <c r="E1147" s="9">
        <v>1493</v>
      </c>
      <c r="F1147" s="9">
        <v>0.80803000000000003</v>
      </c>
    </row>
    <row r="1148" spans="3:6" x14ac:dyDescent="0.25">
      <c r="C1148" s="9">
        <v>6120</v>
      </c>
      <c r="D1148" s="9">
        <v>9.6790000000000001E-2</v>
      </c>
      <c r="E1148" s="9">
        <v>1494</v>
      </c>
      <c r="F1148" s="9">
        <v>0.80793999999999999</v>
      </c>
    </row>
    <row r="1149" spans="3:6" x14ac:dyDescent="0.25">
      <c r="C1149" s="9">
        <v>6125</v>
      </c>
      <c r="D1149" s="9">
        <v>9.6540000000000001E-2</v>
      </c>
      <c r="E1149" s="9">
        <v>1495</v>
      </c>
      <c r="F1149" s="9">
        <v>0.80778000000000005</v>
      </c>
    </row>
    <row r="1150" spans="3:6" x14ac:dyDescent="0.25">
      <c r="C1150" s="9">
        <v>6130</v>
      </c>
      <c r="D1150" s="9">
        <v>9.6299999999999997E-2</v>
      </c>
      <c r="E1150" s="9">
        <v>1496</v>
      </c>
      <c r="F1150" s="9">
        <v>0.80757000000000001</v>
      </c>
    </row>
    <row r="1151" spans="3:6" x14ac:dyDescent="0.25">
      <c r="C1151" s="9">
        <v>6135</v>
      </c>
      <c r="D1151" s="9">
        <v>9.6060000000000006E-2</v>
      </c>
      <c r="E1151" s="9">
        <v>1497</v>
      </c>
      <c r="F1151" s="9">
        <v>0.80732999999999999</v>
      </c>
    </row>
    <row r="1152" spans="3:6" x14ac:dyDescent="0.25">
      <c r="C1152" s="9">
        <v>6140</v>
      </c>
      <c r="D1152" s="9">
        <v>9.5820000000000002E-2</v>
      </c>
      <c r="E1152" s="9">
        <v>1498</v>
      </c>
      <c r="F1152" s="9">
        <v>0.80706999999999995</v>
      </c>
    </row>
    <row r="1153" spans="3:6" x14ac:dyDescent="0.25">
      <c r="C1153" s="9">
        <v>6145</v>
      </c>
      <c r="D1153" s="9">
        <v>9.5579999999999998E-2</v>
      </c>
      <c r="E1153" s="9">
        <v>1499</v>
      </c>
      <c r="F1153" s="9">
        <v>0.80681999999999998</v>
      </c>
    </row>
    <row r="1154" spans="3:6" x14ac:dyDescent="0.25">
      <c r="C1154" s="9">
        <v>6150</v>
      </c>
      <c r="D1154" s="9">
        <v>9.5339999999999994E-2</v>
      </c>
      <c r="E1154" s="9">
        <v>1500</v>
      </c>
      <c r="F1154" s="9">
        <v>0.80661000000000005</v>
      </c>
    </row>
    <row r="1155" spans="3:6" x14ac:dyDescent="0.25">
      <c r="C1155" s="9">
        <v>6155</v>
      </c>
      <c r="D1155" s="9">
        <v>9.5100000000000004E-2</v>
      </c>
      <c r="E1155" s="9">
        <v>1501</v>
      </c>
      <c r="F1155" s="9">
        <v>0.80647000000000002</v>
      </c>
    </row>
    <row r="1156" spans="3:6" x14ac:dyDescent="0.25">
      <c r="C1156" s="9">
        <v>6160</v>
      </c>
      <c r="D1156" s="9">
        <v>9.486E-2</v>
      </c>
      <c r="E1156" s="9">
        <v>1502</v>
      </c>
      <c r="F1156" s="9">
        <v>0.80642000000000003</v>
      </c>
    </row>
    <row r="1157" spans="3:6" x14ac:dyDescent="0.25">
      <c r="C1157" s="9">
        <v>6165</v>
      </c>
      <c r="D1157" s="9">
        <v>9.4619999999999996E-2</v>
      </c>
      <c r="E1157" s="9">
        <v>1503</v>
      </c>
      <c r="F1157" s="9">
        <v>0.80645999999999995</v>
      </c>
    </row>
    <row r="1158" spans="3:6" x14ac:dyDescent="0.25">
      <c r="C1158" s="9">
        <v>6170</v>
      </c>
      <c r="D1158" s="9">
        <v>9.4380000000000006E-2</v>
      </c>
      <c r="E1158" s="9">
        <v>1504</v>
      </c>
      <c r="F1158" s="9">
        <v>0.80657000000000001</v>
      </c>
    </row>
    <row r="1159" spans="3:6" x14ac:dyDescent="0.25">
      <c r="C1159" s="9">
        <v>6175</v>
      </c>
      <c r="D1159" s="9">
        <v>9.4140000000000001E-2</v>
      </c>
      <c r="E1159" s="9">
        <v>1505</v>
      </c>
      <c r="F1159" s="9">
        <v>0.80671999999999999</v>
      </c>
    </row>
    <row r="1160" spans="3:6" x14ac:dyDescent="0.25">
      <c r="C1160" s="9">
        <v>6180</v>
      </c>
      <c r="D1160" s="9">
        <v>9.3909999999999993E-2</v>
      </c>
      <c r="E1160" s="9">
        <v>1506</v>
      </c>
      <c r="F1160" s="9">
        <v>0.80689</v>
      </c>
    </row>
    <row r="1161" spans="3:6" x14ac:dyDescent="0.25">
      <c r="C1161" s="9">
        <v>6185</v>
      </c>
      <c r="D1161" s="9">
        <v>9.3670000000000003E-2</v>
      </c>
      <c r="E1161" s="9">
        <v>1507</v>
      </c>
      <c r="F1161" s="9">
        <v>0.80706999999999995</v>
      </c>
    </row>
    <row r="1162" spans="3:6" x14ac:dyDescent="0.25">
      <c r="C1162" s="9">
        <v>6190</v>
      </c>
      <c r="D1162" s="9">
        <v>9.3439999999999995E-2</v>
      </c>
      <c r="E1162" s="9">
        <v>1508</v>
      </c>
      <c r="F1162" s="9">
        <v>0.80720999999999998</v>
      </c>
    </row>
    <row r="1163" spans="3:6" x14ac:dyDescent="0.25">
      <c r="C1163" s="9">
        <v>6195</v>
      </c>
      <c r="D1163" s="9">
        <v>9.3210000000000001E-2</v>
      </c>
      <c r="E1163" s="9">
        <v>1509</v>
      </c>
      <c r="F1163" s="9">
        <v>0.80732000000000004</v>
      </c>
    </row>
    <row r="1164" spans="3:6" x14ac:dyDescent="0.25">
      <c r="C1164" s="9">
        <v>6200</v>
      </c>
      <c r="D1164" s="9">
        <v>9.2969999999999997E-2</v>
      </c>
      <c r="E1164" s="9">
        <v>1510</v>
      </c>
      <c r="F1164" s="9">
        <v>0.80739000000000005</v>
      </c>
    </row>
    <row r="1165" spans="3:6" x14ac:dyDescent="0.25">
      <c r="C1165" s="9">
        <v>6205</v>
      </c>
      <c r="D1165" s="9">
        <v>9.2740000000000003E-2</v>
      </c>
      <c r="E1165" s="9">
        <v>1511</v>
      </c>
      <c r="F1165" s="9">
        <v>0.80745</v>
      </c>
    </row>
    <row r="1166" spans="3:6" x14ac:dyDescent="0.25">
      <c r="C1166" s="9">
        <v>6210</v>
      </c>
      <c r="D1166" s="9">
        <v>9.2509999999999995E-2</v>
      </c>
      <c r="E1166" s="9">
        <v>1512</v>
      </c>
      <c r="F1166" s="9">
        <v>0.80754000000000004</v>
      </c>
    </row>
    <row r="1167" spans="3:6" x14ac:dyDescent="0.25">
      <c r="C1167" s="9">
        <v>6215</v>
      </c>
      <c r="D1167" s="9">
        <v>9.2280000000000001E-2</v>
      </c>
      <c r="E1167" s="9">
        <v>1513</v>
      </c>
      <c r="F1167" s="9">
        <v>0.80767</v>
      </c>
    </row>
    <row r="1168" spans="3:6" x14ac:dyDescent="0.25">
      <c r="C1168" s="9">
        <v>6220</v>
      </c>
      <c r="D1168" s="9">
        <v>9.2050000000000007E-2</v>
      </c>
      <c r="E1168" s="9">
        <v>1514</v>
      </c>
      <c r="F1168" s="9">
        <v>0.80786000000000002</v>
      </c>
    </row>
    <row r="1169" spans="3:6" x14ac:dyDescent="0.25">
      <c r="C1169" s="9">
        <v>6225</v>
      </c>
      <c r="D1169" s="9">
        <v>9.1819999999999999E-2</v>
      </c>
      <c r="E1169" s="9">
        <v>1515</v>
      </c>
      <c r="F1169" s="9">
        <v>0.80815999999999999</v>
      </c>
    </row>
    <row r="1170" spans="3:6" x14ac:dyDescent="0.25">
      <c r="C1170" s="9">
        <v>6230</v>
      </c>
      <c r="D1170" s="9">
        <v>9.1590000000000005E-2</v>
      </c>
      <c r="E1170" s="9">
        <v>1516</v>
      </c>
      <c r="F1170" s="9">
        <v>0.80855999999999995</v>
      </c>
    </row>
    <row r="1171" spans="3:6" x14ac:dyDescent="0.25">
      <c r="C1171" s="9">
        <v>6235</v>
      </c>
      <c r="D1171" s="9">
        <v>9.1359999999999997E-2</v>
      </c>
      <c r="E1171" s="9">
        <v>1517</v>
      </c>
      <c r="F1171" s="9">
        <v>0.80906999999999996</v>
      </c>
    </row>
    <row r="1172" spans="3:6" x14ac:dyDescent="0.25">
      <c r="C1172" s="9">
        <v>6240</v>
      </c>
      <c r="D1172" s="9">
        <v>9.1130000000000003E-2</v>
      </c>
      <c r="E1172" s="9">
        <v>1518</v>
      </c>
      <c r="F1172" s="9">
        <v>0.80964999999999998</v>
      </c>
    </row>
    <row r="1173" spans="3:6" x14ac:dyDescent="0.25">
      <c r="C1173" s="9">
        <v>6245</v>
      </c>
      <c r="D1173" s="9">
        <v>9.0910000000000005E-2</v>
      </c>
      <c r="E1173" s="9">
        <v>1519</v>
      </c>
      <c r="F1173" s="9">
        <v>0.81028999999999995</v>
      </c>
    </row>
    <row r="1174" spans="3:6" x14ac:dyDescent="0.25">
      <c r="C1174" s="9">
        <v>6250</v>
      </c>
      <c r="D1174" s="9">
        <v>9.0679999999999997E-2</v>
      </c>
      <c r="E1174" s="9">
        <v>1520</v>
      </c>
      <c r="F1174" s="9">
        <v>0.81096000000000001</v>
      </c>
    </row>
    <row r="1175" spans="3:6" x14ac:dyDescent="0.25">
      <c r="C1175" s="9">
        <v>6255</v>
      </c>
      <c r="D1175" s="9">
        <v>9.0450000000000003E-2</v>
      </c>
      <c r="E1175" s="9">
        <v>1521</v>
      </c>
      <c r="F1175" s="9">
        <v>0.81162999999999996</v>
      </c>
    </row>
    <row r="1176" spans="3:6" x14ac:dyDescent="0.25">
      <c r="C1176" s="9">
        <v>6260</v>
      </c>
      <c r="D1176" s="9">
        <v>9.0230000000000005E-2</v>
      </c>
      <c r="E1176" s="9">
        <v>1522</v>
      </c>
      <c r="F1176" s="9">
        <v>0.81228999999999996</v>
      </c>
    </row>
    <row r="1177" spans="3:6" x14ac:dyDescent="0.25">
      <c r="C1177" s="9">
        <v>6265</v>
      </c>
      <c r="D1177" s="9">
        <v>0.09</v>
      </c>
      <c r="E1177" s="9">
        <v>1523</v>
      </c>
      <c r="F1177" s="9">
        <v>0.81291999999999998</v>
      </c>
    </row>
    <row r="1178" spans="3:6" x14ac:dyDescent="0.25">
      <c r="C1178" s="9">
        <v>6270</v>
      </c>
      <c r="D1178" s="9">
        <v>8.9779999999999999E-2</v>
      </c>
      <c r="E1178" s="9">
        <v>1524</v>
      </c>
      <c r="F1178" s="9">
        <v>0.81352999999999998</v>
      </c>
    </row>
    <row r="1179" spans="3:6" x14ac:dyDescent="0.25">
      <c r="C1179" s="9">
        <v>6275</v>
      </c>
      <c r="D1179" s="9">
        <v>8.9560000000000001E-2</v>
      </c>
      <c r="E1179" s="9">
        <v>1525</v>
      </c>
      <c r="F1179" s="9">
        <v>0.81411999999999995</v>
      </c>
    </row>
    <row r="1180" spans="3:6" x14ac:dyDescent="0.25">
      <c r="C1180" s="9">
        <v>6280</v>
      </c>
      <c r="D1180" s="9">
        <v>8.9340000000000003E-2</v>
      </c>
      <c r="E1180" s="9">
        <v>1526</v>
      </c>
      <c r="F1180" s="9">
        <v>0.81469999999999998</v>
      </c>
    </row>
    <row r="1181" spans="3:6" x14ac:dyDescent="0.25">
      <c r="C1181" s="9">
        <v>6285</v>
      </c>
      <c r="D1181" s="9">
        <v>8.9120000000000005E-2</v>
      </c>
      <c r="E1181" s="9">
        <v>1527</v>
      </c>
      <c r="F1181" s="9">
        <v>0.81525999999999998</v>
      </c>
    </row>
    <row r="1182" spans="3:6" x14ac:dyDescent="0.25">
      <c r="C1182" s="9">
        <v>6290</v>
      </c>
      <c r="D1182" s="9">
        <v>8.8889999999999997E-2</v>
      </c>
      <c r="E1182" s="9">
        <v>1528</v>
      </c>
      <c r="F1182" s="9">
        <v>0.81581999999999999</v>
      </c>
    </row>
    <row r="1183" spans="3:6" x14ac:dyDescent="0.25">
      <c r="C1183" s="9">
        <v>6295</v>
      </c>
      <c r="D1183" s="9">
        <v>8.8669999999999999E-2</v>
      </c>
      <c r="E1183" s="9">
        <v>1529</v>
      </c>
      <c r="F1183" s="9">
        <v>0.81637000000000004</v>
      </c>
    </row>
    <row r="1184" spans="3:6" x14ac:dyDescent="0.25">
      <c r="C1184" s="9">
        <v>6300</v>
      </c>
      <c r="D1184" s="9">
        <v>8.8450000000000001E-2</v>
      </c>
      <c r="E1184" s="9">
        <v>1530</v>
      </c>
      <c r="F1184" s="9">
        <v>0.81691000000000003</v>
      </c>
    </row>
    <row r="1185" spans="3:6" x14ac:dyDescent="0.25">
      <c r="C1185" s="9">
        <v>6305</v>
      </c>
      <c r="D1185" s="9">
        <v>8.8239999999999999E-2</v>
      </c>
      <c r="E1185" s="9">
        <v>1531</v>
      </c>
      <c r="F1185" s="9">
        <v>0.81745999999999996</v>
      </c>
    </row>
    <row r="1186" spans="3:6" x14ac:dyDescent="0.25">
      <c r="C1186" s="9">
        <v>6310</v>
      </c>
      <c r="D1186" s="9">
        <v>8.8020000000000001E-2</v>
      </c>
      <c r="E1186" s="9">
        <v>1532</v>
      </c>
      <c r="F1186" s="9">
        <v>0.81801000000000001</v>
      </c>
    </row>
    <row r="1187" spans="3:6" x14ac:dyDescent="0.25">
      <c r="C1187" s="9">
        <v>6315</v>
      </c>
      <c r="D1187" s="9">
        <v>8.7800000000000003E-2</v>
      </c>
      <c r="E1187" s="9">
        <v>1533</v>
      </c>
      <c r="F1187" s="9">
        <v>0.81857000000000002</v>
      </c>
    </row>
    <row r="1188" spans="3:6" x14ac:dyDescent="0.25">
      <c r="C1188" s="9">
        <v>6320</v>
      </c>
      <c r="D1188" s="9">
        <v>8.7580000000000005E-2</v>
      </c>
      <c r="E1188" s="9">
        <v>1534</v>
      </c>
      <c r="F1188" s="9">
        <v>0.81913999999999998</v>
      </c>
    </row>
    <row r="1189" spans="3:6" x14ac:dyDescent="0.25">
      <c r="C1189" s="9">
        <v>6325</v>
      </c>
      <c r="D1189" s="9">
        <v>8.7370000000000003E-2</v>
      </c>
      <c r="E1189" s="9">
        <v>1535</v>
      </c>
      <c r="F1189" s="9">
        <v>0.81972</v>
      </c>
    </row>
    <row r="1190" spans="3:6" x14ac:dyDescent="0.25">
      <c r="C1190" s="9">
        <v>6330</v>
      </c>
      <c r="D1190" s="9">
        <v>8.7150000000000005E-2</v>
      </c>
      <c r="E1190" s="9">
        <v>1536</v>
      </c>
      <c r="F1190" s="9">
        <v>0.82032000000000005</v>
      </c>
    </row>
    <row r="1191" spans="3:6" x14ac:dyDescent="0.25">
      <c r="C1191" s="9">
        <v>6335</v>
      </c>
      <c r="D1191" s="9">
        <v>8.6940000000000003E-2</v>
      </c>
      <c r="E1191" s="9">
        <v>1537</v>
      </c>
      <c r="F1191" s="9">
        <v>0.82094</v>
      </c>
    </row>
    <row r="1192" spans="3:6" x14ac:dyDescent="0.25">
      <c r="C1192" s="9">
        <v>6340</v>
      </c>
      <c r="D1192" s="9">
        <v>8.6720000000000005E-2</v>
      </c>
      <c r="E1192" s="9">
        <v>1538</v>
      </c>
      <c r="F1192" s="9">
        <v>0.82160999999999995</v>
      </c>
    </row>
    <row r="1193" spans="3:6" x14ac:dyDescent="0.25">
      <c r="C1193" s="9">
        <v>6345</v>
      </c>
      <c r="D1193" s="9">
        <v>8.6510000000000004E-2</v>
      </c>
      <c r="E1193" s="9">
        <v>1539</v>
      </c>
      <c r="F1193" s="9">
        <v>0.82233999999999996</v>
      </c>
    </row>
    <row r="1194" spans="3:6" x14ac:dyDescent="0.25">
      <c r="C1194" s="9">
        <v>6350</v>
      </c>
      <c r="D1194" s="9">
        <v>8.6300000000000002E-2</v>
      </c>
      <c r="E1194" s="9">
        <v>1540</v>
      </c>
      <c r="F1194" s="9">
        <v>0.82315000000000005</v>
      </c>
    </row>
    <row r="1195" spans="3:6" x14ac:dyDescent="0.25">
      <c r="C1195" s="9">
        <v>6355</v>
      </c>
      <c r="D1195" s="9">
        <v>8.6080000000000004E-2</v>
      </c>
      <c r="E1195" s="9">
        <v>1541</v>
      </c>
      <c r="F1195" s="9">
        <v>0.82403999999999999</v>
      </c>
    </row>
    <row r="1196" spans="3:6" x14ac:dyDescent="0.25">
      <c r="C1196" s="9">
        <v>6360</v>
      </c>
      <c r="D1196" s="9">
        <v>8.5870000000000002E-2</v>
      </c>
      <c r="E1196" s="9">
        <v>1542</v>
      </c>
      <c r="F1196" s="9">
        <v>0.82504</v>
      </c>
    </row>
    <row r="1197" spans="3:6" x14ac:dyDescent="0.25">
      <c r="C1197" s="9">
        <v>6365</v>
      </c>
      <c r="D1197" s="9">
        <v>8.566E-2</v>
      </c>
      <c r="E1197" s="9">
        <v>1543</v>
      </c>
      <c r="F1197" s="9">
        <v>0.82616000000000001</v>
      </c>
    </row>
    <row r="1198" spans="3:6" x14ac:dyDescent="0.25">
      <c r="C1198" s="9">
        <v>6370</v>
      </c>
      <c r="D1198" s="9">
        <v>8.5449999999999998E-2</v>
      </c>
      <c r="E1198" s="9">
        <v>1544</v>
      </c>
      <c r="F1198" s="9">
        <v>0.82735999999999998</v>
      </c>
    </row>
    <row r="1199" spans="3:6" x14ac:dyDescent="0.25">
      <c r="C1199" s="9">
        <v>6375</v>
      </c>
      <c r="D1199" s="9">
        <v>8.5239999999999996E-2</v>
      </c>
      <c r="E1199" s="9">
        <v>1545</v>
      </c>
      <c r="F1199" s="9">
        <v>0.82855999999999996</v>
      </c>
    </row>
    <row r="1200" spans="3:6" x14ac:dyDescent="0.25">
      <c r="C1200" s="9">
        <v>6380</v>
      </c>
      <c r="D1200" s="9">
        <v>8.5029999999999994E-2</v>
      </c>
      <c r="E1200" s="9">
        <v>1546</v>
      </c>
      <c r="F1200" s="9">
        <v>0.82967000000000002</v>
      </c>
    </row>
    <row r="1201" spans="3:6" x14ac:dyDescent="0.25">
      <c r="C1201" s="9">
        <v>6385</v>
      </c>
      <c r="D1201" s="9">
        <v>8.4820000000000007E-2</v>
      </c>
      <c r="E1201" s="9">
        <v>1547</v>
      </c>
      <c r="F1201" s="9">
        <v>0.83060999999999996</v>
      </c>
    </row>
    <row r="1202" spans="3:6" x14ac:dyDescent="0.25">
      <c r="C1202" s="9">
        <v>6390</v>
      </c>
      <c r="D1202" s="9">
        <v>8.4620000000000001E-2</v>
      </c>
      <c r="E1202" s="9">
        <v>1548</v>
      </c>
      <c r="F1202" s="9">
        <v>0.83128999999999997</v>
      </c>
    </row>
    <row r="1203" spans="3:6" x14ac:dyDescent="0.25">
      <c r="C1203" s="9">
        <v>6395</v>
      </c>
      <c r="D1203" s="9">
        <v>8.4409999999999999E-2</v>
      </c>
      <c r="E1203" s="9">
        <v>1549</v>
      </c>
      <c r="F1203" s="9">
        <v>0.83162000000000003</v>
      </c>
    </row>
    <row r="1204" spans="3:6" x14ac:dyDescent="0.25">
      <c r="C1204" s="9">
        <v>6400</v>
      </c>
      <c r="D1204" s="9">
        <v>8.4199999999999997E-2</v>
      </c>
      <c r="E1204" s="9">
        <v>1550</v>
      </c>
      <c r="F1204" s="9">
        <v>0.83152999999999999</v>
      </c>
    </row>
    <row r="1205" spans="3:6" x14ac:dyDescent="0.25">
      <c r="C1205" s="9">
        <v>6405</v>
      </c>
      <c r="D1205" s="9">
        <v>8.4000000000000005E-2</v>
      </c>
      <c r="E1205" s="9">
        <v>1551</v>
      </c>
      <c r="F1205" s="9">
        <v>0.83101000000000003</v>
      </c>
    </row>
    <row r="1206" spans="3:6" x14ac:dyDescent="0.25">
      <c r="C1206" s="9">
        <v>6410</v>
      </c>
      <c r="D1206" s="9">
        <v>8.3790000000000003E-2</v>
      </c>
      <c r="E1206" s="9">
        <v>1552</v>
      </c>
      <c r="F1206" s="9">
        <v>0.83013999999999999</v>
      </c>
    </row>
    <row r="1207" spans="3:6" x14ac:dyDescent="0.25">
      <c r="C1207" s="9">
        <v>6415</v>
      </c>
      <c r="D1207" s="9">
        <v>8.3589999999999998E-2</v>
      </c>
      <c r="E1207" s="9">
        <v>1553</v>
      </c>
      <c r="F1207" s="9">
        <v>0.82903000000000004</v>
      </c>
    </row>
    <row r="1208" spans="3:6" x14ac:dyDescent="0.25">
      <c r="C1208" s="9">
        <v>6420</v>
      </c>
      <c r="D1208" s="9">
        <v>8.3379999999999996E-2</v>
      </c>
      <c r="E1208" s="9">
        <v>1554</v>
      </c>
      <c r="F1208" s="9">
        <v>0.82776000000000005</v>
      </c>
    </row>
    <row r="1209" spans="3:6" x14ac:dyDescent="0.25">
      <c r="C1209" s="9">
        <v>6425</v>
      </c>
      <c r="D1209" s="9">
        <v>8.3180000000000004E-2</v>
      </c>
      <c r="E1209" s="9">
        <v>1555</v>
      </c>
      <c r="F1209" s="9">
        <v>0.82643999999999995</v>
      </c>
    </row>
    <row r="1210" spans="3:6" x14ac:dyDescent="0.25">
      <c r="C1210" s="9">
        <v>6430</v>
      </c>
      <c r="D1210" s="9">
        <v>8.2970000000000002E-2</v>
      </c>
      <c r="E1210" s="9">
        <v>1556</v>
      </c>
      <c r="F1210" s="9">
        <v>0.82516</v>
      </c>
    </row>
    <row r="1211" spans="3:6" x14ac:dyDescent="0.25">
      <c r="C1211" s="9">
        <v>6435</v>
      </c>
      <c r="D1211" s="9">
        <v>8.2769999999999996E-2</v>
      </c>
      <c r="E1211" s="9">
        <v>1557</v>
      </c>
      <c r="F1211" s="9">
        <v>0.82403000000000004</v>
      </c>
    </row>
    <row r="1212" spans="3:6" x14ac:dyDescent="0.25">
      <c r="C1212" s="9">
        <v>6440</v>
      </c>
      <c r="D1212" s="9">
        <v>8.2570000000000005E-2</v>
      </c>
      <c r="E1212" s="9">
        <v>1558</v>
      </c>
      <c r="F1212" s="9">
        <v>0.82308999999999999</v>
      </c>
    </row>
    <row r="1213" spans="3:6" x14ac:dyDescent="0.25">
      <c r="C1213" s="9">
        <v>6445</v>
      </c>
      <c r="D1213" s="9">
        <v>8.2369999999999999E-2</v>
      </c>
      <c r="E1213" s="9">
        <v>1559</v>
      </c>
      <c r="F1213" s="9">
        <v>0.82233000000000001</v>
      </c>
    </row>
    <row r="1214" spans="3:6" x14ac:dyDescent="0.25">
      <c r="C1214" s="9">
        <v>6450</v>
      </c>
      <c r="D1214" s="9">
        <v>8.2170000000000007E-2</v>
      </c>
      <c r="E1214" s="9">
        <v>1560</v>
      </c>
      <c r="F1214" s="9">
        <v>0.82174000000000003</v>
      </c>
    </row>
    <row r="1215" spans="3:6" x14ac:dyDescent="0.25">
      <c r="C1215" s="9">
        <v>6455</v>
      </c>
      <c r="D1215" s="9">
        <v>8.1970000000000001E-2</v>
      </c>
      <c r="E1215" s="9">
        <v>1561</v>
      </c>
      <c r="F1215" s="9">
        <v>0.82126999999999994</v>
      </c>
    </row>
    <row r="1216" spans="3:6" x14ac:dyDescent="0.25">
      <c r="C1216" s="9">
        <v>6460</v>
      </c>
      <c r="D1216" s="9">
        <v>8.1769999999999995E-2</v>
      </c>
      <c r="E1216" s="9">
        <v>1562</v>
      </c>
      <c r="F1216" s="9">
        <v>0.82089999999999996</v>
      </c>
    </row>
    <row r="1217" spans="3:6" x14ac:dyDescent="0.25">
      <c r="C1217" s="9">
        <v>6465</v>
      </c>
      <c r="D1217" s="9">
        <v>8.1570000000000004E-2</v>
      </c>
      <c r="E1217" s="9">
        <v>1563</v>
      </c>
      <c r="F1217" s="9">
        <v>0.82060999999999995</v>
      </c>
    </row>
    <row r="1218" spans="3:6" x14ac:dyDescent="0.25">
      <c r="C1218" s="9">
        <v>6470</v>
      </c>
      <c r="D1218" s="9">
        <v>8.1369999999999998E-2</v>
      </c>
      <c r="E1218" s="9">
        <v>1564</v>
      </c>
      <c r="F1218" s="9">
        <v>0.82037000000000004</v>
      </c>
    </row>
    <row r="1219" spans="3:6" x14ac:dyDescent="0.25">
      <c r="C1219" s="9">
        <v>6475</v>
      </c>
      <c r="D1219" s="9">
        <v>8.1170000000000006E-2</v>
      </c>
      <c r="E1219" s="9">
        <v>1565</v>
      </c>
      <c r="F1219" s="9">
        <v>0.82015000000000005</v>
      </c>
    </row>
    <row r="1220" spans="3:6" x14ac:dyDescent="0.25">
      <c r="C1220" s="9">
        <v>6480</v>
      </c>
      <c r="D1220" s="9">
        <v>8.0979999999999996E-2</v>
      </c>
      <c r="E1220" s="9">
        <v>1566</v>
      </c>
      <c r="F1220" s="9">
        <v>0.81994999999999996</v>
      </c>
    </row>
    <row r="1221" spans="3:6" x14ac:dyDescent="0.25">
      <c r="C1221" s="9">
        <v>6485</v>
      </c>
      <c r="D1221" s="9">
        <v>8.0780000000000005E-2</v>
      </c>
      <c r="E1221" s="9">
        <v>1567</v>
      </c>
      <c r="F1221" s="9">
        <v>0.81977999999999995</v>
      </c>
    </row>
    <row r="1222" spans="3:6" x14ac:dyDescent="0.25">
      <c r="C1222" s="9">
        <v>6490</v>
      </c>
      <c r="D1222" s="9">
        <v>8.0579999999999999E-2</v>
      </c>
      <c r="E1222" s="9">
        <v>1568</v>
      </c>
      <c r="F1222" s="9">
        <v>0.81962999999999997</v>
      </c>
    </row>
    <row r="1223" spans="3:6" x14ac:dyDescent="0.25">
      <c r="C1223" s="9">
        <v>6495</v>
      </c>
      <c r="D1223" s="9">
        <v>8.0390000000000003E-2</v>
      </c>
      <c r="E1223" s="9">
        <v>1569</v>
      </c>
      <c r="F1223" s="9">
        <v>0.81950999999999996</v>
      </c>
    </row>
    <row r="1224" spans="3:6" x14ac:dyDescent="0.25">
      <c r="C1224" s="9">
        <v>6500</v>
      </c>
      <c r="D1224" s="9">
        <v>8.0189999999999997E-2</v>
      </c>
      <c r="E1224" s="9">
        <v>1570</v>
      </c>
      <c r="F1224" s="9">
        <v>0.81942000000000004</v>
      </c>
    </row>
    <row r="1225" spans="3:6" x14ac:dyDescent="0.25">
      <c r="C1225" s="9">
        <v>6505</v>
      </c>
      <c r="D1225" s="9">
        <v>0.08</v>
      </c>
      <c r="E1225" s="9">
        <v>1571</v>
      </c>
      <c r="F1225" s="9">
        <v>0.81935000000000002</v>
      </c>
    </row>
    <row r="1226" spans="3:6" x14ac:dyDescent="0.25">
      <c r="C1226" s="9">
        <v>6510</v>
      </c>
      <c r="D1226" s="9">
        <v>7.9810000000000006E-2</v>
      </c>
      <c r="E1226" s="9">
        <v>1572</v>
      </c>
      <c r="F1226" s="9">
        <v>0.81932000000000005</v>
      </c>
    </row>
    <row r="1227" spans="3:6" x14ac:dyDescent="0.25">
      <c r="C1227" s="9">
        <v>6515</v>
      </c>
      <c r="D1227" s="9">
        <v>7.961E-2</v>
      </c>
      <c r="E1227" s="9">
        <v>1573</v>
      </c>
      <c r="F1227" s="9">
        <v>0.81933</v>
      </c>
    </row>
    <row r="1228" spans="3:6" x14ac:dyDescent="0.25">
      <c r="C1228" s="9">
        <v>6520</v>
      </c>
      <c r="D1228" s="9">
        <v>7.9420000000000004E-2</v>
      </c>
      <c r="E1228" s="9">
        <v>1574</v>
      </c>
      <c r="F1228" s="9">
        <v>0.81937000000000004</v>
      </c>
    </row>
    <row r="1229" spans="3:6" x14ac:dyDescent="0.25">
      <c r="C1229" s="9">
        <v>6525</v>
      </c>
      <c r="D1229" s="9">
        <v>7.9229999999999995E-2</v>
      </c>
      <c r="E1229" s="9">
        <v>1575</v>
      </c>
      <c r="F1229" s="9">
        <v>0.81943999999999995</v>
      </c>
    </row>
    <row r="1230" spans="3:6" x14ac:dyDescent="0.25">
      <c r="C1230" s="9">
        <v>6530</v>
      </c>
      <c r="D1230" s="9">
        <v>7.9039999999999999E-2</v>
      </c>
      <c r="E1230" s="9">
        <v>1576</v>
      </c>
      <c r="F1230" s="9">
        <v>0.81955999999999996</v>
      </c>
    </row>
    <row r="1231" spans="3:6" x14ac:dyDescent="0.25">
      <c r="C1231" s="9">
        <v>6535</v>
      </c>
      <c r="D1231" s="9">
        <v>7.8850000000000003E-2</v>
      </c>
      <c r="E1231" s="9">
        <v>1577</v>
      </c>
      <c r="F1231" s="9">
        <v>0.81972</v>
      </c>
    </row>
    <row r="1232" spans="3:6" x14ac:dyDescent="0.25">
      <c r="C1232" s="9">
        <v>6540</v>
      </c>
      <c r="D1232" s="9">
        <v>7.8659999999999994E-2</v>
      </c>
      <c r="E1232" s="9">
        <v>1578</v>
      </c>
      <c r="F1232" s="9">
        <v>0.81991999999999998</v>
      </c>
    </row>
    <row r="1233" spans="3:6" x14ac:dyDescent="0.25">
      <c r="C1233" s="9">
        <v>6545</v>
      </c>
      <c r="D1233" s="9">
        <v>7.8469999999999998E-2</v>
      </c>
      <c r="E1233" s="9">
        <v>1579</v>
      </c>
      <c r="F1233" s="9">
        <v>0.82016999999999995</v>
      </c>
    </row>
    <row r="1234" spans="3:6" x14ac:dyDescent="0.25">
      <c r="C1234" s="9">
        <v>6550</v>
      </c>
      <c r="D1234" s="9">
        <v>7.8280000000000002E-2</v>
      </c>
      <c r="E1234" s="9">
        <v>1580</v>
      </c>
      <c r="F1234" s="9">
        <v>0.82047000000000003</v>
      </c>
    </row>
    <row r="1235" spans="3:6" x14ac:dyDescent="0.25">
      <c r="C1235" s="9">
        <v>6555</v>
      </c>
      <c r="D1235" s="9">
        <v>7.8090000000000007E-2</v>
      </c>
      <c r="E1235" s="9">
        <v>1581</v>
      </c>
      <c r="F1235" s="9">
        <v>0.82084000000000001</v>
      </c>
    </row>
    <row r="1236" spans="3:6" x14ac:dyDescent="0.25">
      <c r="C1236" s="9">
        <v>6560</v>
      </c>
      <c r="D1236" s="9">
        <v>7.7899999999999997E-2</v>
      </c>
      <c r="E1236" s="9">
        <v>1582</v>
      </c>
      <c r="F1236" s="9">
        <v>0.82128999999999996</v>
      </c>
    </row>
    <row r="1237" spans="3:6" x14ac:dyDescent="0.25">
      <c r="C1237" s="9">
        <v>6565</v>
      </c>
      <c r="D1237" s="9">
        <v>7.7710000000000001E-2</v>
      </c>
      <c r="E1237" s="9">
        <v>1583</v>
      </c>
      <c r="F1237" s="9">
        <v>0.82182999999999995</v>
      </c>
    </row>
    <row r="1238" spans="3:6" x14ac:dyDescent="0.25">
      <c r="C1238" s="9">
        <v>6570</v>
      </c>
      <c r="D1238" s="9">
        <v>7.7530000000000002E-2</v>
      </c>
      <c r="E1238" s="9">
        <v>1584</v>
      </c>
      <c r="F1238" s="9">
        <v>0.82247000000000003</v>
      </c>
    </row>
    <row r="1239" spans="3:6" x14ac:dyDescent="0.25">
      <c r="C1239" s="9">
        <v>6575</v>
      </c>
      <c r="D1239" s="9">
        <v>7.7340000000000006E-2</v>
      </c>
      <c r="E1239" s="9">
        <v>1585</v>
      </c>
      <c r="F1239" s="9">
        <v>0.82323000000000002</v>
      </c>
    </row>
    <row r="1240" spans="3:6" x14ac:dyDescent="0.25">
      <c r="C1240" s="9">
        <v>6580</v>
      </c>
      <c r="D1240" s="9">
        <v>7.7149999999999996E-2</v>
      </c>
      <c r="E1240" s="9">
        <v>1586</v>
      </c>
      <c r="F1240" s="9">
        <v>0.82411999999999996</v>
      </c>
    </row>
    <row r="1241" spans="3:6" x14ac:dyDescent="0.25">
      <c r="C1241" s="9">
        <v>6585</v>
      </c>
      <c r="D1241" s="9">
        <v>7.6969999999999997E-2</v>
      </c>
      <c r="E1241" s="9">
        <v>1587</v>
      </c>
      <c r="F1241" s="9">
        <v>0.82513999999999998</v>
      </c>
    </row>
    <row r="1242" spans="3:6" x14ac:dyDescent="0.25">
      <c r="C1242" s="9">
        <v>6590</v>
      </c>
      <c r="D1242" s="9">
        <v>7.6780000000000001E-2</v>
      </c>
      <c r="E1242" s="9">
        <v>1588</v>
      </c>
      <c r="F1242" s="9">
        <v>0.82626999999999995</v>
      </c>
    </row>
    <row r="1243" spans="3:6" x14ac:dyDescent="0.25">
      <c r="C1243" s="9">
        <v>6595</v>
      </c>
      <c r="D1243" s="9">
        <v>7.6600000000000001E-2</v>
      </c>
      <c r="E1243" s="9">
        <v>1589</v>
      </c>
      <c r="F1243" s="9">
        <v>0.82750000000000001</v>
      </c>
    </row>
    <row r="1244" spans="3:6" x14ac:dyDescent="0.25">
      <c r="C1244" s="9">
        <v>6600</v>
      </c>
      <c r="D1244" s="9">
        <v>7.6420000000000002E-2</v>
      </c>
      <c r="E1244" s="9">
        <v>1590</v>
      </c>
      <c r="F1244" s="9">
        <v>0.82879999999999998</v>
      </c>
    </row>
    <row r="1245" spans="3:6" x14ac:dyDescent="0.25">
      <c r="C1245" s="9">
        <v>6605</v>
      </c>
      <c r="D1245" s="9">
        <v>7.6230000000000006E-2</v>
      </c>
      <c r="E1245" s="9">
        <v>1591</v>
      </c>
      <c r="F1245" s="9">
        <v>0.83015000000000005</v>
      </c>
    </row>
    <row r="1246" spans="3:6" x14ac:dyDescent="0.25">
      <c r="C1246" s="9">
        <v>6610</v>
      </c>
      <c r="D1246" s="9">
        <v>7.6050000000000006E-2</v>
      </c>
      <c r="E1246" s="9">
        <v>1592</v>
      </c>
      <c r="F1246" s="9">
        <v>0.83153999999999995</v>
      </c>
    </row>
    <row r="1247" spans="3:6" x14ac:dyDescent="0.25">
      <c r="C1247" s="9">
        <v>6615</v>
      </c>
      <c r="D1247" s="9">
        <v>7.5870000000000007E-2</v>
      </c>
      <c r="E1247" s="9">
        <v>1593</v>
      </c>
      <c r="F1247" s="9">
        <v>0.83294000000000001</v>
      </c>
    </row>
    <row r="1248" spans="3:6" x14ac:dyDescent="0.25">
      <c r="C1248" s="9">
        <v>6620</v>
      </c>
      <c r="D1248" s="9">
        <v>7.5689999999999993E-2</v>
      </c>
      <c r="E1248" s="9">
        <v>1594</v>
      </c>
      <c r="F1248" s="9">
        <v>0.83433999999999997</v>
      </c>
    </row>
    <row r="1249" spans="3:6" x14ac:dyDescent="0.25">
      <c r="C1249" s="9">
        <v>6625</v>
      </c>
      <c r="D1249" s="9">
        <v>7.5509999999999994E-2</v>
      </c>
      <c r="E1249" s="9">
        <v>1595</v>
      </c>
      <c r="F1249" s="9">
        <v>0.83572000000000002</v>
      </c>
    </row>
    <row r="1250" spans="3:6" x14ac:dyDescent="0.25">
      <c r="C1250" s="9">
        <v>6630</v>
      </c>
      <c r="D1250" s="9">
        <v>7.5329999999999994E-2</v>
      </c>
      <c r="E1250" s="9">
        <v>1596</v>
      </c>
      <c r="F1250" s="9">
        <v>0.83711000000000002</v>
      </c>
    </row>
    <row r="1251" spans="3:6" x14ac:dyDescent="0.25">
      <c r="C1251" s="9">
        <v>6635</v>
      </c>
      <c r="D1251" s="9">
        <v>7.5149999999999995E-2</v>
      </c>
      <c r="E1251" s="9">
        <v>1597</v>
      </c>
      <c r="F1251" s="9">
        <v>0.83848999999999996</v>
      </c>
    </row>
    <row r="1252" spans="3:6" x14ac:dyDescent="0.25">
      <c r="C1252" s="9">
        <v>6640</v>
      </c>
      <c r="D1252" s="9">
        <v>7.4969999999999995E-2</v>
      </c>
      <c r="E1252" s="9">
        <v>1598</v>
      </c>
      <c r="F1252" s="9">
        <v>0.83987000000000001</v>
      </c>
    </row>
    <row r="1253" spans="3:6" x14ac:dyDescent="0.25">
      <c r="C1253" s="9">
        <v>6645</v>
      </c>
      <c r="D1253" s="9">
        <v>7.4789999999999995E-2</v>
      </c>
      <c r="E1253" s="9">
        <v>1599</v>
      </c>
      <c r="F1253" s="9">
        <v>0.84125000000000005</v>
      </c>
    </row>
    <row r="1254" spans="3:6" x14ac:dyDescent="0.25">
      <c r="C1254" s="9">
        <v>6650</v>
      </c>
      <c r="D1254" s="9">
        <v>7.4609999999999996E-2</v>
      </c>
      <c r="E1254" s="9">
        <v>1600</v>
      </c>
      <c r="F1254" s="9">
        <v>0.84263999999999994</v>
      </c>
    </row>
    <row r="1255" spans="3:6" x14ac:dyDescent="0.25">
      <c r="C1255" s="9">
        <v>6655</v>
      </c>
      <c r="D1255" s="9">
        <v>7.4429999999999996E-2</v>
      </c>
      <c r="E1255" s="9">
        <v>1601</v>
      </c>
      <c r="F1255" s="9">
        <v>0.84404999999999997</v>
      </c>
    </row>
    <row r="1256" spans="3:6" x14ac:dyDescent="0.25">
      <c r="C1256" s="9">
        <v>6660</v>
      </c>
      <c r="D1256" s="9">
        <v>7.4249999999999997E-2</v>
      </c>
      <c r="E1256" s="9">
        <v>1602</v>
      </c>
      <c r="F1256" s="9">
        <v>0.84545999999999999</v>
      </c>
    </row>
    <row r="1257" spans="3:6" x14ac:dyDescent="0.25">
      <c r="C1257" s="9">
        <v>6665</v>
      </c>
      <c r="D1257" s="9">
        <v>7.4079999999999993E-2</v>
      </c>
      <c r="E1257" s="9">
        <v>1603</v>
      </c>
      <c r="F1257" s="9">
        <v>0.84689000000000003</v>
      </c>
    </row>
    <row r="1258" spans="3:6" x14ac:dyDescent="0.25">
      <c r="C1258" s="9">
        <v>6670</v>
      </c>
      <c r="D1258" s="9">
        <v>7.3899999999999993E-2</v>
      </c>
      <c r="E1258" s="9">
        <v>1604</v>
      </c>
      <c r="F1258" s="9">
        <v>0.84835000000000005</v>
      </c>
    </row>
    <row r="1259" spans="3:6" x14ac:dyDescent="0.25">
      <c r="C1259" s="9">
        <v>6675</v>
      </c>
      <c r="D1259" s="9">
        <v>7.3730000000000004E-2</v>
      </c>
      <c r="E1259" s="9">
        <v>1605</v>
      </c>
      <c r="F1259" s="9">
        <v>0.84982000000000002</v>
      </c>
    </row>
    <row r="1260" spans="3:6" x14ac:dyDescent="0.25">
      <c r="C1260" s="9">
        <v>6680</v>
      </c>
      <c r="D1260" s="9">
        <v>7.3550000000000004E-2</v>
      </c>
      <c r="E1260" s="9">
        <v>1606</v>
      </c>
      <c r="F1260" s="9">
        <v>0.85131999999999997</v>
      </c>
    </row>
    <row r="1261" spans="3:6" x14ac:dyDescent="0.25">
      <c r="C1261" s="9">
        <v>6685</v>
      </c>
      <c r="D1261" s="9">
        <v>7.3380000000000001E-2</v>
      </c>
      <c r="E1261" s="9">
        <v>1607</v>
      </c>
      <c r="F1261" s="9">
        <v>0.85285</v>
      </c>
    </row>
    <row r="1262" spans="3:6" x14ac:dyDescent="0.25">
      <c r="C1262" s="9">
        <v>6690</v>
      </c>
      <c r="D1262" s="9">
        <v>7.3200000000000001E-2</v>
      </c>
      <c r="E1262" s="9">
        <v>1608</v>
      </c>
      <c r="F1262" s="9">
        <v>0.85441</v>
      </c>
    </row>
    <row r="1263" spans="3:6" x14ac:dyDescent="0.25">
      <c r="C1263" s="9">
        <v>6695</v>
      </c>
      <c r="D1263" s="9">
        <v>7.3029999999999998E-2</v>
      </c>
      <c r="E1263" s="9">
        <v>1609</v>
      </c>
      <c r="F1263" s="9">
        <v>0.85601000000000005</v>
      </c>
    </row>
    <row r="1264" spans="3:6" x14ac:dyDescent="0.25">
      <c r="C1264" s="9">
        <v>6700</v>
      </c>
      <c r="D1264" s="9">
        <v>7.2849999999999998E-2</v>
      </c>
      <c r="E1264" s="9">
        <v>1610</v>
      </c>
      <c r="F1264" s="9">
        <v>0.85765000000000002</v>
      </c>
    </row>
    <row r="1265" spans="3:6" x14ac:dyDescent="0.25">
      <c r="C1265" s="9">
        <v>6705</v>
      </c>
      <c r="D1265" s="9">
        <v>7.2679999999999995E-2</v>
      </c>
      <c r="E1265" s="9">
        <v>1611</v>
      </c>
      <c r="F1265" s="9">
        <v>0.85931000000000002</v>
      </c>
    </row>
    <row r="1266" spans="3:6" x14ac:dyDescent="0.25">
      <c r="C1266" s="9">
        <v>6710</v>
      </c>
      <c r="D1266" s="9">
        <v>7.2510000000000005E-2</v>
      </c>
      <c r="E1266" s="9">
        <v>1612</v>
      </c>
      <c r="F1266" s="9">
        <v>0.86099000000000003</v>
      </c>
    </row>
    <row r="1267" spans="3:6" x14ac:dyDescent="0.25">
      <c r="C1267" s="9">
        <v>6715</v>
      </c>
      <c r="D1267" s="9">
        <v>7.2340000000000002E-2</v>
      </c>
      <c r="E1267" s="9">
        <v>1613</v>
      </c>
      <c r="F1267" s="9">
        <v>0.86268999999999996</v>
      </c>
    </row>
    <row r="1268" spans="3:6" x14ac:dyDescent="0.25">
      <c r="C1268" s="9">
        <v>6720</v>
      </c>
      <c r="D1268" s="9">
        <v>7.2169999999999998E-2</v>
      </c>
      <c r="E1268" s="9">
        <v>1614</v>
      </c>
      <c r="F1268" s="9">
        <v>0.86439999999999995</v>
      </c>
    </row>
    <row r="1269" spans="3:6" x14ac:dyDescent="0.25">
      <c r="C1269" s="9">
        <v>6725</v>
      </c>
      <c r="D1269" s="9">
        <v>7.1989999999999998E-2</v>
      </c>
      <c r="E1269" s="9">
        <v>1615</v>
      </c>
      <c r="F1269" s="9">
        <v>0.86611000000000005</v>
      </c>
    </row>
    <row r="1270" spans="3:6" x14ac:dyDescent="0.25">
      <c r="C1270" s="9">
        <v>6730</v>
      </c>
      <c r="D1270" s="9">
        <v>7.1819999999999995E-2</v>
      </c>
      <c r="E1270" s="9">
        <v>1616</v>
      </c>
      <c r="F1270" s="9">
        <v>0.86782000000000004</v>
      </c>
    </row>
    <row r="1271" spans="3:6" x14ac:dyDescent="0.25">
      <c r="C1271" s="9">
        <v>6735</v>
      </c>
      <c r="D1271" s="9">
        <v>7.1650000000000005E-2</v>
      </c>
      <c r="E1271" s="9">
        <v>1617</v>
      </c>
      <c r="F1271" s="9">
        <v>0.86951999999999996</v>
      </c>
    </row>
    <row r="1272" spans="3:6" x14ac:dyDescent="0.25">
      <c r="C1272" s="9">
        <v>6740</v>
      </c>
      <c r="D1272" s="9">
        <v>7.1489999999999998E-2</v>
      </c>
      <c r="E1272" s="9">
        <v>1618</v>
      </c>
      <c r="F1272" s="9">
        <v>0.87121000000000004</v>
      </c>
    </row>
    <row r="1273" spans="3:6" x14ac:dyDescent="0.25">
      <c r="C1273" s="9">
        <v>6745</v>
      </c>
      <c r="D1273" s="9">
        <v>7.1319999999999995E-2</v>
      </c>
      <c r="E1273" s="9">
        <v>1619</v>
      </c>
      <c r="F1273" s="9">
        <v>0.87287000000000003</v>
      </c>
    </row>
    <row r="1274" spans="3:6" x14ac:dyDescent="0.25">
      <c r="C1274" s="9">
        <v>6750</v>
      </c>
      <c r="D1274" s="9">
        <v>7.1150000000000005E-2</v>
      </c>
      <c r="E1274" s="9">
        <v>1620</v>
      </c>
      <c r="F1274" s="9">
        <v>0.87450000000000006</v>
      </c>
    </row>
    <row r="1275" spans="3:6" x14ac:dyDescent="0.25">
      <c r="C1275" s="9">
        <v>6755</v>
      </c>
      <c r="D1275" s="9">
        <v>7.0980000000000001E-2</v>
      </c>
      <c r="E1275" s="9">
        <v>1621</v>
      </c>
      <c r="F1275" s="9">
        <v>0.87609999999999999</v>
      </c>
    </row>
    <row r="1276" spans="3:6" x14ac:dyDescent="0.25">
      <c r="C1276" s="9">
        <v>6760</v>
      </c>
      <c r="D1276" s="9">
        <v>7.0809999999999998E-2</v>
      </c>
      <c r="E1276" s="9">
        <v>1622</v>
      </c>
      <c r="F1276" s="9">
        <v>0.87765000000000004</v>
      </c>
    </row>
    <row r="1277" spans="3:6" x14ac:dyDescent="0.25">
      <c r="C1277" s="9">
        <v>6765</v>
      </c>
      <c r="D1277" s="9">
        <v>7.0650000000000004E-2</v>
      </c>
      <c r="E1277" s="9">
        <v>1623</v>
      </c>
      <c r="F1277" s="9">
        <v>0.87916000000000005</v>
      </c>
    </row>
    <row r="1278" spans="3:6" x14ac:dyDescent="0.25">
      <c r="C1278" s="9">
        <v>6770</v>
      </c>
      <c r="D1278" s="9">
        <v>7.0480000000000001E-2</v>
      </c>
      <c r="E1278" s="9">
        <v>1624</v>
      </c>
      <c r="F1278" s="9">
        <v>0.88061999999999996</v>
      </c>
    </row>
    <row r="1279" spans="3:6" x14ac:dyDescent="0.25">
      <c r="C1279" s="9">
        <v>6775</v>
      </c>
      <c r="D1279" s="9">
        <v>7.0309999999999997E-2</v>
      </c>
      <c r="E1279" s="9">
        <v>1625</v>
      </c>
      <c r="F1279" s="9">
        <v>0.88200999999999996</v>
      </c>
    </row>
    <row r="1280" spans="3:6" x14ac:dyDescent="0.25">
      <c r="C1280" s="9">
        <v>6780</v>
      </c>
      <c r="D1280" s="9">
        <v>7.0150000000000004E-2</v>
      </c>
      <c r="E1280" s="9">
        <v>1626</v>
      </c>
      <c r="F1280" s="9">
        <v>0.88334999999999997</v>
      </c>
    </row>
    <row r="1281" spans="3:6" x14ac:dyDescent="0.25">
      <c r="C1281" s="9">
        <v>6785</v>
      </c>
      <c r="D1281" s="9">
        <v>6.9980000000000001E-2</v>
      </c>
      <c r="E1281" s="9">
        <v>1627</v>
      </c>
      <c r="F1281" s="9">
        <v>0.88463999999999998</v>
      </c>
    </row>
    <row r="1282" spans="3:6" x14ac:dyDescent="0.25">
      <c r="C1282" s="9">
        <v>6790</v>
      </c>
      <c r="D1282" s="9">
        <v>6.9819999999999993E-2</v>
      </c>
      <c r="E1282" s="9">
        <v>1628</v>
      </c>
      <c r="F1282" s="9">
        <v>0.88588</v>
      </c>
    </row>
    <row r="1283" spans="3:6" x14ac:dyDescent="0.25">
      <c r="C1283" s="9">
        <v>6795</v>
      </c>
      <c r="D1283" s="9">
        <v>6.9650000000000004E-2</v>
      </c>
      <c r="E1283" s="9">
        <v>1629</v>
      </c>
      <c r="F1283" s="9">
        <v>0.88709000000000005</v>
      </c>
    </row>
    <row r="1284" spans="3:6" x14ac:dyDescent="0.25">
      <c r="C1284" s="9">
        <v>6800</v>
      </c>
      <c r="D1284" s="9">
        <v>6.9489999999999996E-2</v>
      </c>
      <c r="E1284" s="9">
        <v>1630</v>
      </c>
      <c r="F1284" s="9">
        <v>0.88827</v>
      </c>
    </row>
    <row r="1285" spans="3:6" x14ac:dyDescent="0.25">
      <c r="C1285" s="9">
        <v>6805</v>
      </c>
      <c r="D1285" s="9">
        <v>6.9330000000000003E-2</v>
      </c>
      <c r="E1285" s="9">
        <v>1631</v>
      </c>
      <c r="F1285" s="9">
        <v>0.88943000000000005</v>
      </c>
    </row>
    <row r="1286" spans="3:6" x14ac:dyDescent="0.25">
      <c r="C1286" s="9">
        <v>6810</v>
      </c>
      <c r="D1286" s="9">
        <v>6.9169999999999995E-2</v>
      </c>
      <c r="E1286" s="9">
        <v>1632</v>
      </c>
      <c r="F1286" s="9">
        <v>0.89056999999999997</v>
      </c>
    </row>
    <row r="1287" spans="3:6" x14ac:dyDescent="0.25">
      <c r="C1287" s="9">
        <v>6815</v>
      </c>
      <c r="D1287" s="9">
        <v>6.9000000000000006E-2</v>
      </c>
      <c r="E1287" s="9">
        <v>1633</v>
      </c>
      <c r="F1287" s="9">
        <v>0.89170000000000005</v>
      </c>
    </row>
    <row r="1288" spans="3:6" x14ac:dyDescent="0.25">
      <c r="C1288" s="9">
        <v>6820</v>
      </c>
      <c r="D1288" s="9">
        <v>6.8839999999999998E-2</v>
      </c>
      <c r="E1288" s="9">
        <v>1634</v>
      </c>
      <c r="F1288" s="9">
        <v>0.89281999999999995</v>
      </c>
    </row>
    <row r="1289" spans="3:6" x14ac:dyDescent="0.25">
      <c r="C1289" s="9">
        <v>6825</v>
      </c>
      <c r="D1289" s="9">
        <v>6.8680000000000005E-2</v>
      </c>
      <c r="E1289" s="9">
        <v>1635</v>
      </c>
      <c r="F1289" s="9">
        <v>0.89395000000000002</v>
      </c>
    </row>
    <row r="1290" spans="3:6" x14ac:dyDescent="0.25">
      <c r="C1290" s="9">
        <v>6830</v>
      </c>
      <c r="D1290" s="9">
        <v>6.8519999999999998E-2</v>
      </c>
      <c r="E1290" s="9">
        <v>1636</v>
      </c>
      <c r="F1290" s="9">
        <v>0.89509000000000005</v>
      </c>
    </row>
    <row r="1291" spans="3:6" x14ac:dyDescent="0.25">
      <c r="C1291" s="9">
        <v>6835</v>
      </c>
      <c r="D1291" s="9">
        <v>6.8360000000000004E-2</v>
      </c>
      <c r="E1291" s="9">
        <v>1637</v>
      </c>
      <c r="F1291" s="9">
        <v>0.89624000000000004</v>
      </c>
    </row>
    <row r="1292" spans="3:6" x14ac:dyDescent="0.25">
      <c r="C1292" s="9">
        <v>6840</v>
      </c>
      <c r="D1292" s="9">
        <v>6.8199999999999997E-2</v>
      </c>
      <c r="E1292" s="9">
        <v>1638</v>
      </c>
      <c r="F1292" s="9">
        <v>0.89742</v>
      </c>
    </row>
    <row r="1293" spans="3:6" x14ac:dyDescent="0.25">
      <c r="C1293" s="9">
        <v>6845</v>
      </c>
      <c r="D1293" s="9">
        <v>6.8040000000000003E-2</v>
      </c>
      <c r="E1293" s="9">
        <v>1639</v>
      </c>
      <c r="F1293" s="9">
        <v>0.89861999999999997</v>
      </c>
    </row>
    <row r="1294" spans="3:6" x14ac:dyDescent="0.25">
      <c r="C1294" s="9">
        <v>6850</v>
      </c>
      <c r="D1294" s="9">
        <v>6.7879999999999996E-2</v>
      </c>
      <c r="E1294" s="9">
        <v>1640</v>
      </c>
      <c r="F1294" s="9">
        <v>0.89985999999999999</v>
      </c>
    </row>
    <row r="1295" spans="3:6" x14ac:dyDescent="0.25">
      <c r="C1295" s="9">
        <v>6855</v>
      </c>
      <c r="D1295" s="9">
        <v>6.7720000000000002E-2</v>
      </c>
      <c r="E1295" s="9">
        <v>1641</v>
      </c>
      <c r="F1295" s="9">
        <v>0.90114000000000005</v>
      </c>
    </row>
    <row r="1296" spans="3:6" x14ac:dyDescent="0.25">
      <c r="C1296" s="9">
        <v>6860</v>
      </c>
      <c r="D1296" s="9">
        <v>6.7559999999999995E-2</v>
      </c>
      <c r="E1296" s="9">
        <v>1642</v>
      </c>
      <c r="F1296" s="9">
        <v>0.90242999999999995</v>
      </c>
    </row>
    <row r="1297" spans="3:6" x14ac:dyDescent="0.25">
      <c r="C1297" s="9">
        <v>6865</v>
      </c>
      <c r="D1297" s="9">
        <v>6.7409999999999998E-2</v>
      </c>
      <c r="E1297" s="9">
        <v>1643</v>
      </c>
      <c r="F1297" s="9">
        <v>0.90373999999999999</v>
      </c>
    </row>
    <row r="1298" spans="3:6" x14ac:dyDescent="0.25">
      <c r="C1298" s="9">
        <v>6870</v>
      </c>
      <c r="D1298" s="9">
        <v>6.7250000000000004E-2</v>
      </c>
      <c r="E1298" s="9">
        <v>1644</v>
      </c>
      <c r="F1298" s="9">
        <v>0.90505000000000002</v>
      </c>
    </row>
    <row r="1299" spans="3:6" x14ac:dyDescent="0.25">
      <c r="C1299" s="9">
        <v>6875</v>
      </c>
      <c r="D1299" s="9">
        <v>6.7089999999999997E-2</v>
      </c>
      <c r="E1299" s="9">
        <v>1645</v>
      </c>
      <c r="F1299" s="9">
        <v>0.90636000000000005</v>
      </c>
    </row>
    <row r="1300" spans="3:6" x14ac:dyDescent="0.25">
      <c r="C1300" s="9">
        <v>6880</v>
      </c>
      <c r="D1300" s="9">
        <v>6.694E-2</v>
      </c>
      <c r="E1300" s="9">
        <v>1646</v>
      </c>
      <c r="F1300" s="9">
        <v>0.90764</v>
      </c>
    </row>
    <row r="1301" spans="3:6" x14ac:dyDescent="0.25">
      <c r="C1301" s="9">
        <v>6885</v>
      </c>
      <c r="D1301" s="9">
        <v>6.6780000000000006E-2</v>
      </c>
      <c r="E1301" s="9">
        <v>1647</v>
      </c>
      <c r="F1301" s="9">
        <v>0.90888999999999998</v>
      </c>
    </row>
    <row r="1302" spans="3:6" x14ac:dyDescent="0.25">
      <c r="C1302" s="9">
        <v>6890</v>
      </c>
      <c r="D1302" s="9">
        <v>6.6629999999999995E-2</v>
      </c>
      <c r="E1302" s="9">
        <v>1648</v>
      </c>
      <c r="F1302" s="9">
        <v>0.91010999999999997</v>
      </c>
    </row>
    <row r="1303" spans="3:6" x14ac:dyDescent="0.25">
      <c r="C1303" s="9">
        <v>6895</v>
      </c>
      <c r="D1303" s="9">
        <v>6.6470000000000001E-2</v>
      </c>
      <c r="E1303" s="9">
        <v>1649</v>
      </c>
      <c r="F1303" s="9">
        <v>0.91127000000000002</v>
      </c>
    </row>
    <row r="1304" spans="3:6" x14ac:dyDescent="0.25">
      <c r="C1304" s="9">
        <v>6900</v>
      </c>
      <c r="D1304" s="9">
        <v>6.6320000000000004E-2</v>
      </c>
      <c r="E1304" s="9">
        <v>1650</v>
      </c>
      <c r="F1304" s="9">
        <v>0.91237000000000001</v>
      </c>
    </row>
    <row r="1305" spans="3:6" x14ac:dyDescent="0.25">
      <c r="C1305" s="9">
        <v>6905</v>
      </c>
      <c r="D1305" s="9">
        <v>6.6159999999999997E-2</v>
      </c>
      <c r="E1305" s="9">
        <v>1651</v>
      </c>
      <c r="F1305" s="9">
        <v>0.91339000000000004</v>
      </c>
    </row>
    <row r="1306" spans="3:6" x14ac:dyDescent="0.25">
      <c r="C1306" s="9">
        <v>6910</v>
      </c>
      <c r="D1306" s="9">
        <v>6.6009999999999999E-2</v>
      </c>
      <c r="E1306" s="9">
        <v>1652</v>
      </c>
      <c r="F1306" s="9">
        <v>0.91432999999999998</v>
      </c>
    </row>
    <row r="1307" spans="3:6" x14ac:dyDescent="0.25">
      <c r="C1307" s="9">
        <v>6915</v>
      </c>
      <c r="D1307" s="9">
        <v>6.5860000000000002E-2</v>
      </c>
      <c r="E1307" s="9">
        <v>1653</v>
      </c>
      <c r="F1307" s="9">
        <v>0.91517999999999999</v>
      </c>
    </row>
    <row r="1308" spans="3:6" x14ac:dyDescent="0.25">
      <c r="C1308" s="9">
        <v>6920</v>
      </c>
      <c r="D1308" s="9">
        <v>6.5699999999999995E-2</v>
      </c>
      <c r="E1308" s="9">
        <v>1654</v>
      </c>
      <c r="F1308" s="9">
        <v>0.91593000000000002</v>
      </c>
    </row>
    <row r="1309" spans="3:6" x14ac:dyDescent="0.25">
      <c r="C1309" s="9">
        <v>6925</v>
      </c>
      <c r="D1309" s="9">
        <v>6.5549999999999997E-2</v>
      </c>
      <c r="E1309" s="9">
        <v>1655</v>
      </c>
      <c r="F1309" s="9">
        <v>0.91654999999999998</v>
      </c>
    </row>
    <row r="1310" spans="3:6" x14ac:dyDescent="0.25">
      <c r="C1310" s="9">
        <v>6930</v>
      </c>
      <c r="D1310" s="9">
        <v>6.54E-2</v>
      </c>
      <c r="E1310" s="9">
        <v>1656</v>
      </c>
      <c r="F1310" s="9">
        <v>0.91705000000000003</v>
      </c>
    </row>
    <row r="1311" spans="3:6" x14ac:dyDescent="0.25">
      <c r="C1311" s="9">
        <v>6935</v>
      </c>
      <c r="D1311" s="9">
        <v>6.5250000000000002E-2</v>
      </c>
      <c r="E1311" s="9">
        <v>1657</v>
      </c>
      <c r="F1311" s="9">
        <v>0.91742000000000001</v>
      </c>
    </row>
    <row r="1312" spans="3:6" x14ac:dyDescent="0.25">
      <c r="C1312" s="9">
        <v>6940</v>
      </c>
      <c r="D1312" s="9">
        <v>6.5100000000000005E-2</v>
      </c>
      <c r="E1312" s="9">
        <v>1658</v>
      </c>
      <c r="F1312" s="9">
        <v>0.91766999999999999</v>
      </c>
    </row>
    <row r="1313" spans="3:6" x14ac:dyDescent="0.25">
      <c r="C1313" s="9">
        <v>6945</v>
      </c>
      <c r="D1313" s="9">
        <v>6.4949999999999994E-2</v>
      </c>
      <c r="E1313" s="9">
        <v>1659</v>
      </c>
      <c r="F1313" s="9">
        <v>0.91781000000000001</v>
      </c>
    </row>
    <row r="1314" spans="3:6" x14ac:dyDescent="0.25">
      <c r="C1314" s="9">
        <v>6950</v>
      </c>
      <c r="D1314" s="9">
        <v>6.4799999999999996E-2</v>
      </c>
      <c r="E1314" s="9">
        <v>1660</v>
      </c>
      <c r="F1314" s="9">
        <v>0.91783999999999999</v>
      </c>
    </row>
    <row r="1315" spans="3:6" x14ac:dyDescent="0.25">
      <c r="C1315" s="9">
        <v>6955</v>
      </c>
      <c r="D1315" s="9">
        <v>6.4649999999999999E-2</v>
      </c>
      <c r="E1315" s="9">
        <v>1661</v>
      </c>
      <c r="F1315" s="9">
        <v>0.91776999999999997</v>
      </c>
    </row>
    <row r="1316" spans="3:6" x14ac:dyDescent="0.25">
      <c r="C1316" s="9">
        <v>6960</v>
      </c>
      <c r="D1316" s="9">
        <v>6.4500000000000002E-2</v>
      </c>
      <c r="E1316" s="9">
        <v>1662</v>
      </c>
      <c r="F1316" s="9">
        <v>0.91761999999999999</v>
      </c>
    </row>
    <row r="1317" spans="3:6" x14ac:dyDescent="0.25">
      <c r="C1317" s="9">
        <v>6965</v>
      </c>
      <c r="D1317" s="9">
        <v>6.4350000000000004E-2</v>
      </c>
      <c r="E1317" s="9">
        <v>1663</v>
      </c>
      <c r="F1317" s="9">
        <v>0.91739999999999999</v>
      </c>
    </row>
    <row r="1318" spans="3:6" x14ac:dyDescent="0.25">
      <c r="C1318" s="9">
        <v>6970</v>
      </c>
      <c r="D1318" s="9">
        <v>6.4199999999999993E-2</v>
      </c>
      <c r="E1318" s="9">
        <v>1664</v>
      </c>
      <c r="F1318" s="9">
        <v>0.91710999999999998</v>
      </c>
    </row>
    <row r="1319" spans="3:6" x14ac:dyDescent="0.25">
      <c r="C1319" s="9">
        <v>6975</v>
      </c>
      <c r="D1319" s="9">
        <v>6.4049999999999996E-2</v>
      </c>
      <c r="E1319" s="9">
        <v>1665</v>
      </c>
      <c r="F1319" s="9">
        <v>0.91676000000000002</v>
      </c>
    </row>
    <row r="1320" spans="3:6" x14ac:dyDescent="0.25">
      <c r="C1320" s="9">
        <v>6980</v>
      </c>
      <c r="D1320" s="9">
        <v>6.3899999999999998E-2</v>
      </c>
      <c r="E1320" s="9">
        <v>1666</v>
      </c>
      <c r="F1320" s="9">
        <v>0.91635999999999995</v>
      </c>
    </row>
    <row r="1321" spans="3:6" x14ac:dyDescent="0.25">
      <c r="C1321" s="9">
        <v>6985</v>
      </c>
      <c r="D1321" s="9">
        <v>6.3759999999999997E-2</v>
      </c>
      <c r="E1321" s="9">
        <v>1667</v>
      </c>
      <c r="F1321" s="9">
        <v>0.91591999999999996</v>
      </c>
    </row>
    <row r="1322" spans="3:6" x14ac:dyDescent="0.25">
      <c r="C1322" s="9">
        <v>6990</v>
      </c>
      <c r="D1322" s="9">
        <v>6.361E-2</v>
      </c>
      <c r="E1322" s="9">
        <v>1668</v>
      </c>
      <c r="F1322" s="9">
        <v>0.91546000000000005</v>
      </c>
    </row>
    <row r="1323" spans="3:6" x14ac:dyDescent="0.25">
      <c r="C1323" s="9">
        <v>6995</v>
      </c>
      <c r="D1323" s="9">
        <v>6.3460000000000003E-2</v>
      </c>
      <c r="E1323" s="9">
        <v>1669</v>
      </c>
      <c r="F1323" s="9">
        <v>0.91496999999999995</v>
      </c>
    </row>
    <row r="1324" spans="3:6" x14ac:dyDescent="0.25">
      <c r="C1324" s="9">
        <v>7000</v>
      </c>
      <c r="D1324" s="9">
        <v>6.3320000000000001E-2</v>
      </c>
      <c r="E1324" s="9">
        <v>1670</v>
      </c>
      <c r="F1324" s="9">
        <v>0.91447000000000001</v>
      </c>
    </row>
    <row r="1325" spans="3:6" x14ac:dyDescent="0.25">
      <c r="C1325" s="9">
        <v>7005</v>
      </c>
      <c r="D1325" s="9">
        <v>6.3170000000000004E-2</v>
      </c>
      <c r="E1325" s="9">
        <v>1671</v>
      </c>
      <c r="F1325" s="9">
        <v>0.91398000000000001</v>
      </c>
    </row>
    <row r="1326" spans="3:6" x14ac:dyDescent="0.25">
      <c r="C1326" s="9">
        <v>7010</v>
      </c>
      <c r="D1326" s="9">
        <v>6.3030000000000003E-2</v>
      </c>
      <c r="E1326" s="9">
        <v>1672</v>
      </c>
      <c r="F1326" s="9">
        <v>0.91347999999999996</v>
      </c>
    </row>
    <row r="1327" spans="3:6" x14ac:dyDescent="0.25">
      <c r="C1327" s="9">
        <v>7015</v>
      </c>
      <c r="D1327" s="9">
        <v>6.2880000000000005E-2</v>
      </c>
      <c r="E1327" s="9">
        <v>1673</v>
      </c>
      <c r="F1327" s="9">
        <v>0.91300999999999999</v>
      </c>
    </row>
    <row r="1328" spans="3:6" x14ac:dyDescent="0.25">
      <c r="C1328" s="9">
        <v>7020</v>
      </c>
      <c r="D1328" s="9">
        <v>6.2740000000000004E-2</v>
      </c>
      <c r="E1328" s="9">
        <v>1674</v>
      </c>
      <c r="F1328" s="9">
        <v>0.91254999999999997</v>
      </c>
    </row>
    <row r="1329" spans="3:6" x14ac:dyDescent="0.25">
      <c r="C1329" s="9">
        <v>7025</v>
      </c>
      <c r="D1329" s="9">
        <v>6.2590000000000007E-2</v>
      </c>
      <c r="E1329" s="9">
        <v>1675</v>
      </c>
      <c r="F1329" s="9">
        <v>0.91210999999999998</v>
      </c>
    </row>
    <row r="1330" spans="3:6" x14ac:dyDescent="0.25">
      <c r="C1330" s="9">
        <v>7030</v>
      </c>
      <c r="D1330" s="9">
        <v>6.2449999999999999E-2</v>
      </c>
      <c r="E1330" s="9">
        <v>1676</v>
      </c>
      <c r="F1330" s="9">
        <v>0.91169</v>
      </c>
    </row>
    <row r="1331" spans="3:6" x14ac:dyDescent="0.25">
      <c r="C1331" s="9">
        <v>7035</v>
      </c>
      <c r="D1331" s="9">
        <v>6.2309999999999997E-2</v>
      </c>
      <c r="E1331" s="9">
        <v>1677</v>
      </c>
      <c r="F1331" s="9">
        <v>0.91129000000000004</v>
      </c>
    </row>
    <row r="1332" spans="3:6" x14ac:dyDescent="0.25">
      <c r="C1332" s="9">
        <v>7040</v>
      </c>
      <c r="D1332" s="9">
        <v>6.216E-2</v>
      </c>
      <c r="E1332" s="9">
        <v>1678</v>
      </c>
      <c r="F1332" s="9">
        <v>0.91090000000000004</v>
      </c>
    </row>
    <row r="1333" spans="3:6" x14ac:dyDescent="0.25">
      <c r="C1333" s="9">
        <v>7045</v>
      </c>
      <c r="D1333" s="9">
        <v>6.2019999999999999E-2</v>
      </c>
      <c r="E1333" s="9">
        <v>1679</v>
      </c>
      <c r="F1333" s="9">
        <v>0.91052999999999995</v>
      </c>
    </row>
    <row r="1334" spans="3:6" x14ac:dyDescent="0.25">
      <c r="C1334" s="9">
        <v>7050</v>
      </c>
      <c r="D1334" s="9">
        <v>6.1879999999999998E-2</v>
      </c>
      <c r="E1334" s="9">
        <v>1680</v>
      </c>
      <c r="F1334" s="9">
        <v>0.91017999999999999</v>
      </c>
    </row>
    <row r="1335" spans="3:6" x14ac:dyDescent="0.25">
      <c r="C1335" s="9">
        <v>7055</v>
      </c>
      <c r="D1335" s="9">
        <v>6.1740000000000003E-2</v>
      </c>
      <c r="E1335" s="9">
        <v>1681</v>
      </c>
      <c r="F1335" s="9">
        <v>0.90983999999999998</v>
      </c>
    </row>
    <row r="1336" spans="3:6" x14ac:dyDescent="0.25">
      <c r="C1336" s="9">
        <v>7060</v>
      </c>
      <c r="D1336" s="9">
        <v>6.1600000000000002E-2</v>
      </c>
      <c r="E1336" s="9">
        <v>1682</v>
      </c>
      <c r="F1336" s="9">
        <v>0.90951000000000004</v>
      </c>
    </row>
    <row r="1337" spans="3:6" x14ac:dyDescent="0.25">
      <c r="C1337" s="9">
        <v>7065</v>
      </c>
      <c r="D1337" s="9">
        <v>6.1460000000000001E-2</v>
      </c>
      <c r="E1337" s="9">
        <v>1683</v>
      </c>
      <c r="F1337" s="9">
        <v>0.90920000000000001</v>
      </c>
    </row>
    <row r="1338" spans="3:6" x14ac:dyDescent="0.25">
      <c r="C1338" s="9">
        <v>7070</v>
      </c>
      <c r="D1338" s="9">
        <v>6.132E-2</v>
      </c>
      <c r="E1338" s="9">
        <v>1684</v>
      </c>
      <c r="F1338" s="9">
        <v>0.90891</v>
      </c>
    </row>
    <row r="1339" spans="3:6" x14ac:dyDescent="0.25">
      <c r="C1339" s="9">
        <v>7075</v>
      </c>
      <c r="D1339" s="9">
        <v>6.1179999999999998E-2</v>
      </c>
      <c r="E1339" s="9">
        <v>1685</v>
      </c>
      <c r="F1339" s="9">
        <v>0.90863000000000005</v>
      </c>
    </row>
    <row r="1340" spans="3:6" x14ac:dyDescent="0.25">
      <c r="C1340" s="9">
        <v>7080</v>
      </c>
      <c r="D1340" s="9">
        <v>6.1039999999999997E-2</v>
      </c>
      <c r="E1340" s="9">
        <v>1686</v>
      </c>
      <c r="F1340" s="9">
        <v>0.90835999999999995</v>
      </c>
    </row>
    <row r="1341" spans="3:6" x14ac:dyDescent="0.25">
      <c r="C1341" s="9">
        <v>7085</v>
      </c>
      <c r="D1341" s="9">
        <v>6.0900000000000003E-2</v>
      </c>
      <c r="E1341" s="9">
        <v>1687</v>
      </c>
      <c r="F1341" s="9">
        <v>0.90810000000000002</v>
      </c>
    </row>
    <row r="1342" spans="3:6" x14ac:dyDescent="0.25">
      <c r="C1342" s="9">
        <v>7090</v>
      </c>
      <c r="D1342" s="9">
        <v>6.0760000000000002E-2</v>
      </c>
      <c r="E1342" s="9">
        <v>1688</v>
      </c>
      <c r="F1342" s="9">
        <v>0.90786</v>
      </c>
    </row>
    <row r="1343" spans="3:6" x14ac:dyDescent="0.25">
      <c r="C1343" s="9">
        <v>7095</v>
      </c>
      <c r="D1343" s="9">
        <v>6.062E-2</v>
      </c>
      <c r="E1343" s="9">
        <v>1689</v>
      </c>
      <c r="F1343" s="9">
        <v>0.90761999999999998</v>
      </c>
    </row>
    <row r="1344" spans="3:6" x14ac:dyDescent="0.25">
      <c r="C1344" s="9">
        <v>7100</v>
      </c>
      <c r="D1344" s="9">
        <v>6.0479999999999999E-2</v>
      </c>
      <c r="E1344" s="9">
        <v>1690</v>
      </c>
      <c r="F1344" s="9">
        <v>0.90739999999999998</v>
      </c>
    </row>
    <row r="1345" spans="3:6" x14ac:dyDescent="0.25">
      <c r="C1345" s="9">
        <v>7105</v>
      </c>
      <c r="D1345" s="9">
        <v>6.0339999999999998E-2</v>
      </c>
      <c r="E1345" s="9">
        <v>1691</v>
      </c>
      <c r="F1345" s="9">
        <v>0.90719000000000005</v>
      </c>
    </row>
    <row r="1346" spans="3:6" x14ac:dyDescent="0.25">
      <c r="C1346" s="9">
        <v>7110</v>
      </c>
      <c r="D1346" s="9">
        <v>6.021E-2</v>
      </c>
      <c r="E1346" s="9">
        <v>1692</v>
      </c>
      <c r="F1346" s="9">
        <v>0.90700000000000003</v>
      </c>
    </row>
    <row r="1347" spans="3:6" x14ac:dyDescent="0.25">
      <c r="C1347" s="9">
        <v>7115</v>
      </c>
      <c r="D1347" s="9">
        <v>6.0069999999999998E-2</v>
      </c>
      <c r="E1347" s="9">
        <v>1693</v>
      </c>
      <c r="F1347" s="9">
        <v>0.90681</v>
      </c>
    </row>
    <row r="1348" spans="3:6" x14ac:dyDescent="0.25">
      <c r="C1348" s="9">
        <v>7120</v>
      </c>
      <c r="D1348" s="9">
        <v>5.9929999999999997E-2</v>
      </c>
      <c r="E1348" s="9">
        <v>1694</v>
      </c>
      <c r="F1348" s="9">
        <v>0.90664</v>
      </c>
    </row>
    <row r="1349" spans="3:6" x14ac:dyDescent="0.25">
      <c r="C1349" s="9">
        <v>7125</v>
      </c>
      <c r="D1349" s="9">
        <v>5.9799999999999999E-2</v>
      </c>
      <c r="E1349" s="9">
        <v>1695</v>
      </c>
      <c r="F1349" s="9">
        <v>0.90649000000000002</v>
      </c>
    </row>
    <row r="1350" spans="3:6" x14ac:dyDescent="0.25">
      <c r="C1350" s="9">
        <v>7130</v>
      </c>
      <c r="D1350" s="9">
        <v>5.9659999999999998E-2</v>
      </c>
      <c r="E1350" s="9">
        <v>1696</v>
      </c>
      <c r="F1350" s="9">
        <v>0.90634999999999999</v>
      </c>
    </row>
    <row r="1351" spans="3:6" x14ac:dyDescent="0.25">
      <c r="C1351" s="9">
        <v>7135</v>
      </c>
      <c r="D1351" s="9">
        <v>5.953E-2</v>
      </c>
      <c r="E1351" s="9">
        <v>1697</v>
      </c>
      <c r="F1351" s="9">
        <v>0.90622000000000003</v>
      </c>
    </row>
    <row r="1352" spans="3:6" x14ac:dyDescent="0.25">
      <c r="C1352" s="9">
        <v>7140</v>
      </c>
      <c r="D1352" s="9">
        <v>5.9389999999999998E-2</v>
      </c>
      <c r="E1352" s="9">
        <v>1698</v>
      </c>
      <c r="F1352" s="9">
        <v>0.90612000000000004</v>
      </c>
    </row>
    <row r="1353" spans="3:6" x14ac:dyDescent="0.25">
      <c r="C1353" s="9">
        <v>7145</v>
      </c>
      <c r="D1353" s="9">
        <v>5.926E-2</v>
      </c>
      <c r="E1353" s="9">
        <v>1699</v>
      </c>
      <c r="F1353" s="9">
        <v>0.90603</v>
      </c>
    </row>
    <row r="1354" spans="3:6" x14ac:dyDescent="0.25">
      <c r="C1354" s="9">
        <v>7150</v>
      </c>
      <c r="D1354" s="9">
        <v>5.9119999999999999E-2</v>
      </c>
      <c r="E1354" s="9">
        <v>1700</v>
      </c>
      <c r="F1354" s="9">
        <v>0.90595999999999999</v>
      </c>
    </row>
    <row r="1355" spans="3:6" x14ac:dyDescent="0.25">
      <c r="C1355" s="9">
        <v>7155</v>
      </c>
      <c r="D1355" s="9">
        <v>5.8990000000000001E-2</v>
      </c>
      <c r="E1355" s="9">
        <v>1701</v>
      </c>
      <c r="F1355" s="9">
        <v>0.90590000000000004</v>
      </c>
    </row>
    <row r="1356" spans="3:6" x14ac:dyDescent="0.25">
      <c r="C1356" s="9">
        <v>7160</v>
      </c>
      <c r="D1356" s="9">
        <v>5.8860000000000003E-2</v>
      </c>
      <c r="E1356" s="9">
        <v>1702</v>
      </c>
      <c r="F1356" s="9">
        <v>0.90586999999999995</v>
      </c>
    </row>
    <row r="1357" spans="3:6" x14ac:dyDescent="0.25">
      <c r="C1357" s="9">
        <v>7165</v>
      </c>
      <c r="D1357" s="9">
        <v>5.8720000000000001E-2</v>
      </c>
      <c r="E1357" s="9">
        <v>1703</v>
      </c>
      <c r="F1357" s="9">
        <v>0.90586</v>
      </c>
    </row>
    <row r="1358" spans="3:6" x14ac:dyDescent="0.25">
      <c r="C1358" s="9">
        <v>7170</v>
      </c>
      <c r="D1358" s="9">
        <v>5.8590000000000003E-2</v>
      </c>
      <c r="E1358" s="9">
        <v>1704</v>
      </c>
      <c r="F1358" s="9">
        <v>0.90586999999999995</v>
      </c>
    </row>
    <row r="1359" spans="3:6" x14ac:dyDescent="0.25">
      <c r="C1359" s="9">
        <v>7175</v>
      </c>
      <c r="D1359" s="9">
        <v>5.8459999999999998E-2</v>
      </c>
      <c r="E1359" s="9">
        <v>1705</v>
      </c>
      <c r="F1359" s="9">
        <v>0.90590000000000004</v>
      </c>
    </row>
    <row r="1360" spans="3:6" x14ac:dyDescent="0.25">
      <c r="C1360" s="9">
        <v>7180</v>
      </c>
      <c r="D1360" s="9">
        <v>5.833E-2</v>
      </c>
      <c r="E1360" s="9">
        <v>1706</v>
      </c>
      <c r="F1360" s="9">
        <v>0.90595000000000003</v>
      </c>
    </row>
    <row r="1361" spans="3:6" x14ac:dyDescent="0.25">
      <c r="C1361" s="9">
        <v>7185</v>
      </c>
      <c r="D1361" s="9">
        <v>5.8189999999999999E-2</v>
      </c>
      <c r="E1361" s="9">
        <v>1707</v>
      </c>
      <c r="F1361" s="9">
        <v>0.90602000000000005</v>
      </c>
    </row>
    <row r="1362" spans="3:6" x14ac:dyDescent="0.25">
      <c r="C1362" s="9">
        <v>7190</v>
      </c>
      <c r="D1362" s="9">
        <v>5.806E-2</v>
      </c>
      <c r="E1362" s="9">
        <v>1708</v>
      </c>
      <c r="F1362" s="9">
        <v>0.90612000000000004</v>
      </c>
    </row>
    <row r="1363" spans="3:6" x14ac:dyDescent="0.25">
      <c r="C1363" s="9">
        <v>7195</v>
      </c>
      <c r="D1363" s="9">
        <v>5.7930000000000002E-2</v>
      </c>
      <c r="E1363" s="9">
        <v>1709</v>
      </c>
      <c r="F1363" s="9">
        <v>0.90622999999999998</v>
      </c>
    </row>
    <row r="1364" spans="3:6" x14ac:dyDescent="0.25">
      <c r="C1364" s="9">
        <v>7200</v>
      </c>
      <c r="D1364" s="9">
        <v>5.7799999999999997E-2</v>
      </c>
      <c r="E1364" s="9">
        <v>1710</v>
      </c>
      <c r="F1364" s="9">
        <v>0.90636000000000005</v>
      </c>
    </row>
    <row r="1365" spans="3:6" x14ac:dyDescent="0.25">
      <c r="C1365" s="9">
        <v>7205</v>
      </c>
      <c r="D1365" s="9">
        <v>5.7669999999999999E-2</v>
      </c>
      <c r="E1365" s="9">
        <v>1711</v>
      </c>
      <c r="F1365" s="9">
        <v>0.90651000000000004</v>
      </c>
    </row>
    <row r="1366" spans="3:6" x14ac:dyDescent="0.25">
      <c r="C1366" s="9">
        <v>7210</v>
      </c>
      <c r="D1366" s="9">
        <v>5.7540000000000001E-2</v>
      </c>
      <c r="E1366" s="9">
        <v>1712</v>
      </c>
      <c r="F1366" s="9">
        <v>0.90668000000000004</v>
      </c>
    </row>
    <row r="1367" spans="3:6" x14ac:dyDescent="0.25">
      <c r="C1367" s="9">
        <v>7215</v>
      </c>
      <c r="D1367" s="9">
        <v>5.7410000000000003E-2</v>
      </c>
      <c r="E1367" s="9">
        <v>1713</v>
      </c>
      <c r="F1367" s="9">
        <v>0.90685000000000004</v>
      </c>
    </row>
    <row r="1368" spans="3:6" x14ac:dyDescent="0.25">
      <c r="C1368" s="9">
        <v>7220</v>
      </c>
      <c r="D1368" s="9">
        <v>5.7279999999999998E-2</v>
      </c>
      <c r="E1368" s="9">
        <v>1714</v>
      </c>
      <c r="F1368" s="9">
        <v>0.90703999999999996</v>
      </c>
    </row>
    <row r="1369" spans="3:6" x14ac:dyDescent="0.25">
      <c r="C1369" s="9">
        <v>7225</v>
      </c>
      <c r="D1369" s="9">
        <v>5.7149999999999999E-2</v>
      </c>
      <c r="E1369" s="9">
        <v>1715</v>
      </c>
      <c r="F1369" s="9">
        <v>0.90724000000000005</v>
      </c>
    </row>
    <row r="1370" spans="3:6" x14ac:dyDescent="0.25">
      <c r="C1370" s="9">
        <v>7230</v>
      </c>
      <c r="D1370" s="9">
        <v>5.7029999999999997E-2</v>
      </c>
      <c r="E1370" s="9">
        <v>1716</v>
      </c>
      <c r="F1370" s="9">
        <v>0.90744999999999998</v>
      </c>
    </row>
    <row r="1371" spans="3:6" x14ac:dyDescent="0.25">
      <c r="C1371" s="9">
        <v>7235</v>
      </c>
      <c r="D1371" s="9">
        <v>5.6899999999999999E-2</v>
      </c>
      <c r="E1371" s="9">
        <v>1717</v>
      </c>
      <c r="F1371" s="9">
        <v>0.90766000000000002</v>
      </c>
    </row>
    <row r="1372" spans="3:6" x14ac:dyDescent="0.25">
      <c r="C1372" s="9">
        <v>7240</v>
      </c>
      <c r="D1372" s="9">
        <v>5.6770000000000001E-2</v>
      </c>
      <c r="E1372" s="9">
        <v>1718</v>
      </c>
      <c r="F1372" s="9">
        <v>0.90788000000000002</v>
      </c>
    </row>
    <row r="1373" spans="3:6" x14ac:dyDescent="0.25">
      <c r="C1373" s="9">
        <v>7245</v>
      </c>
      <c r="D1373" s="9">
        <v>5.6640000000000003E-2</v>
      </c>
      <c r="E1373" s="9">
        <v>1719</v>
      </c>
      <c r="F1373" s="9">
        <v>0.90810000000000002</v>
      </c>
    </row>
    <row r="1374" spans="3:6" x14ac:dyDescent="0.25">
      <c r="C1374" s="9">
        <v>7250</v>
      </c>
      <c r="D1374" s="9">
        <v>5.6520000000000001E-2</v>
      </c>
      <c r="E1374" s="9">
        <v>1720</v>
      </c>
      <c r="F1374" s="9">
        <v>0.90832999999999997</v>
      </c>
    </row>
    <row r="1375" spans="3:6" x14ac:dyDescent="0.25">
      <c r="C1375" s="9">
        <v>7255</v>
      </c>
      <c r="D1375" s="9">
        <v>5.6390000000000003E-2</v>
      </c>
      <c r="E1375" s="9">
        <v>1721</v>
      </c>
      <c r="F1375" s="9">
        <v>0.90856000000000003</v>
      </c>
    </row>
    <row r="1376" spans="3:6" x14ac:dyDescent="0.25">
      <c r="C1376" s="9">
        <v>7260</v>
      </c>
      <c r="D1376" s="9">
        <v>5.6259999999999998E-2</v>
      </c>
      <c r="E1376" s="9">
        <v>1722</v>
      </c>
      <c r="F1376" s="9">
        <v>0.90878000000000003</v>
      </c>
    </row>
    <row r="1377" spans="3:6" x14ac:dyDescent="0.25">
      <c r="C1377" s="9">
        <v>7265</v>
      </c>
      <c r="D1377" s="9">
        <v>5.6140000000000002E-2</v>
      </c>
      <c r="E1377" s="9">
        <v>1723</v>
      </c>
      <c r="F1377" s="9">
        <v>0.90900999999999998</v>
      </c>
    </row>
    <row r="1378" spans="3:6" x14ac:dyDescent="0.25">
      <c r="C1378" s="9">
        <v>7270</v>
      </c>
      <c r="D1378" s="9">
        <v>5.6009999999999997E-2</v>
      </c>
      <c r="E1378" s="9">
        <v>1724</v>
      </c>
      <c r="F1378" s="9">
        <v>0.90922999999999998</v>
      </c>
    </row>
    <row r="1379" spans="3:6" x14ac:dyDescent="0.25">
      <c r="C1379" s="9">
        <v>7275</v>
      </c>
      <c r="D1379" s="9">
        <v>5.5890000000000002E-2</v>
      </c>
      <c r="E1379" s="9">
        <v>1725</v>
      </c>
      <c r="F1379" s="9">
        <v>0.90944000000000003</v>
      </c>
    </row>
    <row r="1380" spans="3:6" x14ac:dyDescent="0.25">
      <c r="C1380" s="9">
        <v>7280</v>
      </c>
      <c r="D1380" s="9">
        <v>5.5759999999999997E-2</v>
      </c>
      <c r="E1380" s="9">
        <v>1726</v>
      </c>
      <c r="F1380" s="9">
        <v>0.90966000000000002</v>
      </c>
    </row>
    <row r="1381" spans="3:6" x14ac:dyDescent="0.25">
      <c r="C1381" s="9">
        <v>7285</v>
      </c>
      <c r="D1381" s="9">
        <v>5.5640000000000002E-2</v>
      </c>
      <c r="E1381" s="9">
        <v>1727</v>
      </c>
      <c r="F1381" s="9">
        <v>0.90986999999999996</v>
      </c>
    </row>
    <row r="1382" spans="3:6" x14ac:dyDescent="0.25">
      <c r="C1382" s="9">
        <v>7290</v>
      </c>
      <c r="D1382" s="9">
        <v>5.5509999999999997E-2</v>
      </c>
      <c r="E1382" s="9">
        <v>1728</v>
      </c>
      <c r="F1382" s="9">
        <v>0.91007000000000005</v>
      </c>
    </row>
    <row r="1383" spans="3:6" x14ac:dyDescent="0.25">
      <c r="C1383" s="9">
        <v>7295</v>
      </c>
      <c r="D1383" s="9">
        <v>5.5390000000000002E-2</v>
      </c>
      <c r="E1383" s="9">
        <v>1729</v>
      </c>
      <c r="F1383" s="9">
        <v>0.91027999999999998</v>
      </c>
    </row>
    <row r="1384" spans="3:6" x14ac:dyDescent="0.25">
      <c r="C1384" s="9">
        <v>7300</v>
      </c>
      <c r="D1384" s="9">
        <v>5.5259999999999997E-2</v>
      </c>
      <c r="E1384" s="9">
        <v>1730</v>
      </c>
      <c r="F1384" s="9">
        <v>0.91047999999999996</v>
      </c>
    </row>
    <row r="1385" spans="3:6" x14ac:dyDescent="0.25">
      <c r="C1385" s="9">
        <v>7305</v>
      </c>
      <c r="D1385" s="9">
        <v>5.5140000000000002E-2</v>
      </c>
      <c r="E1385" s="9">
        <v>1731</v>
      </c>
      <c r="F1385" s="9">
        <v>0.91068000000000005</v>
      </c>
    </row>
    <row r="1386" spans="3:6" x14ac:dyDescent="0.25">
      <c r="C1386" s="9">
        <v>7310</v>
      </c>
      <c r="D1386" s="9">
        <v>5.5019999999999999E-2</v>
      </c>
      <c r="E1386" s="9">
        <v>1732</v>
      </c>
      <c r="F1386" s="9">
        <v>0.91088999999999998</v>
      </c>
    </row>
    <row r="1387" spans="3:6" x14ac:dyDescent="0.25">
      <c r="C1387" s="9">
        <v>7315</v>
      </c>
      <c r="D1387" s="9">
        <v>5.4899999999999997E-2</v>
      </c>
      <c r="E1387" s="9">
        <v>1733</v>
      </c>
      <c r="F1387" s="9">
        <v>0.91108999999999996</v>
      </c>
    </row>
    <row r="1388" spans="3:6" x14ac:dyDescent="0.25">
      <c r="C1388" s="9">
        <v>7320</v>
      </c>
      <c r="D1388" s="9">
        <v>5.4769999999999999E-2</v>
      </c>
      <c r="E1388" s="9">
        <v>1734</v>
      </c>
      <c r="F1388" s="9">
        <v>0.91129000000000004</v>
      </c>
    </row>
    <row r="1389" spans="3:6" x14ac:dyDescent="0.25">
      <c r="C1389" s="9">
        <v>7325</v>
      </c>
      <c r="D1389" s="9">
        <v>5.4649999999999997E-2</v>
      </c>
      <c r="E1389" s="9">
        <v>1735</v>
      </c>
      <c r="F1389" s="9">
        <v>0.91149000000000002</v>
      </c>
    </row>
    <row r="1390" spans="3:6" x14ac:dyDescent="0.25">
      <c r="C1390" s="9">
        <v>7330</v>
      </c>
      <c r="D1390" s="9">
        <v>5.4530000000000002E-2</v>
      </c>
      <c r="E1390" s="9">
        <v>1736</v>
      </c>
      <c r="F1390" s="9">
        <v>0.91169</v>
      </c>
    </row>
    <row r="1391" spans="3:6" x14ac:dyDescent="0.25">
      <c r="C1391" s="9">
        <v>7335</v>
      </c>
      <c r="D1391" s="9">
        <v>5.441E-2</v>
      </c>
      <c r="E1391" s="9">
        <v>1737</v>
      </c>
      <c r="F1391" s="9">
        <v>0.91188999999999998</v>
      </c>
    </row>
    <row r="1392" spans="3:6" x14ac:dyDescent="0.25">
      <c r="C1392" s="9">
        <v>7340</v>
      </c>
      <c r="D1392" s="9">
        <v>5.4289999999999998E-2</v>
      </c>
      <c r="E1392" s="9">
        <v>1738</v>
      </c>
      <c r="F1392" s="9">
        <v>0.91210000000000002</v>
      </c>
    </row>
    <row r="1393" spans="3:6" x14ac:dyDescent="0.25">
      <c r="C1393" s="9">
        <v>7345</v>
      </c>
      <c r="D1393" s="9">
        <v>5.4170000000000003E-2</v>
      </c>
      <c r="E1393" s="9">
        <v>1739</v>
      </c>
      <c r="F1393" s="9">
        <v>0.9123</v>
      </c>
    </row>
    <row r="1394" spans="3:6" x14ac:dyDescent="0.25">
      <c r="C1394" s="9">
        <v>7350</v>
      </c>
      <c r="D1394" s="9">
        <v>5.4050000000000001E-2</v>
      </c>
      <c r="E1394" s="9">
        <v>1740</v>
      </c>
      <c r="F1394" s="9">
        <v>0.91251000000000004</v>
      </c>
    </row>
    <row r="1395" spans="3:6" x14ac:dyDescent="0.25">
      <c r="C1395" s="9">
        <v>7355</v>
      </c>
      <c r="D1395" s="9">
        <v>5.3929999999999999E-2</v>
      </c>
      <c r="E1395" s="9">
        <v>1741</v>
      </c>
      <c r="F1395" s="9">
        <v>0.91271999999999998</v>
      </c>
    </row>
    <row r="1396" spans="3:6" x14ac:dyDescent="0.25">
      <c r="C1396" s="9">
        <v>7360</v>
      </c>
      <c r="D1396" s="9">
        <v>5.3809999999999997E-2</v>
      </c>
      <c r="E1396" s="9">
        <v>1742</v>
      </c>
      <c r="F1396" s="9">
        <v>0.91293999999999997</v>
      </c>
    </row>
    <row r="1397" spans="3:6" x14ac:dyDescent="0.25">
      <c r="C1397" s="9">
        <v>7365</v>
      </c>
      <c r="D1397" s="9">
        <v>5.3690000000000002E-2</v>
      </c>
      <c r="E1397" s="9">
        <v>1743</v>
      </c>
      <c r="F1397" s="9">
        <v>0.91315000000000002</v>
      </c>
    </row>
    <row r="1398" spans="3:6" x14ac:dyDescent="0.25">
      <c r="C1398" s="9">
        <v>7370</v>
      </c>
      <c r="D1398" s="9">
        <v>5.357E-2</v>
      </c>
      <c r="E1398" s="9">
        <v>1744</v>
      </c>
      <c r="F1398" s="9">
        <v>0.91337999999999997</v>
      </c>
    </row>
    <row r="1399" spans="3:6" x14ac:dyDescent="0.25">
      <c r="C1399" s="9">
        <v>7375</v>
      </c>
      <c r="D1399" s="9">
        <v>5.3449999999999998E-2</v>
      </c>
      <c r="E1399" s="9">
        <v>1745</v>
      </c>
      <c r="F1399" s="9">
        <v>0.91359999999999997</v>
      </c>
    </row>
    <row r="1400" spans="3:6" x14ac:dyDescent="0.25">
      <c r="C1400" s="9">
        <v>7380</v>
      </c>
      <c r="D1400" s="9">
        <v>5.3330000000000002E-2</v>
      </c>
      <c r="E1400" s="9">
        <v>1746</v>
      </c>
      <c r="F1400" s="9">
        <v>0.91383999999999999</v>
      </c>
    </row>
    <row r="1401" spans="3:6" x14ac:dyDescent="0.25">
      <c r="C1401" s="9">
        <v>7385</v>
      </c>
      <c r="D1401" s="9">
        <v>5.321E-2</v>
      </c>
      <c r="E1401" s="9">
        <v>1747</v>
      </c>
      <c r="F1401" s="9">
        <v>0.91408</v>
      </c>
    </row>
    <row r="1402" spans="3:6" x14ac:dyDescent="0.25">
      <c r="C1402" s="9">
        <v>7390</v>
      </c>
      <c r="D1402" s="9">
        <v>5.3100000000000001E-2</v>
      </c>
      <c r="E1402" s="9">
        <v>1748</v>
      </c>
      <c r="F1402" s="9">
        <v>0.91432000000000002</v>
      </c>
    </row>
    <row r="1403" spans="3:6" x14ac:dyDescent="0.25">
      <c r="C1403" s="9">
        <v>7395</v>
      </c>
      <c r="D1403" s="9">
        <v>5.2979999999999999E-2</v>
      </c>
      <c r="E1403" s="9">
        <v>1749</v>
      </c>
      <c r="F1403" s="9">
        <v>0.91457999999999995</v>
      </c>
    </row>
    <row r="1404" spans="3:6" x14ac:dyDescent="0.25">
      <c r="C1404" s="9">
        <v>7400</v>
      </c>
      <c r="D1404" s="9">
        <v>5.2859999999999997E-2</v>
      </c>
      <c r="E1404" s="9">
        <v>1750</v>
      </c>
      <c r="F1404" s="9">
        <v>0.91483999999999999</v>
      </c>
    </row>
    <row r="1405" spans="3:6" x14ac:dyDescent="0.25">
      <c r="C1405" s="9">
        <v>7405</v>
      </c>
      <c r="D1405" s="9">
        <v>5.2749999999999998E-2</v>
      </c>
      <c r="E1405" s="9">
        <v>1751</v>
      </c>
      <c r="F1405" s="9">
        <v>0.91510999999999998</v>
      </c>
    </row>
    <row r="1406" spans="3:6" x14ac:dyDescent="0.25">
      <c r="C1406" s="9">
        <v>7410</v>
      </c>
      <c r="D1406" s="9">
        <v>5.2630000000000003E-2</v>
      </c>
      <c r="E1406" s="9">
        <v>1752</v>
      </c>
      <c r="F1406" s="9">
        <v>0.91539999999999999</v>
      </c>
    </row>
    <row r="1407" spans="3:6" x14ac:dyDescent="0.25">
      <c r="C1407" s="9">
        <v>7415</v>
      </c>
      <c r="D1407" s="9">
        <v>5.2510000000000001E-2</v>
      </c>
      <c r="E1407" s="9">
        <v>1753</v>
      </c>
      <c r="F1407" s="9">
        <v>0.91569</v>
      </c>
    </row>
    <row r="1408" spans="3:6" x14ac:dyDescent="0.25">
      <c r="C1408" s="9">
        <v>7420</v>
      </c>
      <c r="D1408" s="9">
        <v>5.2400000000000002E-2</v>
      </c>
      <c r="E1408" s="9">
        <v>1754</v>
      </c>
      <c r="F1408" s="9">
        <v>0.91598999999999997</v>
      </c>
    </row>
    <row r="1409" spans="3:6" x14ac:dyDescent="0.25">
      <c r="C1409" s="9">
        <v>7425</v>
      </c>
      <c r="D1409" s="9">
        <v>5.228E-2</v>
      </c>
      <c r="E1409" s="9">
        <v>1755</v>
      </c>
      <c r="F1409" s="9">
        <v>0.91630999999999996</v>
      </c>
    </row>
    <row r="1410" spans="3:6" x14ac:dyDescent="0.25">
      <c r="C1410" s="9">
        <v>7430</v>
      </c>
      <c r="D1410" s="9">
        <v>5.2170000000000001E-2</v>
      </c>
      <c r="E1410" s="9">
        <v>1756</v>
      </c>
      <c r="F1410" s="9">
        <v>0.91664000000000001</v>
      </c>
    </row>
    <row r="1411" spans="3:6" x14ac:dyDescent="0.25">
      <c r="C1411" s="9">
        <v>7435</v>
      </c>
      <c r="D1411" s="9">
        <v>5.2049999999999999E-2</v>
      </c>
      <c r="E1411" s="9">
        <v>1757</v>
      </c>
      <c r="F1411" s="9">
        <v>0.91698000000000002</v>
      </c>
    </row>
    <row r="1412" spans="3:6" x14ac:dyDescent="0.25">
      <c r="C1412" s="9">
        <v>7440</v>
      </c>
      <c r="D1412" s="9">
        <v>5.194E-2</v>
      </c>
      <c r="E1412" s="9">
        <v>1758</v>
      </c>
      <c r="F1412" s="9">
        <v>0.91734000000000004</v>
      </c>
    </row>
    <row r="1413" spans="3:6" x14ac:dyDescent="0.25">
      <c r="C1413" s="9">
        <v>7445</v>
      </c>
      <c r="D1413" s="9">
        <v>5.1819999999999998E-2</v>
      </c>
      <c r="E1413" s="9">
        <v>1759</v>
      </c>
      <c r="F1413" s="9">
        <v>0.91771000000000003</v>
      </c>
    </row>
    <row r="1414" spans="3:6" x14ac:dyDescent="0.25">
      <c r="C1414" s="9">
        <v>7450</v>
      </c>
      <c r="D1414" s="9">
        <v>5.1709999999999999E-2</v>
      </c>
      <c r="E1414" s="9">
        <v>1760</v>
      </c>
      <c r="F1414" s="9">
        <v>0.91810000000000003</v>
      </c>
    </row>
    <row r="1415" spans="3:6" x14ac:dyDescent="0.25">
      <c r="C1415" s="9">
        <v>7455</v>
      </c>
      <c r="D1415" s="9">
        <v>5.16E-2</v>
      </c>
      <c r="E1415" s="9">
        <v>1761</v>
      </c>
      <c r="F1415" s="9">
        <v>0.91849999999999998</v>
      </c>
    </row>
    <row r="1416" spans="3:6" x14ac:dyDescent="0.25">
      <c r="C1416" s="9">
        <v>7460</v>
      </c>
      <c r="D1416" s="9">
        <v>5.1479999999999998E-2</v>
      </c>
      <c r="E1416" s="9">
        <v>1762</v>
      </c>
      <c r="F1416" s="9">
        <v>0.91893000000000002</v>
      </c>
    </row>
    <row r="1417" spans="3:6" x14ac:dyDescent="0.25">
      <c r="C1417" s="9">
        <v>7465</v>
      </c>
      <c r="D1417" s="9">
        <v>5.1369999999999999E-2</v>
      </c>
      <c r="E1417" s="9">
        <v>1763</v>
      </c>
      <c r="F1417" s="9">
        <v>0.91937999999999998</v>
      </c>
    </row>
    <row r="1418" spans="3:6" x14ac:dyDescent="0.25">
      <c r="C1418" s="9">
        <v>7470</v>
      </c>
      <c r="D1418" s="9">
        <v>5.126E-2</v>
      </c>
      <c r="E1418" s="9">
        <v>1764</v>
      </c>
      <c r="F1418" s="9">
        <v>0.91986000000000001</v>
      </c>
    </row>
    <row r="1419" spans="3:6" x14ac:dyDescent="0.25">
      <c r="C1419" s="9">
        <v>7475</v>
      </c>
      <c r="D1419" s="9">
        <v>5.1139999999999998E-2</v>
      </c>
      <c r="E1419" s="9">
        <v>1765</v>
      </c>
      <c r="F1419" s="9">
        <v>0.92035999999999996</v>
      </c>
    </row>
    <row r="1420" spans="3:6" x14ac:dyDescent="0.25">
      <c r="C1420" s="9">
        <v>7480</v>
      </c>
      <c r="D1420" s="9">
        <v>5.1029999999999999E-2</v>
      </c>
      <c r="E1420" s="9">
        <v>1766</v>
      </c>
      <c r="F1420" s="9">
        <v>0.92091000000000001</v>
      </c>
    </row>
    <row r="1421" spans="3:6" x14ac:dyDescent="0.25">
      <c r="C1421" s="9">
        <v>7485</v>
      </c>
      <c r="D1421" s="9">
        <v>5.092E-2</v>
      </c>
      <c r="E1421" s="9">
        <v>1767</v>
      </c>
      <c r="F1421" s="9">
        <v>0.92149000000000003</v>
      </c>
    </row>
    <row r="1422" spans="3:6" x14ac:dyDescent="0.25">
      <c r="C1422" s="9">
        <v>7490</v>
      </c>
      <c r="D1422" s="9">
        <v>5.0810000000000001E-2</v>
      </c>
      <c r="E1422" s="9">
        <v>1768</v>
      </c>
      <c r="F1422" s="9">
        <v>0.92210999999999999</v>
      </c>
    </row>
    <row r="1423" spans="3:6" x14ac:dyDescent="0.25">
      <c r="C1423" s="9">
        <v>7495</v>
      </c>
      <c r="D1423" s="9">
        <v>5.0700000000000002E-2</v>
      </c>
      <c r="E1423" s="9">
        <v>1769</v>
      </c>
      <c r="F1423" s="9">
        <v>0.92278000000000004</v>
      </c>
    </row>
    <row r="1424" spans="3:6" x14ac:dyDescent="0.25">
      <c r="C1424" s="9">
        <v>7500</v>
      </c>
      <c r="D1424" s="9">
        <v>5.0590000000000003E-2</v>
      </c>
      <c r="E1424" s="9">
        <v>1770</v>
      </c>
      <c r="F1424" s="9">
        <v>0.92349999999999999</v>
      </c>
    </row>
    <row r="1425" spans="3:6" x14ac:dyDescent="0.25">
      <c r="C1425" s="9">
        <v>7505</v>
      </c>
      <c r="D1425" s="9">
        <v>5.0479999999999997E-2</v>
      </c>
      <c r="E1425" s="9">
        <v>1771</v>
      </c>
      <c r="F1425" s="9">
        <v>0.92427000000000004</v>
      </c>
    </row>
    <row r="1426" spans="3:6" x14ac:dyDescent="0.25">
      <c r="C1426" s="9">
        <v>7510</v>
      </c>
      <c r="D1426" s="9">
        <v>5.0369999999999998E-2</v>
      </c>
      <c r="E1426" s="9">
        <v>1772</v>
      </c>
      <c r="F1426" s="9">
        <v>0.92508999999999997</v>
      </c>
    </row>
    <row r="1427" spans="3:6" x14ac:dyDescent="0.25">
      <c r="C1427" s="9">
        <v>7515</v>
      </c>
      <c r="D1427" s="9">
        <v>5.0259999999999999E-2</v>
      </c>
      <c r="E1427" s="9">
        <v>1773</v>
      </c>
      <c r="F1427" s="9">
        <v>0.92596999999999996</v>
      </c>
    </row>
    <row r="1428" spans="3:6" x14ac:dyDescent="0.25">
      <c r="C1428" s="9">
        <v>7520</v>
      </c>
      <c r="D1428" s="9">
        <v>5.015E-2</v>
      </c>
      <c r="E1428" s="9">
        <v>1774</v>
      </c>
      <c r="F1428" s="9">
        <v>0.92691999999999997</v>
      </c>
    </row>
    <row r="1429" spans="3:6" x14ac:dyDescent="0.25">
      <c r="C1429" s="9">
        <v>7525</v>
      </c>
      <c r="D1429" s="9">
        <v>5.0040000000000001E-2</v>
      </c>
      <c r="E1429" s="9">
        <v>1775</v>
      </c>
      <c r="F1429" s="9">
        <v>0.92793000000000003</v>
      </c>
    </row>
    <row r="1430" spans="3:6" x14ac:dyDescent="0.25">
      <c r="C1430" s="9">
        <v>7530</v>
      </c>
      <c r="D1430" s="9">
        <v>4.9930000000000002E-2</v>
      </c>
      <c r="E1430" s="9">
        <v>1776</v>
      </c>
      <c r="F1430" s="9">
        <v>0.92901</v>
      </c>
    </row>
    <row r="1431" spans="3:6" x14ac:dyDescent="0.25">
      <c r="C1431" s="9">
        <v>7535</v>
      </c>
      <c r="D1431" s="9">
        <v>4.9820000000000003E-2</v>
      </c>
      <c r="E1431" s="9">
        <v>1777</v>
      </c>
      <c r="F1431" s="9">
        <v>0.93015999999999999</v>
      </c>
    </row>
    <row r="1432" spans="3:6" x14ac:dyDescent="0.25">
      <c r="C1432" s="9">
        <v>7540</v>
      </c>
      <c r="D1432" s="9">
        <v>4.9709999999999997E-2</v>
      </c>
      <c r="E1432" s="9">
        <v>1778</v>
      </c>
      <c r="F1432" s="9">
        <v>0.93137999999999999</v>
      </c>
    </row>
    <row r="1433" spans="3:6" x14ac:dyDescent="0.25">
      <c r="C1433" s="9">
        <v>7545</v>
      </c>
      <c r="D1433" s="9">
        <v>4.9599999999999998E-2</v>
      </c>
      <c r="E1433" s="9">
        <v>1779</v>
      </c>
      <c r="F1433" s="9">
        <v>0.93267999999999995</v>
      </c>
    </row>
    <row r="1434" spans="3:6" x14ac:dyDescent="0.25">
      <c r="C1434" s="9">
        <v>7550</v>
      </c>
      <c r="D1434" s="9">
        <v>4.9500000000000002E-2</v>
      </c>
      <c r="E1434" s="9">
        <v>1780</v>
      </c>
      <c r="F1434" s="9">
        <v>0.93401000000000001</v>
      </c>
    </row>
    <row r="1435" spans="3:6" x14ac:dyDescent="0.25">
      <c r="C1435" s="9">
        <v>7555</v>
      </c>
      <c r="D1435" s="9">
        <v>4.9390000000000003E-2</v>
      </c>
      <c r="E1435" s="9">
        <v>1781</v>
      </c>
      <c r="F1435" s="9">
        <v>0.93537000000000003</v>
      </c>
    </row>
    <row r="1436" spans="3:6" x14ac:dyDescent="0.25">
      <c r="C1436" s="9">
        <v>7560</v>
      </c>
      <c r="D1436" s="9">
        <v>4.9279999999999997E-2</v>
      </c>
      <c r="E1436" s="9">
        <v>1782</v>
      </c>
      <c r="F1436" s="9">
        <v>0.93672999999999995</v>
      </c>
    </row>
    <row r="1437" spans="3:6" x14ac:dyDescent="0.25">
      <c r="C1437" s="9">
        <v>7565</v>
      </c>
      <c r="D1437" s="9">
        <v>4.9169999999999998E-2</v>
      </c>
      <c r="E1437" s="9">
        <v>1783</v>
      </c>
      <c r="F1437" s="9">
        <v>0.93806999999999996</v>
      </c>
    </row>
    <row r="1438" spans="3:6" x14ac:dyDescent="0.25">
      <c r="C1438" s="9">
        <v>7570</v>
      </c>
      <c r="D1438" s="9">
        <v>4.9070000000000003E-2</v>
      </c>
      <c r="E1438" s="9">
        <v>1784</v>
      </c>
      <c r="F1438" s="9">
        <v>0.93937000000000004</v>
      </c>
    </row>
    <row r="1439" spans="3:6" x14ac:dyDescent="0.25">
      <c r="C1439" s="9">
        <v>7575</v>
      </c>
      <c r="D1439" s="9">
        <v>4.8959999999999997E-2</v>
      </c>
      <c r="E1439" s="9">
        <v>1785</v>
      </c>
      <c r="F1439" s="9">
        <v>0.94060999999999995</v>
      </c>
    </row>
    <row r="1440" spans="3:6" x14ac:dyDescent="0.25">
      <c r="C1440" s="9">
        <v>7580</v>
      </c>
      <c r="D1440" s="9">
        <v>4.8849999999999998E-2</v>
      </c>
      <c r="E1440" s="9">
        <v>1786</v>
      </c>
      <c r="F1440" s="9">
        <v>0.94176000000000004</v>
      </c>
    </row>
    <row r="1441" spans="3:6" x14ac:dyDescent="0.25">
      <c r="C1441" s="9">
        <v>7585</v>
      </c>
      <c r="D1441" s="9">
        <v>4.8750000000000002E-2</v>
      </c>
      <c r="E1441" s="9">
        <v>1787</v>
      </c>
      <c r="F1441" s="9">
        <v>0.94281000000000004</v>
      </c>
    </row>
    <row r="1442" spans="3:6" x14ac:dyDescent="0.25">
      <c r="C1442" s="9">
        <v>7590</v>
      </c>
      <c r="D1442" s="9">
        <v>4.8640000000000003E-2</v>
      </c>
      <c r="E1442" s="9">
        <v>1788</v>
      </c>
      <c r="F1442" s="9">
        <v>0.94374000000000002</v>
      </c>
    </row>
    <row r="1443" spans="3:6" x14ac:dyDescent="0.25">
      <c r="C1443" s="9">
        <v>7595</v>
      </c>
      <c r="D1443" s="9">
        <v>4.854E-2</v>
      </c>
      <c r="E1443" s="9">
        <v>1789</v>
      </c>
      <c r="F1443" s="9">
        <v>0.94457999999999998</v>
      </c>
    </row>
    <row r="1444" spans="3:6" x14ac:dyDescent="0.25">
      <c r="C1444" s="9">
        <v>7600</v>
      </c>
      <c r="D1444" s="9">
        <v>4.8430000000000001E-2</v>
      </c>
      <c r="E1444" s="9">
        <v>1790</v>
      </c>
      <c r="F1444" s="9">
        <v>0.94535000000000002</v>
      </c>
    </row>
    <row r="1445" spans="3:6" x14ac:dyDescent="0.25">
      <c r="C1445" s="9">
        <v>7605</v>
      </c>
      <c r="D1445" s="9">
        <v>4.8329999999999998E-2</v>
      </c>
      <c r="E1445" s="9">
        <v>1791</v>
      </c>
      <c r="F1445" s="9">
        <v>0.94608000000000003</v>
      </c>
    </row>
    <row r="1446" spans="3:6" x14ac:dyDescent="0.25">
      <c r="C1446" s="9">
        <v>7610</v>
      </c>
      <c r="D1446" s="9">
        <v>4.8219999999999999E-2</v>
      </c>
      <c r="E1446" s="9">
        <v>1792</v>
      </c>
      <c r="F1446" s="9">
        <v>0.94679999999999997</v>
      </c>
    </row>
    <row r="1447" spans="3:6" x14ac:dyDescent="0.25">
      <c r="C1447" s="9">
        <v>7615</v>
      </c>
      <c r="D1447" s="9">
        <v>4.8120000000000003E-2</v>
      </c>
      <c r="E1447" s="9">
        <v>1793</v>
      </c>
      <c r="F1447" s="9">
        <v>0.94754000000000005</v>
      </c>
    </row>
    <row r="1448" spans="3:6" x14ac:dyDescent="0.25">
      <c r="C1448" s="9">
        <v>7620</v>
      </c>
      <c r="D1448" s="9">
        <v>4.8009999999999997E-2</v>
      </c>
      <c r="E1448" s="9">
        <v>1794</v>
      </c>
      <c r="F1448" s="9">
        <v>0.94830999999999999</v>
      </c>
    </row>
    <row r="1449" spans="3:6" x14ac:dyDescent="0.25">
      <c r="C1449" s="9">
        <v>7625</v>
      </c>
      <c r="D1449" s="9">
        <v>4.7910000000000001E-2</v>
      </c>
      <c r="E1449" s="9">
        <v>1795</v>
      </c>
      <c r="F1449" s="9">
        <v>0.94916</v>
      </c>
    </row>
    <row r="1450" spans="3:6" x14ac:dyDescent="0.25">
      <c r="C1450" s="9">
        <v>7630</v>
      </c>
      <c r="D1450" s="9">
        <v>4.7809999999999998E-2</v>
      </c>
      <c r="E1450" s="9">
        <v>1796</v>
      </c>
      <c r="F1450" s="9">
        <v>0.95011000000000001</v>
      </c>
    </row>
    <row r="1451" spans="3:6" x14ac:dyDescent="0.25">
      <c r="C1451" s="9">
        <v>7635</v>
      </c>
      <c r="D1451" s="9">
        <v>4.7699999999999999E-2</v>
      </c>
      <c r="E1451" s="9">
        <v>1797</v>
      </c>
      <c r="F1451" s="9">
        <v>0.95116000000000001</v>
      </c>
    </row>
    <row r="1452" spans="3:6" x14ac:dyDescent="0.25">
      <c r="C1452" s="9">
        <v>7640</v>
      </c>
      <c r="D1452" s="9">
        <v>4.7600000000000003E-2</v>
      </c>
      <c r="E1452" s="9">
        <v>1798</v>
      </c>
      <c r="F1452" s="9">
        <v>0.95177999999999996</v>
      </c>
    </row>
    <row r="1453" spans="3:6" x14ac:dyDescent="0.25">
      <c r="C1453" s="9">
        <v>7645</v>
      </c>
      <c r="D1453" s="9">
        <v>4.7500000000000001E-2</v>
      </c>
      <c r="E1453" s="9">
        <v>1799</v>
      </c>
      <c r="F1453" s="9">
        <v>0.95089999999999997</v>
      </c>
    </row>
    <row r="1454" spans="3:6" x14ac:dyDescent="0.25">
      <c r="C1454" s="9">
        <v>7650</v>
      </c>
      <c r="D1454" s="9">
        <v>4.7399999999999998E-2</v>
      </c>
      <c r="E1454" s="9">
        <v>1800</v>
      </c>
      <c r="F1454" s="9">
        <v>0.94801000000000002</v>
      </c>
    </row>
    <row r="1455" spans="3:6" x14ac:dyDescent="0.25">
      <c r="C1455" s="9">
        <v>7655</v>
      </c>
      <c r="D1455" s="9">
        <v>4.7289999999999999E-2</v>
      </c>
      <c r="E1455" s="9">
        <v>1801</v>
      </c>
      <c r="F1455" s="9">
        <v>0.94564999999999999</v>
      </c>
    </row>
    <row r="1456" spans="3:6" x14ac:dyDescent="0.25">
      <c r="C1456" s="9">
        <v>7660</v>
      </c>
      <c r="D1456" s="9">
        <v>4.7190000000000003E-2</v>
      </c>
      <c r="E1456" s="9">
        <v>1802</v>
      </c>
      <c r="F1456" s="9">
        <v>0.94726999999999995</v>
      </c>
    </row>
    <row r="1457" spans="3:6" x14ac:dyDescent="0.25">
      <c r="C1457" s="9">
        <v>7665</v>
      </c>
      <c r="D1457" s="9">
        <v>4.709E-2</v>
      </c>
      <c r="E1457" s="9">
        <v>1803</v>
      </c>
      <c r="F1457" s="9">
        <v>0.95296000000000003</v>
      </c>
    </row>
    <row r="1458" spans="3:6" x14ac:dyDescent="0.25">
      <c r="C1458" s="9">
        <v>7670</v>
      </c>
      <c r="D1458" s="9">
        <v>4.6989999999999997E-2</v>
      </c>
      <c r="E1458" s="9">
        <v>1804</v>
      </c>
      <c r="F1458" s="9">
        <v>0.95770999999999995</v>
      </c>
    </row>
    <row r="1459" spans="3:6" x14ac:dyDescent="0.25">
      <c r="C1459" s="9">
        <v>7675</v>
      </c>
      <c r="D1459" s="9">
        <v>4.6890000000000001E-2</v>
      </c>
      <c r="E1459" s="9">
        <v>1805</v>
      </c>
      <c r="F1459" s="9">
        <v>0.95645000000000002</v>
      </c>
    </row>
    <row r="1460" spans="3:6" x14ac:dyDescent="0.25">
      <c r="C1460" s="9">
        <v>7680</v>
      </c>
      <c r="D1460" s="9">
        <v>4.6789999999999998E-2</v>
      </c>
      <c r="E1460" s="9">
        <v>1806</v>
      </c>
      <c r="F1460" s="9">
        <v>0.94808999999999999</v>
      </c>
    </row>
    <row r="1461" spans="3:6" x14ac:dyDescent="0.25">
      <c r="C1461" s="9">
        <v>7685</v>
      </c>
      <c r="D1461" s="9">
        <v>4.6690000000000002E-2</v>
      </c>
      <c r="E1461" s="9">
        <v>1807</v>
      </c>
      <c r="F1461" s="9">
        <v>0.94904999999999995</v>
      </c>
    </row>
    <row r="1462" spans="3:6" x14ac:dyDescent="0.25">
      <c r="C1462" s="9">
        <v>7690</v>
      </c>
      <c r="D1462" s="9">
        <v>4.6589999999999999E-2</v>
      </c>
      <c r="E1462" s="9">
        <v>1808</v>
      </c>
      <c r="F1462" s="9">
        <v>0.95965</v>
      </c>
    </row>
    <row r="1463" spans="3:6" x14ac:dyDescent="0.25">
      <c r="C1463" s="9">
        <v>7695</v>
      </c>
      <c r="D1463" s="9">
        <v>4.6489999999999997E-2</v>
      </c>
      <c r="E1463" s="9">
        <v>1809</v>
      </c>
      <c r="F1463" s="9">
        <v>0.96409999999999996</v>
      </c>
    </row>
    <row r="1464" spans="3:6" x14ac:dyDescent="0.25">
      <c r="C1464" s="9">
        <v>7700</v>
      </c>
      <c r="D1464" s="9">
        <v>4.6390000000000001E-2</v>
      </c>
      <c r="E1464" s="9">
        <v>1810</v>
      </c>
      <c r="F1464" s="9">
        <v>0.95581000000000005</v>
      </c>
    </row>
    <row r="1465" spans="3:6" x14ac:dyDescent="0.25">
      <c r="C1465" s="9">
        <v>7705</v>
      </c>
      <c r="D1465" s="9">
        <v>4.6289999999999998E-2</v>
      </c>
      <c r="E1465" s="9">
        <v>1811</v>
      </c>
      <c r="F1465" s="9">
        <v>0.94826999999999995</v>
      </c>
    </row>
    <row r="1466" spans="3:6" x14ac:dyDescent="0.25">
      <c r="C1466" s="9">
        <v>7710</v>
      </c>
      <c r="D1466" s="9">
        <v>4.6190000000000002E-2</v>
      </c>
      <c r="E1466" s="9">
        <v>1812</v>
      </c>
      <c r="F1466" s="9">
        <v>0.95226999999999995</v>
      </c>
    </row>
    <row r="1467" spans="3:6" x14ac:dyDescent="0.25">
      <c r="C1467" s="9">
        <v>7715</v>
      </c>
      <c r="D1467" s="9">
        <v>4.6089999999999999E-2</v>
      </c>
      <c r="E1467" s="9">
        <v>1813</v>
      </c>
      <c r="F1467" s="9">
        <v>0.94869999999999999</v>
      </c>
    </row>
    <row r="1468" spans="3:6" x14ac:dyDescent="0.25">
      <c r="C1468" s="9">
        <v>7720</v>
      </c>
      <c r="D1468" s="9">
        <v>4.5990000000000003E-2</v>
      </c>
      <c r="E1468" s="9">
        <v>1814</v>
      </c>
      <c r="F1468" s="9">
        <v>0.96943999999999997</v>
      </c>
    </row>
    <row r="1469" spans="3:6" x14ac:dyDescent="0.25">
      <c r="C1469" s="9">
        <v>7725</v>
      </c>
      <c r="D1469" s="9">
        <v>4.589E-2</v>
      </c>
      <c r="E1469" s="9">
        <v>1815</v>
      </c>
      <c r="F1469" s="9">
        <v>0.94623000000000002</v>
      </c>
    </row>
    <row r="1470" spans="3:6" x14ac:dyDescent="0.25">
      <c r="C1470" s="9">
        <v>7730</v>
      </c>
      <c r="D1470" s="9">
        <v>4.5789999999999997E-2</v>
      </c>
      <c r="E1470" s="9">
        <v>1816</v>
      </c>
      <c r="F1470" s="9">
        <v>0.93547999999999998</v>
      </c>
    </row>
    <row r="1471" spans="3:6" x14ac:dyDescent="0.25">
      <c r="C1471" s="9">
        <v>7735</v>
      </c>
      <c r="D1471" s="9">
        <v>4.5699999999999998E-2</v>
      </c>
      <c r="E1471" s="9">
        <v>1817</v>
      </c>
      <c r="F1471" s="9">
        <v>0.95630000000000004</v>
      </c>
    </row>
    <row r="1472" spans="3:6" x14ac:dyDescent="0.25">
      <c r="C1472" s="9">
        <v>7740</v>
      </c>
      <c r="D1472" s="9">
        <v>4.5600000000000002E-2</v>
      </c>
      <c r="E1472" s="9">
        <v>1818</v>
      </c>
      <c r="F1472" s="9">
        <v>0.96365000000000001</v>
      </c>
    </row>
    <row r="1473" spans="3:6" x14ac:dyDescent="0.25">
      <c r="C1473" s="9">
        <v>7745</v>
      </c>
      <c r="D1473" s="9">
        <v>4.5499999999999999E-2</v>
      </c>
      <c r="E1473" s="9">
        <v>1819</v>
      </c>
      <c r="F1473" s="9">
        <v>0.95931</v>
      </c>
    </row>
    <row r="1474" spans="3:6" x14ac:dyDescent="0.25">
      <c r="C1474" s="9">
        <v>7750</v>
      </c>
      <c r="D1474" s="9">
        <v>4.5400000000000003E-2</v>
      </c>
      <c r="E1474" s="9">
        <v>1820</v>
      </c>
      <c r="F1474" s="9">
        <v>0.92691999999999997</v>
      </c>
    </row>
    <row r="1475" spans="3:6" x14ac:dyDescent="0.25">
      <c r="C1475" s="9">
        <v>7755</v>
      </c>
      <c r="D1475" s="9">
        <v>4.5310000000000003E-2</v>
      </c>
      <c r="E1475" s="9">
        <v>1821</v>
      </c>
      <c r="F1475" s="9">
        <v>0.89671000000000001</v>
      </c>
    </row>
    <row r="1476" spans="3:6" x14ac:dyDescent="0.25">
      <c r="C1476" s="9">
        <v>7760</v>
      </c>
      <c r="D1476" s="9">
        <v>4.521E-2</v>
      </c>
      <c r="E1476" s="9">
        <v>1822</v>
      </c>
      <c r="F1476" s="9">
        <v>0.92881000000000002</v>
      </c>
    </row>
    <row r="1477" spans="3:6" x14ac:dyDescent="0.25">
      <c r="C1477" s="9">
        <v>7765</v>
      </c>
      <c r="D1477" s="9">
        <v>4.512E-2</v>
      </c>
      <c r="E1477" s="9">
        <v>1823</v>
      </c>
      <c r="F1477" s="9">
        <v>0.95574999999999999</v>
      </c>
    </row>
    <row r="1478" spans="3:6" x14ac:dyDescent="0.25">
      <c r="C1478" s="9">
        <v>7770</v>
      </c>
      <c r="D1478" s="9">
        <v>4.5019999999999998E-2</v>
      </c>
      <c r="E1478" s="9">
        <v>1824</v>
      </c>
      <c r="F1478" s="9">
        <v>0.98275000000000001</v>
      </c>
    </row>
    <row r="1479" spans="3:6" x14ac:dyDescent="0.25">
      <c r="C1479" s="9">
        <v>7775</v>
      </c>
      <c r="D1479" s="9">
        <v>4.4920000000000002E-2</v>
      </c>
      <c r="E1479" s="9">
        <v>1825</v>
      </c>
      <c r="F1479" s="9">
        <v>0.97560999999999998</v>
      </c>
    </row>
    <row r="1480" spans="3:6" x14ac:dyDescent="0.25">
      <c r="C1480" s="9">
        <v>7780</v>
      </c>
      <c r="D1480" s="9">
        <v>4.4830000000000002E-2</v>
      </c>
      <c r="E1480" s="9">
        <v>1826</v>
      </c>
      <c r="F1480" s="9">
        <v>0.89832000000000001</v>
      </c>
    </row>
    <row r="1481" spans="3:6" x14ac:dyDescent="0.25">
      <c r="C1481" s="9">
        <v>7785</v>
      </c>
      <c r="D1481" s="9">
        <v>4.4729999999999999E-2</v>
      </c>
      <c r="E1481" s="9">
        <v>1827</v>
      </c>
      <c r="F1481" s="9">
        <v>0.91991000000000001</v>
      </c>
    </row>
    <row r="1482" spans="3:6" x14ac:dyDescent="0.25">
      <c r="C1482" s="9">
        <v>7790</v>
      </c>
      <c r="D1482" s="9">
        <v>4.4639999999999999E-2</v>
      </c>
      <c r="E1482" s="9">
        <v>1828</v>
      </c>
      <c r="F1482" s="9">
        <v>0.96267999999999998</v>
      </c>
    </row>
    <row r="1483" spans="3:6" x14ac:dyDescent="0.25">
      <c r="C1483" s="9">
        <v>7795</v>
      </c>
      <c r="D1483" s="9">
        <v>4.4540000000000003E-2</v>
      </c>
      <c r="E1483" s="9">
        <v>1829</v>
      </c>
      <c r="F1483" s="9">
        <v>0.93442999999999998</v>
      </c>
    </row>
    <row r="1484" spans="3:6" x14ac:dyDescent="0.25">
      <c r="C1484" s="9">
        <v>7800</v>
      </c>
      <c r="D1484" s="9">
        <v>4.4450000000000003E-2</v>
      </c>
      <c r="E1484" s="9">
        <v>1830</v>
      </c>
      <c r="F1484" s="9">
        <v>0.93967000000000001</v>
      </c>
    </row>
    <row r="1485" spans="3:6" x14ac:dyDescent="0.25">
      <c r="C1485" s="9">
        <v>7805</v>
      </c>
      <c r="D1485" s="9">
        <v>4.4350000000000001E-2</v>
      </c>
      <c r="E1485" s="9">
        <v>1831</v>
      </c>
      <c r="F1485" s="9">
        <v>0.90878999999999999</v>
      </c>
    </row>
    <row r="1486" spans="3:6" x14ac:dyDescent="0.25">
      <c r="C1486" s="9">
        <v>7810</v>
      </c>
      <c r="D1486" s="9">
        <v>4.4260000000000001E-2</v>
      </c>
      <c r="E1486" s="9">
        <v>1832</v>
      </c>
      <c r="F1486" s="9">
        <v>0.93542999999999998</v>
      </c>
    </row>
    <row r="1487" spans="3:6" x14ac:dyDescent="0.25">
      <c r="C1487" s="9">
        <v>7815</v>
      </c>
      <c r="D1487" s="9">
        <v>4.4170000000000001E-2</v>
      </c>
      <c r="E1487" s="9">
        <v>1833</v>
      </c>
      <c r="F1487" s="9">
        <v>0.95852000000000004</v>
      </c>
    </row>
    <row r="1488" spans="3:6" x14ac:dyDescent="0.25">
      <c r="C1488" s="9">
        <v>7820</v>
      </c>
      <c r="D1488" s="9">
        <v>4.4069999999999998E-2</v>
      </c>
      <c r="E1488" s="9">
        <v>1834</v>
      </c>
      <c r="F1488" s="9">
        <v>0.96996000000000004</v>
      </c>
    </row>
    <row r="1489" spans="3:6" x14ac:dyDescent="0.25">
      <c r="C1489" s="9">
        <v>7825</v>
      </c>
      <c r="D1489" s="9">
        <v>4.3979999999999998E-2</v>
      </c>
      <c r="E1489" s="9">
        <v>1835</v>
      </c>
      <c r="F1489" s="9">
        <v>0.92586000000000002</v>
      </c>
    </row>
    <row r="1490" spans="3:6" x14ac:dyDescent="0.25">
      <c r="C1490" s="9">
        <v>7830</v>
      </c>
      <c r="D1490" s="9">
        <v>4.3889999999999998E-2</v>
      </c>
      <c r="E1490" s="9">
        <v>1836</v>
      </c>
      <c r="F1490" s="9">
        <v>0.88697000000000004</v>
      </c>
    </row>
    <row r="1491" spans="3:6" x14ac:dyDescent="0.25">
      <c r="C1491" s="9">
        <v>7835</v>
      </c>
      <c r="D1491" s="9">
        <v>4.3790000000000003E-2</v>
      </c>
      <c r="E1491" s="9">
        <v>1837</v>
      </c>
      <c r="F1491" s="9">
        <v>0.89119999999999999</v>
      </c>
    </row>
    <row r="1492" spans="3:6" x14ac:dyDescent="0.25">
      <c r="C1492" s="9">
        <v>7840</v>
      </c>
      <c r="D1492" s="9">
        <v>4.3700000000000003E-2</v>
      </c>
      <c r="E1492" s="9">
        <v>1838</v>
      </c>
      <c r="F1492" s="9">
        <v>0.89280999999999999</v>
      </c>
    </row>
    <row r="1493" spans="3:6" x14ac:dyDescent="0.25">
      <c r="C1493" s="9">
        <v>7845</v>
      </c>
      <c r="D1493" s="9">
        <v>4.3610000000000003E-2</v>
      </c>
      <c r="E1493" s="9">
        <v>1839</v>
      </c>
      <c r="F1493" s="9">
        <v>0.94969999999999999</v>
      </c>
    </row>
    <row r="1494" spans="3:6" x14ac:dyDescent="0.25">
      <c r="C1494" s="9">
        <v>7850</v>
      </c>
      <c r="D1494" s="9">
        <v>4.3520000000000003E-2</v>
      </c>
      <c r="E1494" s="9">
        <v>1840</v>
      </c>
      <c r="F1494" s="9">
        <v>0.89124000000000003</v>
      </c>
    </row>
    <row r="1495" spans="3:6" x14ac:dyDescent="0.25">
      <c r="C1495" s="9">
        <v>7855</v>
      </c>
      <c r="D1495" s="9">
        <v>4.342E-2</v>
      </c>
      <c r="E1495" s="9">
        <v>1841</v>
      </c>
      <c r="F1495" s="9">
        <v>0.92623</v>
      </c>
    </row>
    <row r="1496" spans="3:6" x14ac:dyDescent="0.25">
      <c r="C1496" s="9">
        <v>7860</v>
      </c>
      <c r="D1496" s="9">
        <v>4.333E-2</v>
      </c>
      <c r="E1496" s="9">
        <v>1842</v>
      </c>
      <c r="F1496" s="9">
        <v>0.85626000000000002</v>
      </c>
    </row>
    <row r="1497" spans="3:6" x14ac:dyDescent="0.25">
      <c r="C1497" s="9">
        <v>7865</v>
      </c>
      <c r="D1497" s="9">
        <v>4.3240000000000001E-2</v>
      </c>
      <c r="E1497" s="9">
        <v>1843</v>
      </c>
      <c r="F1497" s="9">
        <v>0.94623000000000002</v>
      </c>
    </row>
    <row r="1498" spans="3:6" x14ac:dyDescent="0.25">
      <c r="C1498" s="9">
        <v>7870</v>
      </c>
      <c r="D1498" s="9">
        <v>4.3150000000000001E-2</v>
      </c>
      <c r="E1498" s="9">
        <v>1844</v>
      </c>
      <c r="F1498" s="9">
        <v>0.98277000000000003</v>
      </c>
    </row>
    <row r="1499" spans="3:6" x14ac:dyDescent="0.25">
      <c r="C1499" s="9">
        <v>7875</v>
      </c>
      <c r="D1499" s="9">
        <v>4.3060000000000001E-2</v>
      </c>
      <c r="E1499" s="9">
        <v>1845</v>
      </c>
      <c r="F1499" s="9">
        <v>0.99441999999999997</v>
      </c>
    </row>
    <row r="1500" spans="3:6" x14ac:dyDescent="0.25">
      <c r="C1500" s="9">
        <v>7880</v>
      </c>
      <c r="D1500" s="9">
        <v>4.2970000000000001E-2</v>
      </c>
      <c r="E1500" s="9">
        <v>1846</v>
      </c>
      <c r="F1500" s="9">
        <v>0.96831</v>
      </c>
    </row>
    <row r="1501" spans="3:6" x14ac:dyDescent="0.25">
      <c r="C1501" s="9">
        <v>7885</v>
      </c>
      <c r="D1501" s="9">
        <v>4.2880000000000001E-2</v>
      </c>
      <c r="E1501" s="9">
        <v>1847</v>
      </c>
      <c r="F1501" s="9">
        <v>0.86258000000000001</v>
      </c>
    </row>
    <row r="1502" spans="3:6" x14ac:dyDescent="0.25">
      <c r="C1502" s="9">
        <v>7890</v>
      </c>
      <c r="D1502" s="9">
        <v>4.2790000000000002E-2</v>
      </c>
      <c r="E1502" s="9">
        <v>1848</v>
      </c>
      <c r="F1502" s="9">
        <v>0.85002</v>
      </c>
    </row>
    <row r="1503" spans="3:6" x14ac:dyDescent="0.25">
      <c r="C1503" s="9">
        <v>7895</v>
      </c>
      <c r="D1503" s="9">
        <v>4.2700000000000002E-2</v>
      </c>
      <c r="E1503" s="9">
        <v>1849</v>
      </c>
      <c r="F1503" s="9">
        <v>0.92749999999999999</v>
      </c>
    </row>
    <row r="1504" spans="3:6" x14ac:dyDescent="0.25">
      <c r="C1504" s="9">
        <v>7900</v>
      </c>
      <c r="D1504" s="9">
        <v>4.2610000000000002E-2</v>
      </c>
      <c r="E1504" s="9">
        <v>1850</v>
      </c>
      <c r="F1504" s="9">
        <v>0.97594000000000003</v>
      </c>
    </row>
    <row r="1505" spans="3:6" x14ac:dyDescent="0.25">
      <c r="C1505" s="9">
        <v>7905</v>
      </c>
      <c r="D1505" s="9">
        <v>4.2520000000000002E-2</v>
      </c>
      <c r="E1505" s="9">
        <v>1851</v>
      </c>
      <c r="F1505" s="9">
        <v>0.97609000000000001</v>
      </c>
    </row>
    <row r="1506" spans="3:6" x14ac:dyDescent="0.25">
      <c r="C1506" s="9">
        <v>7910</v>
      </c>
      <c r="D1506" s="9">
        <v>4.2430000000000002E-2</v>
      </c>
      <c r="E1506" s="9">
        <v>1852</v>
      </c>
      <c r="F1506" s="9">
        <v>0.98978999999999995</v>
      </c>
    </row>
    <row r="1507" spans="3:6" x14ac:dyDescent="0.25">
      <c r="C1507" s="9">
        <v>7915</v>
      </c>
      <c r="D1507" s="9">
        <v>4.2340000000000003E-2</v>
      </c>
      <c r="E1507" s="9">
        <v>1853</v>
      </c>
      <c r="F1507" s="9">
        <v>0.92827000000000004</v>
      </c>
    </row>
    <row r="1508" spans="3:6" x14ac:dyDescent="0.25">
      <c r="C1508" s="9">
        <v>7920</v>
      </c>
      <c r="D1508" s="9">
        <v>4.2250000000000003E-2</v>
      </c>
      <c r="E1508" s="9">
        <v>1854</v>
      </c>
      <c r="F1508" s="9">
        <v>0.88309000000000004</v>
      </c>
    </row>
    <row r="1509" spans="3:6" x14ac:dyDescent="0.25">
      <c r="C1509" s="9">
        <v>7925</v>
      </c>
      <c r="D1509" s="9">
        <v>4.2160000000000003E-2</v>
      </c>
      <c r="E1509" s="9">
        <v>1855</v>
      </c>
      <c r="F1509" s="9">
        <v>0.96926999999999996</v>
      </c>
    </row>
    <row r="1510" spans="3:6" x14ac:dyDescent="0.25">
      <c r="C1510" s="9">
        <v>7930</v>
      </c>
      <c r="D1510" s="9">
        <v>4.2070000000000003E-2</v>
      </c>
      <c r="E1510" s="9">
        <v>1856</v>
      </c>
      <c r="F1510" s="9">
        <v>0.95938999999999997</v>
      </c>
    </row>
    <row r="1511" spans="3:6" x14ac:dyDescent="0.25">
      <c r="C1511" s="9">
        <v>7935</v>
      </c>
      <c r="D1511" s="9">
        <v>4.199E-2</v>
      </c>
      <c r="E1511" s="9">
        <v>1857</v>
      </c>
      <c r="F1511" s="9">
        <v>0.90815999999999997</v>
      </c>
    </row>
    <row r="1512" spans="3:6" x14ac:dyDescent="0.25">
      <c r="C1512" s="9">
        <v>7940</v>
      </c>
      <c r="D1512" s="9">
        <v>4.19E-2</v>
      </c>
      <c r="E1512" s="9">
        <v>1858</v>
      </c>
      <c r="F1512" s="9">
        <v>0.98187000000000002</v>
      </c>
    </row>
    <row r="1513" spans="3:6" x14ac:dyDescent="0.25">
      <c r="C1513" s="9">
        <v>7945</v>
      </c>
      <c r="D1513" s="9">
        <v>4.181E-2</v>
      </c>
      <c r="E1513" s="9">
        <v>1859</v>
      </c>
      <c r="F1513" s="9">
        <v>0.95743</v>
      </c>
    </row>
    <row r="1514" spans="3:6" x14ac:dyDescent="0.25">
      <c r="C1514" s="9">
        <v>7950</v>
      </c>
      <c r="D1514" s="9">
        <v>4.172E-2</v>
      </c>
      <c r="E1514" s="9">
        <v>1860</v>
      </c>
      <c r="F1514" s="9">
        <v>0.87624999999999997</v>
      </c>
    </row>
    <row r="1515" spans="3:6" x14ac:dyDescent="0.25">
      <c r="C1515" s="9">
        <v>7955</v>
      </c>
      <c r="D1515" s="9">
        <v>4.1640000000000003E-2</v>
      </c>
      <c r="E1515" s="9">
        <v>1861</v>
      </c>
      <c r="F1515" s="9">
        <v>0.94557999999999998</v>
      </c>
    </row>
    <row r="1516" spans="3:6" x14ac:dyDescent="0.25">
      <c r="C1516" s="9">
        <v>7960</v>
      </c>
      <c r="D1516" s="9">
        <v>4.1549999999999997E-2</v>
      </c>
      <c r="E1516" s="9">
        <v>1862</v>
      </c>
      <c r="F1516" s="9">
        <v>0.99431000000000003</v>
      </c>
    </row>
    <row r="1517" spans="3:6" x14ac:dyDescent="0.25">
      <c r="C1517" s="9">
        <v>7965</v>
      </c>
      <c r="D1517" s="9">
        <v>4.1459999999999997E-2</v>
      </c>
      <c r="E1517" s="9">
        <v>1863</v>
      </c>
      <c r="F1517" s="9">
        <v>0.99182000000000003</v>
      </c>
    </row>
    <row r="1518" spans="3:6" x14ac:dyDescent="0.25">
      <c r="C1518" s="9">
        <v>7970</v>
      </c>
      <c r="D1518" s="9">
        <v>4.138E-2</v>
      </c>
      <c r="E1518" s="9">
        <v>1864</v>
      </c>
      <c r="F1518" s="9">
        <v>0.96221999999999996</v>
      </c>
    </row>
    <row r="1519" spans="3:6" x14ac:dyDescent="0.25">
      <c r="C1519" s="9">
        <v>7975</v>
      </c>
      <c r="D1519" s="9">
        <v>4.129E-2</v>
      </c>
      <c r="E1519" s="9">
        <v>1865</v>
      </c>
      <c r="F1519" s="9">
        <v>0.96909000000000001</v>
      </c>
    </row>
    <row r="1520" spans="3:6" x14ac:dyDescent="0.25">
      <c r="C1520" s="9">
        <v>7980</v>
      </c>
      <c r="D1520" s="9">
        <v>4.1200000000000001E-2</v>
      </c>
      <c r="E1520" s="9">
        <v>1866</v>
      </c>
      <c r="F1520" s="9">
        <v>1</v>
      </c>
    </row>
    <row r="1521" spans="3:6" x14ac:dyDescent="0.25">
      <c r="C1521" s="9">
        <v>7985</v>
      </c>
      <c r="D1521" s="9">
        <v>4.1119999999999997E-2</v>
      </c>
      <c r="E1521" s="9">
        <v>1867</v>
      </c>
      <c r="F1521" s="9">
        <v>0.95021</v>
      </c>
    </row>
    <row r="1522" spans="3:6" x14ac:dyDescent="0.25">
      <c r="C1522" s="9">
        <v>7990</v>
      </c>
      <c r="D1522" s="9">
        <v>4.1029999999999997E-2</v>
      </c>
      <c r="E1522" s="9">
        <v>1868</v>
      </c>
      <c r="F1522" s="9">
        <v>0.86184000000000005</v>
      </c>
    </row>
    <row r="1523" spans="3:6" x14ac:dyDescent="0.25">
      <c r="C1523" s="9">
        <v>7995</v>
      </c>
      <c r="D1523" s="9">
        <v>4.095E-2</v>
      </c>
      <c r="E1523" s="9">
        <v>1869</v>
      </c>
      <c r="F1523" s="9">
        <v>0.93232999999999999</v>
      </c>
    </row>
    <row r="1524" spans="3:6" x14ac:dyDescent="0.25">
      <c r="C1524" s="9">
        <v>8000</v>
      </c>
      <c r="D1524" s="9">
        <v>4.086E-2</v>
      </c>
      <c r="E1524" s="9">
        <v>1870</v>
      </c>
      <c r="F1524" s="9">
        <v>0.91718999999999995</v>
      </c>
    </row>
    <row r="1525" spans="3:6" x14ac:dyDescent="0.25">
      <c r="C1525" s="9">
        <v>8005</v>
      </c>
      <c r="D1525" s="9">
        <v>4.0779999999999997E-2</v>
      </c>
      <c r="E1525" s="9">
        <v>1871</v>
      </c>
      <c r="F1525" s="9">
        <v>0.83221999999999996</v>
      </c>
    </row>
    <row r="1526" spans="3:6" x14ac:dyDescent="0.25">
      <c r="C1526" s="9">
        <v>8010</v>
      </c>
      <c r="D1526" s="9">
        <v>4.0689999999999997E-2</v>
      </c>
      <c r="E1526" s="9">
        <v>1872</v>
      </c>
      <c r="F1526" s="9">
        <v>0.91344999999999998</v>
      </c>
    </row>
    <row r="1527" spans="3:6" x14ac:dyDescent="0.25">
      <c r="C1527" s="9">
        <v>8015</v>
      </c>
      <c r="D1527" s="9">
        <v>4.061E-2</v>
      </c>
      <c r="E1527" s="9">
        <v>1873</v>
      </c>
      <c r="F1527" s="9">
        <v>0.85043999999999997</v>
      </c>
    </row>
    <row r="1528" spans="3:6" x14ac:dyDescent="0.25">
      <c r="C1528" s="9">
        <v>8020</v>
      </c>
      <c r="D1528" s="9">
        <v>4.052E-2</v>
      </c>
      <c r="E1528" s="9">
        <v>1874</v>
      </c>
      <c r="F1528" s="9">
        <v>0.88966999999999996</v>
      </c>
    </row>
    <row r="1529" spans="3:6" x14ac:dyDescent="0.25">
      <c r="C1529" s="9">
        <v>8025</v>
      </c>
      <c r="D1529" s="9">
        <v>4.0439999999999997E-2</v>
      </c>
      <c r="E1529" s="9">
        <v>1875</v>
      </c>
      <c r="F1529" s="9">
        <v>0.94987999999999995</v>
      </c>
    </row>
    <row r="1530" spans="3:6" x14ac:dyDescent="0.25">
      <c r="C1530" s="9">
        <v>8030</v>
      </c>
      <c r="D1530" s="9">
        <v>4.0349999999999997E-2</v>
      </c>
      <c r="E1530" s="9">
        <v>1876</v>
      </c>
      <c r="F1530" s="9">
        <v>0.94650999999999996</v>
      </c>
    </row>
    <row r="1531" spans="3:6" x14ac:dyDescent="0.25">
      <c r="C1531" s="9">
        <v>8035</v>
      </c>
      <c r="D1531" s="9">
        <v>4.027E-2</v>
      </c>
      <c r="E1531" s="9">
        <v>1877</v>
      </c>
      <c r="F1531" s="9">
        <v>0.9073</v>
      </c>
    </row>
    <row r="1532" spans="3:6" x14ac:dyDescent="0.25">
      <c r="C1532" s="9">
        <v>8040</v>
      </c>
      <c r="D1532" s="9">
        <v>4.0189999999999997E-2</v>
      </c>
      <c r="E1532" s="9">
        <v>1878</v>
      </c>
      <c r="F1532" s="9">
        <v>0.95814999999999995</v>
      </c>
    </row>
    <row r="1533" spans="3:6" x14ac:dyDescent="0.25">
      <c r="C1533" s="9">
        <v>8045</v>
      </c>
      <c r="D1533" s="9">
        <v>4.0099999999999997E-2</v>
      </c>
      <c r="E1533" s="9">
        <v>1879</v>
      </c>
      <c r="F1533" s="9">
        <v>0.99690999999999996</v>
      </c>
    </row>
    <row r="1534" spans="3:6" x14ac:dyDescent="0.25">
      <c r="C1534" s="9">
        <v>8050</v>
      </c>
      <c r="D1534" s="9">
        <v>4.002E-2</v>
      </c>
      <c r="E1534" s="9">
        <v>1880</v>
      </c>
      <c r="F1534" s="9">
        <v>0.99024999999999996</v>
      </c>
    </row>
    <row r="1535" spans="3:6" x14ac:dyDescent="0.25">
      <c r="C1535" s="9">
        <v>8055</v>
      </c>
      <c r="D1535" s="9">
        <v>3.9940000000000003E-2</v>
      </c>
      <c r="E1535" s="9">
        <v>1881</v>
      </c>
      <c r="F1535" s="9">
        <v>0.98097999999999996</v>
      </c>
    </row>
    <row r="1536" spans="3:6" x14ac:dyDescent="0.25">
      <c r="C1536" s="9">
        <v>8060</v>
      </c>
      <c r="D1536" s="9">
        <v>3.9849999999999997E-2</v>
      </c>
      <c r="E1536" s="9">
        <v>1882</v>
      </c>
      <c r="F1536" s="9">
        <v>0.98909000000000002</v>
      </c>
    </row>
    <row r="1537" spans="3:6" x14ac:dyDescent="0.25">
      <c r="C1537" s="9">
        <v>8065</v>
      </c>
      <c r="D1537" s="9">
        <v>3.977E-2</v>
      </c>
      <c r="E1537" s="9">
        <v>1883</v>
      </c>
      <c r="F1537" s="9">
        <v>0.98853999999999997</v>
      </c>
    </row>
    <row r="1538" spans="3:6" x14ac:dyDescent="0.25">
      <c r="C1538" s="9">
        <v>8070</v>
      </c>
      <c r="D1538" s="9">
        <v>3.9690000000000003E-2</v>
      </c>
      <c r="E1538" s="9">
        <v>1884</v>
      </c>
      <c r="F1538" s="9">
        <v>0.93710000000000004</v>
      </c>
    </row>
    <row r="1539" spans="3:6" x14ac:dyDescent="0.25">
      <c r="C1539" s="9">
        <v>8075</v>
      </c>
      <c r="D1539" s="9">
        <v>3.9609999999999999E-2</v>
      </c>
      <c r="E1539" s="9">
        <v>1885</v>
      </c>
      <c r="F1539" s="9">
        <v>0.96843999999999997</v>
      </c>
    </row>
    <row r="1540" spans="3:6" x14ac:dyDescent="0.25">
      <c r="C1540" s="9">
        <v>8080</v>
      </c>
      <c r="D1540" s="9">
        <v>3.9530000000000003E-2</v>
      </c>
      <c r="E1540" s="9">
        <v>1886</v>
      </c>
      <c r="F1540" s="9">
        <v>0.98363</v>
      </c>
    </row>
    <row r="1541" spans="3:6" x14ac:dyDescent="0.25">
      <c r="C1541" s="9">
        <v>8085</v>
      </c>
      <c r="D1541" s="9">
        <v>3.9440000000000003E-2</v>
      </c>
      <c r="E1541" s="9">
        <v>1887</v>
      </c>
      <c r="F1541" s="9">
        <v>0.97601000000000004</v>
      </c>
    </row>
    <row r="1542" spans="3:6" x14ac:dyDescent="0.25">
      <c r="C1542" s="9">
        <v>8090</v>
      </c>
      <c r="D1542" s="9">
        <v>3.9359999999999999E-2</v>
      </c>
      <c r="E1542" s="9">
        <v>1888</v>
      </c>
      <c r="F1542" s="9">
        <v>0.99341000000000002</v>
      </c>
    </row>
    <row r="1543" spans="3:6" x14ac:dyDescent="0.25">
      <c r="C1543" s="9">
        <v>8095</v>
      </c>
      <c r="D1543" s="9">
        <v>3.9280000000000002E-2</v>
      </c>
      <c r="E1543" s="9">
        <v>1889</v>
      </c>
      <c r="F1543" s="9">
        <v>0.99070999999999998</v>
      </c>
    </row>
    <row r="1544" spans="3:6" x14ac:dyDescent="0.25">
      <c r="C1544" s="9">
        <v>8100</v>
      </c>
      <c r="D1544" s="9">
        <v>3.9199999999999999E-2</v>
      </c>
      <c r="E1544" s="9">
        <v>1890</v>
      </c>
      <c r="F1544" s="9">
        <v>0.93003000000000002</v>
      </c>
    </row>
    <row r="1545" spans="3:6" x14ac:dyDescent="0.25">
      <c r="C1545" s="9">
        <v>8105</v>
      </c>
      <c r="D1545" s="9">
        <v>3.9120000000000002E-2</v>
      </c>
      <c r="E1545" s="9">
        <v>1891</v>
      </c>
      <c r="F1545" s="9">
        <v>0.95394999999999996</v>
      </c>
    </row>
    <row r="1546" spans="3:6" x14ac:dyDescent="0.25">
      <c r="C1546" s="9">
        <v>8110</v>
      </c>
      <c r="D1546" s="9">
        <v>3.9039999999999998E-2</v>
      </c>
      <c r="E1546" s="9">
        <v>1892</v>
      </c>
      <c r="F1546" s="9">
        <v>0.96221000000000001</v>
      </c>
    </row>
    <row r="1547" spans="3:6" x14ac:dyDescent="0.25">
      <c r="C1547" s="9">
        <v>8115</v>
      </c>
      <c r="D1547" s="9">
        <v>3.8960000000000002E-2</v>
      </c>
      <c r="E1547" s="9">
        <v>1893</v>
      </c>
      <c r="F1547" s="9">
        <v>0.96264000000000005</v>
      </c>
    </row>
    <row r="1548" spans="3:6" x14ac:dyDescent="0.25">
      <c r="C1548" s="9">
        <v>8120</v>
      </c>
      <c r="D1548" s="9">
        <v>3.8879999999999998E-2</v>
      </c>
      <c r="E1548" s="9">
        <v>1894</v>
      </c>
      <c r="F1548" s="9">
        <v>0.96613000000000004</v>
      </c>
    </row>
    <row r="1549" spans="3:6" x14ac:dyDescent="0.25">
      <c r="C1549" s="9">
        <v>8125</v>
      </c>
      <c r="D1549" s="9">
        <v>3.8800000000000001E-2</v>
      </c>
      <c r="E1549" s="9">
        <v>1895</v>
      </c>
      <c r="F1549" s="9">
        <v>0.98736000000000002</v>
      </c>
    </row>
    <row r="1550" spans="3:6" x14ac:dyDescent="0.25">
      <c r="C1550" s="9">
        <v>8130</v>
      </c>
      <c r="D1550" s="9">
        <v>3.8719999999999997E-2</v>
      </c>
      <c r="E1550" s="9">
        <v>1896</v>
      </c>
      <c r="F1550" s="9">
        <v>0.99400999999999995</v>
      </c>
    </row>
    <row r="1551" spans="3:6" x14ac:dyDescent="0.25">
      <c r="C1551" s="9">
        <v>8135</v>
      </c>
      <c r="D1551" s="9">
        <v>3.8640000000000001E-2</v>
      </c>
      <c r="E1551" s="9">
        <v>1897</v>
      </c>
      <c r="F1551" s="9">
        <v>0.97519999999999996</v>
      </c>
    </row>
    <row r="1552" spans="3:6" x14ac:dyDescent="0.25">
      <c r="C1552" s="9">
        <v>8140</v>
      </c>
      <c r="D1552" s="9">
        <v>3.8559999999999997E-2</v>
      </c>
      <c r="E1552" s="9">
        <v>1898</v>
      </c>
      <c r="F1552" s="9">
        <v>0.95523000000000002</v>
      </c>
    </row>
    <row r="1553" spans="3:6" x14ac:dyDescent="0.25">
      <c r="C1553" s="9">
        <v>8145</v>
      </c>
      <c r="D1553" s="9">
        <v>3.848E-2</v>
      </c>
      <c r="E1553" s="9">
        <v>1899</v>
      </c>
      <c r="F1553" s="9">
        <v>0.91574</v>
      </c>
    </row>
    <row r="1554" spans="3:6" x14ac:dyDescent="0.25">
      <c r="C1554" s="9">
        <v>8150</v>
      </c>
      <c r="D1554" s="9">
        <v>3.8399999999999997E-2</v>
      </c>
      <c r="E1554" s="9">
        <v>1900</v>
      </c>
      <c r="F1554" s="9">
        <v>0.87175000000000002</v>
      </c>
    </row>
    <row r="1555" spans="3:6" x14ac:dyDescent="0.25">
      <c r="C1555" s="9">
        <v>8155</v>
      </c>
      <c r="D1555" s="9">
        <v>3.832E-2</v>
      </c>
      <c r="E1555" s="9">
        <v>1901</v>
      </c>
      <c r="F1555" s="9">
        <v>0.93881999999999999</v>
      </c>
    </row>
    <row r="1556" spans="3:6" x14ac:dyDescent="0.25">
      <c r="C1556" s="9">
        <v>8160</v>
      </c>
      <c r="D1556" s="9">
        <v>3.8240000000000003E-2</v>
      </c>
      <c r="E1556" s="9">
        <v>1902</v>
      </c>
      <c r="F1556" s="9">
        <v>0.96567000000000003</v>
      </c>
    </row>
    <row r="1557" spans="3:6" x14ac:dyDescent="0.25">
      <c r="C1557" s="9">
        <v>8165</v>
      </c>
      <c r="D1557" s="9">
        <v>3.8170000000000003E-2</v>
      </c>
      <c r="E1557" s="9">
        <v>1903</v>
      </c>
      <c r="F1557" s="9">
        <v>0.90612999999999999</v>
      </c>
    </row>
    <row r="1558" spans="3:6" x14ac:dyDescent="0.25">
      <c r="C1558" s="9">
        <v>8170</v>
      </c>
      <c r="D1558" s="9">
        <v>3.8089999999999999E-2</v>
      </c>
      <c r="E1558" s="9">
        <v>1904</v>
      </c>
      <c r="F1558" s="9">
        <v>0.95591999999999999</v>
      </c>
    </row>
    <row r="1559" spans="3:6" x14ac:dyDescent="0.25">
      <c r="C1559" s="9">
        <v>8175</v>
      </c>
      <c r="D1559" s="9">
        <v>3.8010000000000002E-2</v>
      </c>
      <c r="E1559" s="9">
        <v>1905</v>
      </c>
      <c r="F1559" s="9">
        <v>0.90544999999999998</v>
      </c>
    </row>
    <row r="1560" spans="3:6" x14ac:dyDescent="0.25">
      <c r="C1560" s="9">
        <v>8180</v>
      </c>
      <c r="D1560" s="9">
        <v>3.7929999999999998E-2</v>
      </c>
      <c r="E1560" s="9">
        <v>1906</v>
      </c>
      <c r="F1560" s="9">
        <v>0.87490000000000001</v>
      </c>
    </row>
    <row r="1561" spans="3:6" x14ac:dyDescent="0.25">
      <c r="C1561" s="9">
        <v>8185</v>
      </c>
      <c r="D1561" s="9">
        <v>3.7850000000000002E-2</v>
      </c>
      <c r="E1561" s="9">
        <v>1907</v>
      </c>
      <c r="F1561" s="9">
        <v>0.90903</v>
      </c>
    </row>
    <row r="1562" spans="3:6" x14ac:dyDescent="0.25">
      <c r="C1562" s="9">
        <v>8190</v>
      </c>
      <c r="D1562" s="9">
        <v>3.7780000000000001E-2</v>
      </c>
      <c r="E1562" s="9">
        <v>1908</v>
      </c>
      <c r="F1562" s="9">
        <v>0.96813000000000005</v>
      </c>
    </row>
    <row r="1563" spans="3:6" x14ac:dyDescent="0.25">
      <c r="C1563" s="9">
        <v>8195</v>
      </c>
      <c r="D1563" s="9">
        <v>3.7699999999999997E-2</v>
      </c>
      <c r="E1563" s="9">
        <v>1909</v>
      </c>
      <c r="F1563" s="9">
        <v>0.97448000000000001</v>
      </c>
    </row>
    <row r="1564" spans="3:6" x14ac:dyDescent="0.25">
      <c r="C1564" s="9">
        <v>8200</v>
      </c>
      <c r="D1564" s="9">
        <v>3.7620000000000001E-2</v>
      </c>
      <c r="E1564" s="9">
        <v>1910</v>
      </c>
      <c r="F1564" s="9">
        <v>0.97367000000000004</v>
      </c>
    </row>
    <row r="1565" spans="3:6" x14ac:dyDescent="0.25">
      <c r="C1565" s="9">
        <v>8205</v>
      </c>
      <c r="D1565" s="9">
        <v>3.755E-2</v>
      </c>
      <c r="E1565" s="9">
        <v>1911</v>
      </c>
      <c r="F1565" s="9">
        <v>0.94169999999999998</v>
      </c>
    </row>
    <row r="1566" spans="3:6" x14ac:dyDescent="0.25">
      <c r="C1566" s="9">
        <v>8210</v>
      </c>
      <c r="D1566" s="9">
        <v>3.7470000000000003E-2</v>
      </c>
      <c r="E1566" s="9">
        <v>1912</v>
      </c>
      <c r="F1566" s="9">
        <v>0.94833000000000001</v>
      </c>
    </row>
    <row r="1567" spans="3:6" x14ac:dyDescent="0.25">
      <c r="C1567" s="9">
        <v>8215</v>
      </c>
      <c r="D1567" s="9">
        <v>3.739E-2</v>
      </c>
      <c r="E1567" s="9">
        <v>1913</v>
      </c>
      <c r="F1567" s="9">
        <v>0.92703000000000002</v>
      </c>
    </row>
    <row r="1568" spans="3:6" x14ac:dyDescent="0.25">
      <c r="C1568" s="9">
        <v>8220</v>
      </c>
      <c r="D1568" s="9">
        <v>3.7319999999999999E-2</v>
      </c>
      <c r="E1568" s="9">
        <v>1914</v>
      </c>
      <c r="F1568" s="9">
        <v>0.89432999999999996</v>
      </c>
    </row>
    <row r="1569" spans="3:6" x14ac:dyDescent="0.25">
      <c r="C1569" s="9">
        <v>8225</v>
      </c>
      <c r="D1569" s="9">
        <v>3.7240000000000002E-2</v>
      </c>
      <c r="E1569" s="9">
        <v>1915</v>
      </c>
      <c r="F1569" s="9">
        <v>0.96062999999999998</v>
      </c>
    </row>
    <row r="1570" spans="3:6" x14ac:dyDescent="0.25">
      <c r="C1570" s="9">
        <v>8230</v>
      </c>
      <c r="D1570" s="9">
        <v>3.7159999999999999E-2</v>
      </c>
      <c r="E1570" s="9">
        <v>1916</v>
      </c>
      <c r="F1570" s="9">
        <v>0.95457999999999998</v>
      </c>
    </row>
    <row r="1571" spans="3:6" x14ac:dyDescent="0.25">
      <c r="C1571" s="9">
        <v>8235</v>
      </c>
      <c r="D1571" s="9">
        <v>3.7089999999999998E-2</v>
      </c>
      <c r="E1571" s="9">
        <v>1917</v>
      </c>
      <c r="F1571" s="9">
        <v>0.96267999999999998</v>
      </c>
    </row>
    <row r="1572" spans="3:6" x14ac:dyDescent="0.25">
      <c r="C1572" s="9">
        <v>8240</v>
      </c>
      <c r="D1572" s="9">
        <v>3.7010000000000001E-2</v>
      </c>
      <c r="E1572" s="9">
        <v>1918</v>
      </c>
      <c r="F1572" s="9">
        <v>0.98372999999999999</v>
      </c>
    </row>
    <row r="1573" spans="3:6" x14ac:dyDescent="0.25">
      <c r="C1573" s="9">
        <v>8245</v>
      </c>
      <c r="D1573" s="9">
        <v>3.6940000000000001E-2</v>
      </c>
      <c r="E1573" s="9">
        <v>1919</v>
      </c>
      <c r="F1573" s="9">
        <v>0.96786000000000005</v>
      </c>
    </row>
    <row r="1574" spans="3:6" x14ac:dyDescent="0.25">
      <c r="C1574" s="9">
        <v>8250</v>
      </c>
      <c r="D1574" s="9">
        <v>3.6859999999999997E-2</v>
      </c>
      <c r="E1574" s="9">
        <v>1920</v>
      </c>
      <c r="F1574" s="9">
        <v>0.87892000000000003</v>
      </c>
    </row>
    <row r="1575" spans="3:6" x14ac:dyDescent="0.25">
      <c r="C1575" s="9">
        <v>8255</v>
      </c>
      <c r="D1575" s="9">
        <v>3.6790000000000003E-2</v>
      </c>
      <c r="E1575" s="9">
        <v>1921</v>
      </c>
      <c r="F1575" s="9">
        <v>0.87360000000000004</v>
      </c>
    </row>
    <row r="1576" spans="3:6" x14ac:dyDescent="0.25">
      <c r="C1576" s="9">
        <v>8260</v>
      </c>
      <c r="D1576" s="9">
        <v>3.671E-2</v>
      </c>
      <c r="E1576" s="9">
        <v>1922</v>
      </c>
      <c r="F1576" s="9">
        <v>0.97016999999999998</v>
      </c>
    </row>
    <row r="1577" spans="3:6" x14ac:dyDescent="0.25">
      <c r="C1577" s="9">
        <v>8265</v>
      </c>
      <c r="D1577" s="9">
        <v>3.6639999999999999E-2</v>
      </c>
      <c r="E1577" s="9">
        <v>1923</v>
      </c>
      <c r="F1577" s="9">
        <v>0.97948000000000002</v>
      </c>
    </row>
    <row r="1578" spans="3:6" x14ac:dyDescent="0.25">
      <c r="C1578" s="9">
        <v>8270</v>
      </c>
      <c r="D1578" s="9">
        <v>3.6560000000000002E-2</v>
      </c>
      <c r="E1578" s="9">
        <v>1924</v>
      </c>
      <c r="F1578" s="9">
        <v>0.94259999999999999</v>
      </c>
    </row>
    <row r="1579" spans="3:6" x14ac:dyDescent="0.25">
      <c r="C1579" s="9">
        <v>8275</v>
      </c>
      <c r="D1579" s="9">
        <v>3.6490000000000002E-2</v>
      </c>
      <c r="E1579" s="9">
        <v>1925</v>
      </c>
      <c r="F1579" s="9">
        <v>0.96691000000000005</v>
      </c>
    </row>
    <row r="1580" spans="3:6" x14ac:dyDescent="0.25">
      <c r="C1580" s="9">
        <v>8280</v>
      </c>
      <c r="D1580" s="9">
        <v>3.6420000000000001E-2</v>
      </c>
      <c r="E1580" s="9">
        <v>1926</v>
      </c>
      <c r="F1580" s="9">
        <v>0.97948999999999997</v>
      </c>
    </row>
    <row r="1581" spans="3:6" x14ac:dyDescent="0.25">
      <c r="C1581" s="9">
        <v>8285</v>
      </c>
      <c r="D1581" s="9">
        <v>3.6339999999999997E-2</v>
      </c>
      <c r="E1581" s="9">
        <v>1927</v>
      </c>
      <c r="F1581" s="9">
        <v>0.96579000000000004</v>
      </c>
    </row>
    <row r="1582" spans="3:6" x14ac:dyDescent="0.25">
      <c r="C1582" s="9">
        <v>8290</v>
      </c>
      <c r="D1582" s="9">
        <v>3.6269999999999997E-2</v>
      </c>
      <c r="E1582" s="9">
        <v>1928</v>
      </c>
      <c r="F1582" s="9">
        <v>0.95311000000000001</v>
      </c>
    </row>
    <row r="1583" spans="3:6" x14ac:dyDescent="0.25">
      <c r="C1583" s="9">
        <v>8295</v>
      </c>
      <c r="D1583" s="9">
        <v>3.6200000000000003E-2</v>
      </c>
      <c r="E1583" s="9">
        <v>1929</v>
      </c>
      <c r="F1583" s="9">
        <v>0.94660999999999995</v>
      </c>
    </row>
    <row r="1584" spans="3:6" x14ac:dyDescent="0.25">
      <c r="C1584" s="9">
        <v>8300</v>
      </c>
      <c r="D1584" s="9">
        <v>3.6119999999999999E-2</v>
      </c>
      <c r="E1584" s="9">
        <v>1930</v>
      </c>
      <c r="F1584" s="9">
        <v>0.97216999999999998</v>
      </c>
    </row>
    <row r="1585" spans="3:6" x14ac:dyDescent="0.25">
      <c r="C1585" s="9">
        <v>8305</v>
      </c>
      <c r="D1585" s="9">
        <v>3.6049999999999999E-2</v>
      </c>
      <c r="E1585" s="9">
        <v>1931</v>
      </c>
      <c r="F1585" s="9">
        <v>0.97397</v>
      </c>
    </row>
    <row r="1586" spans="3:6" x14ac:dyDescent="0.25">
      <c r="C1586" s="9">
        <v>8310</v>
      </c>
      <c r="D1586" s="9">
        <v>3.5979999999999998E-2</v>
      </c>
      <c r="E1586" s="9">
        <v>1932</v>
      </c>
      <c r="F1586" s="9">
        <v>0.97607999999999995</v>
      </c>
    </row>
    <row r="1587" spans="3:6" x14ac:dyDescent="0.25">
      <c r="C1587" s="9">
        <v>8315</v>
      </c>
      <c r="D1587" s="9">
        <v>3.5900000000000001E-2</v>
      </c>
      <c r="E1587" s="9">
        <v>1933</v>
      </c>
      <c r="F1587" s="9">
        <v>0.97614999999999996</v>
      </c>
    </row>
    <row r="1588" spans="3:6" x14ac:dyDescent="0.25">
      <c r="C1588" s="9">
        <v>8320</v>
      </c>
      <c r="D1588" s="9">
        <v>3.5830000000000001E-2</v>
      </c>
      <c r="E1588" s="9">
        <v>1934</v>
      </c>
      <c r="F1588" s="9">
        <v>0.97263999999999995</v>
      </c>
    </row>
    <row r="1589" spans="3:6" x14ac:dyDescent="0.25">
      <c r="C1589" s="9">
        <v>8325</v>
      </c>
      <c r="D1589" s="9">
        <v>3.576E-2</v>
      </c>
      <c r="E1589" s="9">
        <v>1935</v>
      </c>
      <c r="F1589" s="9">
        <v>0.97567999999999999</v>
      </c>
    </row>
    <row r="1590" spans="3:6" x14ac:dyDescent="0.25">
      <c r="C1590" s="9">
        <v>8330</v>
      </c>
      <c r="D1590" s="9">
        <v>3.569E-2</v>
      </c>
      <c r="E1590" s="9">
        <v>1936</v>
      </c>
      <c r="F1590" s="9">
        <v>0.97543000000000002</v>
      </c>
    </row>
    <row r="1591" spans="3:6" x14ac:dyDescent="0.25">
      <c r="C1591" s="9">
        <v>8335</v>
      </c>
      <c r="D1591" s="9">
        <v>3.5610000000000003E-2</v>
      </c>
      <c r="E1591" s="9">
        <v>1937</v>
      </c>
      <c r="F1591" s="9">
        <v>0.96433000000000002</v>
      </c>
    </row>
    <row r="1592" spans="3:6" x14ac:dyDescent="0.25">
      <c r="C1592" s="9">
        <v>8340</v>
      </c>
      <c r="D1592" s="9">
        <v>3.5540000000000002E-2</v>
      </c>
      <c r="E1592" s="9">
        <v>1938</v>
      </c>
      <c r="F1592" s="9">
        <v>0.97185999999999995</v>
      </c>
    </row>
    <row r="1593" spans="3:6" x14ac:dyDescent="0.25">
      <c r="C1593" s="9">
        <v>8345</v>
      </c>
      <c r="D1593" s="9">
        <v>3.5470000000000002E-2</v>
      </c>
      <c r="E1593" s="9">
        <v>1939</v>
      </c>
      <c r="F1593" s="9">
        <v>0.96994999999999998</v>
      </c>
    </row>
    <row r="1594" spans="3:6" x14ac:dyDescent="0.25">
      <c r="C1594" s="9">
        <v>8350</v>
      </c>
      <c r="D1594" s="9">
        <v>3.5400000000000001E-2</v>
      </c>
      <c r="E1594" s="9">
        <v>1940</v>
      </c>
      <c r="F1594" s="9">
        <v>0.96506999999999998</v>
      </c>
    </row>
    <row r="1595" spans="3:6" x14ac:dyDescent="0.25">
      <c r="C1595" s="9">
        <v>8355</v>
      </c>
      <c r="D1595" s="9">
        <v>3.533E-2</v>
      </c>
      <c r="E1595" s="9">
        <v>1941</v>
      </c>
      <c r="F1595" s="9">
        <v>0.98250000000000004</v>
      </c>
    </row>
    <row r="1596" spans="3:6" x14ac:dyDescent="0.25">
      <c r="C1596" s="9">
        <v>8360</v>
      </c>
      <c r="D1596" s="9">
        <v>3.526E-2</v>
      </c>
      <c r="E1596" s="9">
        <v>1942</v>
      </c>
      <c r="F1596" s="9">
        <v>0.98397999999999997</v>
      </c>
    </row>
    <row r="1597" spans="3:6" x14ac:dyDescent="0.25">
      <c r="C1597" s="9">
        <v>8365</v>
      </c>
      <c r="D1597" s="9">
        <v>3.5189999999999999E-2</v>
      </c>
      <c r="E1597" s="9">
        <v>1943</v>
      </c>
      <c r="F1597" s="9">
        <v>0.98660999999999999</v>
      </c>
    </row>
    <row r="1598" spans="3:6" x14ac:dyDescent="0.25">
      <c r="C1598" s="9">
        <v>8370</v>
      </c>
      <c r="D1598" s="9">
        <v>3.5119999999999998E-2</v>
      </c>
      <c r="E1598" s="9">
        <v>1944</v>
      </c>
      <c r="F1598" s="9">
        <v>0.98341000000000001</v>
      </c>
    </row>
    <row r="1599" spans="3:6" x14ac:dyDescent="0.25">
      <c r="C1599" s="9">
        <v>8375</v>
      </c>
      <c r="D1599" s="9">
        <v>3.5040000000000002E-2</v>
      </c>
      <c r="E1599" s="9">
        <v>1945</v>
      </c>
      <c r="F1599" s="9">
        <v>0.97445999999999999</v>
      </c>
    </row>
    <row r="1600" spans="3:6" x14ac:dyDescent="0.25">
      <c r="C1600" s="9">
        <v>8380</v>
      </c>
      <c r="D1600" s="9">
        <v>3.4970000000000001E-2</v>
      </c>
      <c r="E1600" s="9">
        <v>1946</v>
      </c>
      <c r="F1600" s="9">
        <v>0.98914000000000002</v>
      </c>
    </row>
    <row r="1601" spans="3:6" x14ac:dyDescent="0.25">
      <c r="C1601" s="9">
        <v>8385</v>
      </c>
      <c r="D1601" s="9">
        <v>3.49E-2</v>
      </c>
      <c r="E1601" s="9">
        <v>1947</v>
      </c>
      <c r="F1601" s="9">
        <v>0.98563999999999996</v>
      </c>
    </row>
    <row r="1602" spans="3:6" x14ac:dyDescent="0.25">
      <c r="C1602" s="9">
        <v>8390</v>
      </c>
      <c r="D1602" s="9">
        <v>3.483E-2</v>
      </c>
      <c r="E1602" s="9">
        <v>1948</v>
      </c>
      <c r="F1602" s="9">
        <v>0.98462000000000005</v>
      </c>
    </row>
    <row r="1603" spans="3:6" x14ac:dyDescent="0.25">
      <c r="C1603" s="9">
        <v>8395</v>
      </c>
      <c r="D1603" s="9">
        <v>3.4759999999999999E-2</v>
      </c>
      <c r="E1603" s="9">
        <v>1949</v>
      </c>
      <c r="F1603" s="9">
        <v>0.98758999999999997</v>
      </c>
    </row>
    <row r="1604" spans="3:6" x14ac:dyDescent="0.25">
      <c r="C1604" s="9">
        <v>8400</v>
      </c>
      <c r="D1604" s="9">
        <v>3.4689999999999999E-2</v>
      </c>
      <c r="E1604" s="9">
        <v>1950</v>
      </c>
      <c r="F1604" s="9">
        <v>0.99007000000000001</v>
      </c>
    </row>
    <row r="1605" spans="3:6" x14ac:dyDescent="0.25">
      <c r="C1605" s="9">
        <v>8405</v>
      </c>
      <c r="D1605" s="9">
        <v>3.4630000000000001E-2</v>
      </c>
      <c r="E1605" s="9">
        <v>1951</v>
      </c>
      <c r="F1605" s="9">
        <v>0.98960999999999999</v>
      </c>
    </row>
    <row r="1606" spans="3:6" x14ac:dyDescent="0.25">
      <c r="C1606" s="9">
        <v>8410</v>
      </c>
      <c r="D1606" s="9">
        <v>3.456E-2</v>
      </c>
      <c r="E1606" s="9">
        <v>1952</v>
      </c>
      <c r="F1606" s="9">
        <v>0.98787999999999998</v>
      </c>
    </row>
    <row r="1607" spans="3:6" x14ac:dyDescent="0.25">
      <c r="C1607" s="9">
        <v>8415</v>
      </c>
      <c r="D1607" s="9">
        <v>3.449E-2</v>
      </c>
      <c r="E1607" s="9">
        <v>1953</v>
      </c>
      <c r="F1607" s="9">
        <v>0.98668</v>
      </c>
    </row>
    <row r="1608" spans="3:6" x14ac:dyDescent="0.25">
      <c r="C1608" s="9">
        <v>8420</v>
      </c>
      <c r="D1608" s="9">
        <v>3.4419999999999999E-2</v>
      </c>
      <c r="E1608" s="9">
        <v>1954</v>
      </c>
      <c r="F1608" s="9">
        <v>0.98623000000000005</v>
      </c>
    </row>
    <row r="1609" spans="3:6" x14ac:dyDescent="0.25">
      <c r="C1609" s="9">
        <v>8425</v>
      </c>
      <c r="D1609" s="9">
        <v>3.4349999999999999E-2</v>
      </c>
      <c r="E1609" s="9">
        <v>1955</v>
      </c>
      <c r="F1609" s="9">
        <v>0.98636000000000001</v>
      </c>
    </row>
    <row r="1610" spans="3:6" x14ac:dyDescent="0.25">
      <c r="C1610" s="9">
        <v>8430</v>
      </c>
      <c r="D1610" s="9">
        <v>3.4279999999999998E-2</v>
      </c>
      <c r="E1610" s="9">
        <v>1956</v>
      </c>
      <c r="F1610" s="9">
        <v>0.98687000000000002</v>
      </c>
    </row>
    <row r="1611" spans="3:6" x14ac:dyDescent="0.25">
      <c r="C1611" s="9">
        <v>8435</v>
      </c>
      <c r="D1611" s="9">
        <v>3.4209999999999997E-2</v>
      </c>
      <c r="E1611" s="9">
        <v>1957</v>
      </c>
      <c r="F1611" s="9">
        <v>0.98755999999999999</v>
      </c>
    </row>
    <row r="1612" spans="3:6" x14ac:dyDescent="0.25">
      <c r="C1612" s="9">
        <v>8440</v>
      </c>
      <c r="D1612" s="9">
        <v>3.4139999999999997E-2</v>
      </c>
      <c r="E1612" s="9">
        <v>1958</v>
      </c>
      <c r="F1612" s="9">
        <v>0.98826000000000003</v>
      </c>
    </row>
    <row r="1613" spans="3:6" x14ac:dyDescent="0.25">
      <c r="C1613" s="9">
        <v>8445</v>
      </c>
      <c r="D1613" s="9">
        <v>3.4079999999999999E-2</v>
      </c>
      <c r="E1613" s="9">
        <v>1959</v>
      </c>
      <c r="F1613" s="9">
        <v>0.98878999999999995</v>
      </c>
    </row>
    <row r="1614" spans="3:6" x14ac:dyDescent="0.25">
      <c r="C1614" s="9">
        <v>8450</v>
      </c>
      <c r="D1614" s="9">
        <v>3.4009999999999999E-2</v>
      </c>
      <c r="E1614" s="9">
        <v>1960</v>
      </c>
      <c r="F1614" s="9">
        <v>0.98914000000000002</v>
      </c>
    </row>
    <row r="1615" spans="3:6" x14ac:dyDescent="0.25">
      <c r="C1615" s="9">
        <v>8455</v>
      </c>
      <c r="D1615" s="9">
        <v>3.3939999999999998E-2</v>
      </c>
      <c r="E1615" s="9">
        <v>1961</v>
      </c>
      <c r="F1615" s="9">
        <v>0.98934999999999995</v>
      </c>
    </row>
    <row r="1616" spans="3:6" x14ac:dyDescent="0.25">
      <c r="C1616" s="9">
        <v>8460</v>
      </c>
      <c r="D1616" s="9">
        <v>3.3869999999999997E-2</v>
      </c>
      <c r="E1616" s="9">
        <v>1962</v>
      </c>
      <c r="F1616" s="9">
        <v>0.98946000000000001</v>
      </c>
    </row>
    <row r="1617" spans="3:6" x14ac:dyDescent="0.25">
      <c r="C1617" s="9">
        <v>8465</v>
      </c>
      <c r="D1617" s="9">
        <v>3.3799999999999997E-2</v>
      </c>
      <c r="E1617" s="9">
        <v>1963</v>
      </c>
      <c r="F1617" s="9">
        <v>0.98950000000000005</v>
      </c>
    </row>
    <row r="1618" spans="3:6" x14ac:dyDescent="0.25">
      <c r="C1618" s="9">
        <v>8470</v>
      </c>
      <c r="D1618" s="9">
        <v>3.3739999999999999E-2</v>
      </c>
      <c r="E1618" s="9">
        <v>1964</v>
      </c>
      <c r="F1618" s="9">
        <v>0.98953000000000002</v>
      </c>
    </row>
    <row r="1619" spans="3:6" x14ac:dyDescent="0.25">
      <c r="C1619" s="9">
        <v>8475</v>
      </c>
      <c r="D1619" s="9">
        <v>3.3669999999999999E-2</v>
      </c>
      <c r="E1619" s="9">
        <v>1965</v>
      </c>
      <c r="F1619" s="9">
        <v>0.98955000000000004</v>
      </c>
    </row>
    <row r="1620" spans="3:6" x14ac:dyDescent="0.25">
      <c r="C1620" s="9">
        <v>8480</v>
      </c>
      <c r="D1620" s="9">
        <v>3.3599999999999998E-2</v>
      </c>
      <c r="E1620" s="9">
        <v>1966</v>
      </c>
      <c r="F1620" s="9">
        <v>0.98956</v>
      </c>
    </row>
    <row r="1621" spans="3:6" x14ac:dyDescent="0.25">
      <c r="C1621" s="9">
        <v>8485</v>
      </c>
      <c r="D1621" s="9">
        <v>3.354E-2</v>
      </c>
      <c r="E1621" s="9">
        <v>1967</v>
      </c>
      <c r="F1621" s="9">
        <v>0.98956</v>
      </c>
    </row>
    <row r="1622" spans="3:6" x14ac:dyDescent="0.25">
      <c r="C1622" s="9">
        <v>8490</v>
      </c>
      <c r="D1622" s="9">
        <v>3.347E-2</v>
      </c>
      <c r="E1622" s="9">
        <v>1968</v>
      </c>
      <c r="F1622" s="9">
        <v>0.98956</v>
      </c>
    </row>
    <row r="1623" spans="3:6" x14ac:dyDescent="0.25">
      <c r="C1623" s="9">
        <v>8495</v>
      </c>
      <c r="D1623" s="9">
        <v>3.3399999999999999E-2</v>
      </c>
      <c r="E1623" s="9">
        <v>1969</v>
      </c>
      <c r="F1623" s="9">
        <v>0.98955000000000004</v>
      </c>
    </row>
    <row r="1624" spans="3:6" x14ac:dyDescent="0.25">
      <c r="C1624" s="9">
        <v>8500</v>
      </c>
      <c r="D1624" s="9">
        <v>3.3340000000000002E-2</v>
      </c>
      <c r="E1624" s="9">
        <v>1970</v>
      </c>
      <c r="F1624" s="9">
        <v>0.98951999999999996</v>
      </c>
    </row>
    <row r="1625" spans="3:6" x14ac:dyDescent="0.25">
      <c r="C1625" s="9">
        <v>8505</v>
      </c>
      <c r="D1625" s="9">
        <v>3.3270000000000001E-2</v>
      </c>
      <c r="E1625" s="9">
        <v>1971</v>
      </c>
      <c r="F1625" s="9">
        <v>0.98948000000000003</v>
      </c>
    </row>
    <row r="1626" spans="3:6" x14ac:dyDescent="0.25">
      <c r="C1626" s="9">
        <v>8510</v>
      </c>
      <c r="D1626" s="9">
        <v>3.32E-2</v>
      </c>
      <c r="E1626" s="9">
        <v>1972</v>
      </c>
      <c r="F1626" s="9">
        <v>0.98943000000000003</v>
      </c>
    </row>
    <row r="1627" spans="3:6" x14ac:dyDescent="0.25">
      <c r="C1627" s="9">
        <v>8515</v>
      </c>
      <c r="D1627" s="9">
        <v>3.3140000000000003E-2</v>
      </c>
      <c r="E1627" s="9">
        <v>1973</v>
      </c>
      <c r="F1627" s="9">
        <v>0.98936999999999997</v>
      </c>
    </row>
    <row r="1628" spans="3:6" x14ac:dyDescent="0.25">
      <c r="C1628" s="9">
        <v>8520</v>
      </c>
      <c r="D1628" s="9">
        <v>3.3070000000000002E-2</v>
      </c>
      <c r="E1628" s="9">
        <v>1974</v>
      </c>
      <c r="F1628" s="9">
        <v>0.98928000000000005</v>
      </c>
    </row>
    <row r="1629" spans="3:6" x14ac:dyDescent="0.25">
      <c r="C1629" s="9">
        <v>8525</v>
      </c>
      <c r="D1629" s="9">
        <v>3.3009999999999998E-2</v>
      </c>
      <c r="E1629" s="9">
        <v>1975</v>
      </c>
      <c r="F1629" s="9">
        <v>0.98917999999999995</v>
      </c>
    </row>
    <row r="1630" spans="3:6" x14ac:dyDescent="0.25">
      <c r="C1630" s="9">
        <v>8530</v>
      </c>
      <c r="D1630" s="9">
        <v>3.2939999999999997E-2</v>
      </c>
      <c r="E1630" s="9">
        <v>1976</v>
      </c>
      <c r="F1630" s="9">
        <v>0.98907</v>
      </c>
    </row>
    <row r="1631" spans="3:6" x14ac:dyDescent="0.25">
      <c r="C1631" s="9">
        <v>8535</v>
      </c>
      <c r="D1631" s="9">
        <v>3.288E-2</v>
      </c>
      <c r="E1631" s="9">
        <v>1977</v>
      </c>
      <c r="F1631" s="9">
        <v>0.98892999999999998</v>
      </c>
    </row>
    <row r="1632" spans="3:6" x14ac:dyDescent="0.25">
      <c r="C1632" s="9">
        <v>8540</v>
      </c>
      <c r="D1632" s="9">
        <v>3.2809999999999999E-2</v>
      </c>
      <c r="E1632" s="9">
        <v>1978</v>
      </c>
      <c r="F1632" s="9">
        <v>0.98877000000000004</v>
      </c>
    </row>
    <row r="1633" spans="3:6" x14ac:dyDescent="0.25">
      <c r="C1633" s="9">
        <v>8545</v>
      </c>
      <c r="D1633" s="9">
        <v>3.2750000000000001E-2</v>
      </c>
      <c r="E1633" s="9">
        <v>1979</v>
      </c>
      <c r="F1633" s="9">
        <v>0.98858999999999997</v>
      </c>
    </row>
    <row r="1634" spans="3:6" x14ac:dyDescent="0.25">
      <c r="C1634" s="9">
        <v>8550</v>
      </c>
      <c r="D1634" s="9">
        <v>3.2680000000000001E-2</v>
      </c>
      <c r="E1634" s="9">
        <v>1980</v>
      </c>
      <c r="F1634" s="9">
        <v>0.98838000000000004</v>
      </c>
    </row>
    <row r="1635" spans="3:6" x14ac:dyDescent="0.25">
      <c r="C1635" s="9">
        <v>8555</v>
      </c>
      <c r="D1635" s="9">
        <v>3.2620000000000003E-2</v>
      </c>
      <c r="E1635" s="9">
        <v>1981</v>
      </c>
      <c r="F1635" s="9">
        <v>0.98814999999999997</v>
      </c>
    </row>
    <row r="1636" spans="3:6" x14ac:dyDescent="0.25">
      <c r="C1636" s="9">
        <v>8560</v>
      </c>
      <c r="D1636" s="9">
        <v>3.2550000000000003E-2</v>
      </c>
      <c r="E1636" s="9">
        <v>1982</v>
      </c>
      <c r="F1636" s="9">
        <v>0.9879</v>
      </c>
    </row>
    <row r="1637" spans="3:6" x14ac:dyDescent="0.25">
      <c r="C1637" s="9">
        <v>8565</v>
      </c>
      <c r="D1637" s="9">
        <v>3.2489999999999998E-2</v>
      </c>
      <c r="E1637" s="9">
        <v>1983</v>
      </c>
      <c r="F1637" s="9">
        <v>0.98762000000000005</v>
      </c>
    </row>
    <row r="1638" spans="3:6" x14ac:dyDescent="0.25">
      <c r="C1638" s="9">
        <v>8570</v>
      </c>
      <c r="D1638" s="9">
        <v>3.2419999999999997E-2</v>
      </c>
      <c r="E1638" s="9">
        <v>1984</v>
      </c>
      <c r="F1638" s="9">
        <v>0.98731000000000002</v>
      </c>
    </row>
    <row r="1639" spans="3:6" x14ac:dyDescent="0.25">
      <c r="C1639" s="9">
        <v>8575</v>
      </c>
      <c r="D1639" s="9">
        <v>3.236E-2</v>
      </c>
      <c r="E1639" s="9">
        <v>1985</v>
      </c>
      <c r="F1639" s="9">
        <v>0.98697000000000001</v>
      </c>
    </row>
    <row r="1640" spans="3:6" x14ac:dyDescent="0.25">
      <c r="C1640" s="9">
        <v>8580</v>
      </c>
      <c r="D1640" s="9">
        <v>3.2300000000000002E-2</v>
      </c>
      <c r="E1640" s="9">
        <v>1986</v>
      </c>
      <c r="F1640" s="9">
        <v>0.98658999999999997</v>
      </c>
    </row>
    <row r="1641" spans="3:6" x14ac:dyDescent="0.25">
      <c r="C1641" s="9">
        <v>8585</v>
      </c>
      <c r="D1641" s="9">
        <v>3.2230000000000002E-2</v>
      </c>
      <c r="E1641" s="9">
        <v>1987</v>
      </c>
      <c r="F1641" s="9">
        <v>0.98619000000000001</v>
      </c>
    </row>
    <row r="1642" spans="3:6" x14ac:dyDescent="0.25">
      <c r="C1642" s="9">
        <v>8590</v>
      </c>
      <c r="D1642" s="9">
        <v>3.2169999999999997E-2</v>
      </c>
      <c r="E1642" s="9">
        <v>1988</v>
      </c>
      <c r="F1642" s="9">
        <v>0.98575999999999997</v>
      </c>
    </row>
    <row r="1643" spans="3:6" x14ac:dyDescent="0.25">
      <c r="C1643" s="9">
        <v>8595</v>
      </c>
      <c r="D1643" s="9">
        <v>3.211E-2</v>
      </c>
      <c r="E1643" s="9">
        <v>1989</v>
      </c>
      <c r="F1643" s="9">
        <v>0.98529</v>
      </c>
    </row>
    <row r="1644" spans="3:6" x14ac:dyDescent="0.25">
      <c r="C1644" s="9">
        <v>8600</v>
      </c>
      <c r="D1644" s="9">
        <v>3.2039999999999999E-2</v>
      </c>
      <c r="E1644" s="9">
        <v>1990</v>
      </c>
      <c r="F1644" s="9">
        <v>0.98479000000000005</v>
      </c>
    </row>
    <row r="1645" spans="3:6" x14ac:dyDescent="0.25">
      <c r="C1645" s="9">
        <v>8605</v>
      </c>
      <c r="D1645" s="9">
        <v>3.1980000000000001E-2</v>
      </c>
      <c r="E1645" s="9">
        <v>1991</v>
      </c>
      <c r="F1645" s="9">
        <v>0.98426999999999998</v>
      </c>
    </row>
    <row r="1646" spans="3:6" x14ac:dyDescent="0.25">
      <c r="C1646" s="9">
        <v>8610</v>
      </c>
      <c r="D1646" s="9">
        <v>3.1919999999999997E-2</v>
      </c>
      <c r="E1646" s="9">
        <v>1992</v>
      </c>
      <c r="F1646" s="9">
        <v>0.98372000000000004</v>
      </c>
    </row>
    <row r="1647" spans="3:6" x14ac:dyDescent="0.25">
      <c r="C1647" s="9">
        <v>8615</v>
      </c>
      <c r="D1647" s="9">
        <v>3.1850000000000003E-2</v>
      </c>
      <c r="E1647" s="9">
        <v>1993</v>
      </c>
      <c r="F1647" s="9">
        <v>0.98314000000000001</v>
      </c>
    </row>
    <row r="1648" spans="3:6" x14ac:dyDescent="0.25">
      <c r="C1648" s="9">
        <v>8620</v>
      </c>
      <c r="D1648" s="9">
        <v>3.1789999999999999E-2</v>
      </c>
      <c r="E1648" s="9">
        <v>1994</v>
      </c>
      <c r="F1648" s="9">
        <v>0.98253999999999997</v>
      </c>
    </row>
    <row r="1649" spans="3:6" x14ac:dyDescent="0.25">
      <c r="C1649" s="9">
        <v>8625</v>
      </c>
      <c r="D1649" s="9">
        <v>3.1730000000000001E-2</v>
      </c>
      <c r="E1649" s="9">
        <v>1995</v>
      </c>
      <c r="F1649" s="9">
        <v>0.98190999999999995</v>
      </c>
    </row>
    <row r="1650" spans="3:6" x14ac:dyDescent="0.25">
      <c r="C1650" s="9">
        <v>8630</v>
      </c>
      <c r="D1650" s="9">
        <v>3.1669999999999997E-2</v>
      </c>
      <c r="E1650" s="9">
        <v>1996</v>
      </c>
      <c r="F1650" s="9">
        <v>0.98126999999999998</v>
      </c>
    </row>
    <row r="1651" spans="3:6" x14ac:dyDescent="0.25">
      <c r="C1651" s="9">
        <v>8635</v>
      </c>
      <c r="D1651" s="9">
        <v>3.1609999999999999E-2</v>
      </c>
      <c r="E1651" s="9">
        <v>1997</v>
      </c>
      <c r="F1651" s="9">
        <v>0.98060000000000003</v>
      </c>
    </row>
    <row r="1652" spans="3:6" x14ac:dyDescent="0.25">
      <c r="C1652" s="9">
        <v>8640</v>
      </c>
      <c r="D1652" s="9">
        <v>3.1539999999999999E-2</v>
      </c>
      <c r="E1652" s="9">
        <v>1998</v>
      </c>
      <c r="F1652" s="9">
        <v>0.97992000000000001</v>
      </c>
    </row>
    <row r="1653" spans="3:6" x14ac:dyDescent="0.25">
      <c r="C1653" s="9">
        <v>8645</v>
      </c>
      <c r="D1653" s="9">
        <v>3.1480000000000001E-2</v>
      </c>
      <c r="E1653" s="9">
        <v>1999</v>
      </c>
      <c r="F1653" s="9">
        <v>0.97921000000000002</v>
      </c>
    </row>
    <row r="1654" spans="3:6" x14ac:dyDescent="0.25">
      <c r="C1654" s="9">
        <v>8650</v>
      </c>
      <c r="D1654" s="9">
        <v>3.1419999999999997E-2</v>
      </c>
      <c r="E1654" s="9">
        <v>2000</v>
      </c>
      <c r="F1654" s="9">
        <v>0.97850000000000004</v>
      </c>
    </row>
    <row r="1655" spans="3:6" x14ac:dyDescent="0.25">
      <c r="C1655" s="9">
        <v>8655</v>
      </c>
      <c r="D1655" s="9">
        <v>3.1359999999999999E-2</v>
      </c>
      <c r="E1655" s="9">
        <v>2001</v>
      </c>
      <c r="F1655" s="9">
        <v>0.97775999999999996</v>
      </c>
    </row>
    <row r="1656" spans="3:6" x14ac:dyDescent="0.25">
      <c r="C1656" s="9">
        <v>8660</v>
      </c>
      <c r="D1656" s="9">
        <v>3.1300000000000001E-2</v>
      </c>
      <c r="E1656" s="9">
        <v>2002</v>
      </c>
      <c r="F1656" s="9">
        <v>0.97702</v>
      </c>
    </row>
    <row r="1657" spans="3:6" x14ac:dyDescent="0.25">
      <c r="C1657" s="9">
        <v>8665</v>
      </c>
      <c r="D1657" s="9">
        <v>3.124E-2</v>
      </c>
      <c r="E1657" s="9">
        <v>2003</v>
      </c>
      <c r="F1657" s="9">
        <v>0.97626000000000002</v>
      </c>
    </row>
    <row r="1658" spans="3:6" x14ac:dyDescent="0.25">
      <c r="C1658" s="9">
        <v>8670</v>
      </c>
      <c r="D1658" s="9">
        <v>3.117E-2</v>
      </c>
      <c r="E1658" s="9">
        <v>2004</v>
      </c>
      <c r="F1658" s="9">
        <v>0.97550000000000003</v>
      </c>
    </row>
    <row r="1659" spans="3:6" x14ac:dyDescent="0.25">
      <c r="C1659" s="9">
        <v>8675</v>
      </c>
      <c r="D1659" s="9">
        <v>3.1109999999999999E-2</v>
      </c>
      <c r="E1659" s="9">
        <v>2005</v>
      </c>
      <c r="F1659" s="9">
        <v>0.97472000000000003</v>
      </c>
    </row>
    <row r="1660" spans="3:6" x14ac:dyDescent="0.25">
      <c r="C1660" s="9">
        <v>8680</v>
      </c>
      <c r="D1660" s="9">
        <v>3.1050000000000001E-2</v>
      </c>
      <c r="E1660" s="9">
        <v>2006</v>
      </c>
      <c r="F1660" s="9">
        <v>0.97394000000000003</v>
      </c>
    </row>
    <row r="1661" spans="3:6" x14ac:dyDescent="0.25">
      <c r="C1661" s="9">
        <v>8685</v>
      </c>
      <c r="D1661" s="9">
        <v>3.099E-2</v>
      </c>
      <c r="E1661" s="9">
        <v>2007</v>
      </c>
      <c r="F1661" s="9">
        <v>0.97314999999999996</v>
      </c>
    </row>
    <row r="1662" spans="3:6" x14ac:dyDescent="0.25">
      <c r="C1662" s="9">
        <v>8690</v>
      </c>
      <c r="D1662" s="9">
        <v>3.0929999999999999E-2</v>
      </c>
      <c r="E1662" s="9">
        <v>2008</v>
      </c>
      <c r="F1662" s="9">
        <v>0.97235000000000005</v>
      </c>
    </row>
    <row r="1663" spans="3:6" x14ac:dyDescent="0.25">
      <c r="C1663" s="9">
        <v>8695</v>
      </c>
      <c r="D1663" s="9">
        <v>3.0870000000000002E-2</v>
      </c>
      <c r="E1663" s="9">
        <v>2009</v>
      </c>
      <c r="F1663" s="9">
        <v>0.97155000000000002</v>
      </c>
    </row>
    <row r="1664" spans="3:6" x14ac:dyDescent="0.25">
      <c r="C1664" s="9">
        <v>8700</v>
      </c>
      <c r="D1664" s="9">
        <v>3.0810000000000001E-2</v>
      </c>
      <c r="E1664" s="9">
        <v>2010</v>
      </c>
      <c r="F1664" s="9">
        <v>0.97075</v>
      </c>
    </row>
    <row r="1665" spans="3:6" x14ac:dyDescent="0.25">
      <c r="C1665" s="9">
        <v>8705</v>
      </c>
      <c r="D1665" s="9">
        <v>3.075E-2</v>
      </c>
      <c r="E1665" s="9">
        <v>2011</v>
      </c>
      <c r="F1665" s="9">
        <v>0.96994999999999998</v>
      </c>
    </row>
    <row r="1666" spans="3:6" x14ac:dyDescent="0.25">
      <c r="C1666" s="9">
        <v>8710</v>
      </c>
      <c r="D1666" s="9">
        <v>3.0689999999999999E-2</v>
      </c>
      <c r="E1666" s="9">
        <v>2012</v>
      </c>
      <c r="F1666" s="9">
        <v>0.96914999999999996</v>
      </c>
    </row>
    <row r="1667" spans="3:6" x14ac:dyDescent="0.25">
      <c r="C1667" s="9">
        <v>8715</v>
      </c>
      <c r="D1667" s="9">
        <v>3.0630000000000001E-2</v>
      </c>
      <c r="E1667" s="9">
        <v>2013</v>
      </c>
      <c r="F1667" s="9">
        <v>0.96836</v>
      </c>
    </row>
    <row r="1668" spans="3:6" x14ac:dyDescent="0.25">
      <c r="C1668" s="9">
        <v>8720</v>
      </c>
      <c r="D1668" s="9">
        <v>3.057E-2</v>
      </c>
      <c r="E1668" s="9">
        <v>2014</v>
      </c>
      <c r="F1668" s="9">
        <v>0.96755999999999998</v>
      </c>
    </row>
    <row r="1669" spans="3:6" x14ac:dyDescent="0.25">
      <c r="C1669" s="9">
        <v>8725</v>
      </c>
      <c r="D1669" s="9">
        <v>3.0509999999999999E-2</v>
      </c>
      <c r="E1669" s="9">
        <v>2015</v>
      </c>
      <c r="F1669" s="9">
        <v>0.96677999999999997</v>
      </c>
    </row>
    <row r="1670" spans="3:6" x14ac:dyDescent="0.25">
      <c r="C1670" s="9">
        <v>8730</v>
      </c>
      <c r="D1670" s="9">
        <v>3.0450000000000001E-2</v>
      </c>
      <c r="E1670" s="9">
        <v>2016</v>
      </c>
      <c r="F1670" s="9">
        <v>0.96599999999999997</v>
      </c>
    </row>
    <row r="1671" spans="3:6" x14ac:dyDescent="0.25">
      <c r="C1671" s="9">
        <v>8735</v>
      </c>
      <c r="D1671" s="9">
        <v>3.039E-2</v>
      </c>
      <c r="E1671" s="9">
        <v>2017</v>
      </c>
      <c r="F1671" s="9">
        <v>0.96523000000000003</v>
      </c>
    </row>
    <row r="1672" spans="3:6" x14ac:dyDescent="0.25">
      <c r="C1672" s="9">
        <v>8740</v>
      </c>
      <c r="D1672" s="9">
        <v>3.0329999999999999E-2</v>
      </c>
      <c r="E1672" s="9">
        <v>2018</v>
      </c>
      <c r="F1672" s="9">
        <v>0.96447000000000005</v>
      </c>
    </row>
    <row r="1673" spans="3:6" x14ac:dyDescent="0.25">
      <c r="C1673" s="9">
        <v>8745</v>
      </c>
      <c r="D1673" s="9">
        <v>3.0280000000000001E-2</v>
      </c>
      <c r="E1673" s="9">
        <v>2019</v>
      </c>
      <c r="F1673" s="9">
        <v>0.96372000000000002</v>
      </c>
    </row>
    <row r="1674" spans="3:6" x14ac:dyDescent="0.25">
      <c r="C1674" s="9">
        <v>8750</v>
      </c>
      <c r="D1674" s="9">
        <v>3.022E-2</v>
      </c>
      <c r="E1674" s="9">
        <v>2020</v>
      </c>
      <c r="F1674" s="9">
        <v>0.96299000000000001</v>
      </c>
    </row>
    <row r="1675" spans="3:6" x14ac:dyDescent="0.25">
      <c r="C1675" s="9">
        <v>8755</v>
      </c>
      <c r="D1675" s="9">
        <v>3.0159999999999999E-2</v>
      </c>
      <c r="E1675" s="9">
        <v>2021</v>
      </c>
      <c r="F1675" s="9">
        <v>0.96228000000000002</v>
      </c>
    </row>
    <row r="1676" spans="3:6" x14ac:dyDescent="0.25">
      <c r="C1676" s="9">
        <v>8760</v>
      </c>
      <c r="D1676" s="9">
        <v>3.0099999999999998E-2</v>
      </c>
      <c r="E1676" s="9">
        <v>2022</v>
      </c>
      <c r="F1676" s="9">
        <v>0.96157999999999999</v>
      </c>
    </row>
    <row r="1677" spans="3:6" x14ac:dyDescent="0.25">
      <c r="C1677" s="9">
        <v>8765</v>
      </c>
      <c r="D1677" s="9">
        <v>3.0040000000000001E-2</v>
      </c>
      <c r="E1677" s="9">
        <v>2023</v>
      </c>
      <c r="F1677" s="9">
        <v>0.96089999999999998</v>
      </c>
    </row>
    <row r="1678" spans="3:6" x14ac:dyDescent="0.25">
      <c r="C1678" s="9">
        <v>8770</v>
      </c>
      <c r="D1678" s="9">
        <v>2.998E-2</v>
      </c>
      <c r="E1678" s="9">
        <v>2024</v>
      </c>
      <c r="F1678" s="9">
        <v>0.96023999999999998</v>
      </c>
    </row>
    <row r="1679" spans="3:6" x14ac:dyDescent="0.25">
      <c r="C1679" s="9">
        <v>8775</v>
      </c>
      <c r="D1679" s="9">
        <v>2.9929999999999998E-2</v>
      </c>
      <c r="E1679" s="9">
        <v>2025</v>
      </c>
      <c r="F1679" s="9">
        <v>0.95960000000000001</v>
      </c>
    </row>
    <row r="1680" spans="3:6" x14ac:dyDescent="0.25">
      <c r="C1680" s="9">
        <v>8780</v>
      </c>
      <c r="D1680" s="9">
        <v>2.9870000000000001E-2</v>
      </c>
      <c r="E1680" s="9">
        <v>2026</v>
      </c>
      <c r="F1680" s="9">
        <v>0.95896999999999999</v>
      </c>
    </row>
    <row r="1681" spans="3:6" x14ac:dyDescent="0.25">
      <c r="C1681" s="9">
        <v>8785</v>
      </c>
      <c r="D1681" s="9">
        <v>2.981E-2</v>
      </c>
      <c r="E1681" s="9">
        <v>2027</v>
      </c>
      <c r="F1681" s="9">
        <v>0.95835999999999999</v>
      </c>
    </row>
    <row r="1682" spans="3:6" x14ac:dyDescent="0.25">
      <c r="C1682" s="9">
        <v>8790</v>
      </c>
      <c r="D1682" s="9">
        <v>2.9749999999999999E-2</v>
      </c>
      <c r="E1682" s="9">
        <v>2028</v>
      </c>
      <c r="F1682" s="9">
        <v>0.95775999999999994</v>
      </c>
    </row>
    <row r="1683" spans="3:6" x14ac:dyDescent="0.25">
      <c r="C1683" s="9">
        <v>8795</v>
      </c>
      <c r="D1683" s="9">
        <v>2.9690000000000001E-2</v>
      </c>
      <c r="E1683" s="9">
        <v>2029</v>
      </c>
      <c r="F1683" s="9">
        <v>0.95718000000000003</v>
      </c>
    </row>
    <row r="1684" spans="3:6" x14ac:dyDescent="0.25">
      <c r="C1684" s="9">
        <v>8800</v>
      </c>
      <c r="D1684" s="9">
        <v>2.964E-2</v>
      </c>
      <c r="E1684" s="9">
        <v>2030</v>
      </c>
      <c r="F1684" s="9">
        <v>0.95660000000000001</v>
      </c>
    </row>
    <row r="1685" spans="3:6" x14ac:dyDescent="0.25">
      <c r="C1685" s="9">
        <v>8805</v>
      </c>
      <c r="D1685" s="9">
        <v>2.9579999999999999E-2</v>
      </c>
      <c r="E1685" s="9">
        <v>2031</v>
      </c>
      <c r="F1685" s="9">
        <v>0.95601999999999998</v>
      </c>
    </row>
    <row r="1686" spans="3:6" x14ac:dyDescent="0.25">
      <c r="C1686" s="9">
        <v>8810</v>
      </c>
      <c r="D1686" s="9">
        <v>2.9520000000000001E-2</v>
      </c>
      <c r="E1686" s="9">
        <v>2032</v>
      </c>
      <c r="F1686" s="9">
        <v>0.95545999999999998</v>
      </c>
    </row>
    <row r="1687" spans="3:6" x14ac:dyDescent="0.25">
      <c r="C1687" s="9">
        <v>8815</v>
      </c>
      <c r="D1687" s="9">
        <v>2.947E-2</v>
      </c>
      <c r="E1687" s="9">
        <v>2033</v>
      </c>
      <c r="F1687" s="9">
        <v>0.95489000000000002</v>
      </c>
    </row>
    <row r="1688" spans="3:6" x14ac:dyDescent="0.25">
      <c r="C1688" s="9">
        <v>8820</v>
      </c>
      <c r="D1688" s="9">
        <v>2.9409999999999999E-2</v>
      </c>
      <c r="E1688" s="9">
        <v>2034</v>
      </c>
      <c r="F1688" s="9">
        <v>0.95433000000000001</v>
      </c>
    </row>
    <row r="1689" spans="3:6" x14ac:dyDescent="0.25">
      <c r="C1689" s="9">
        <v>8825</v>
      </c>
      <c r="D1689" s="9">
        <v>2.9350000000000001E-2</v>
      </c>
      <c r="E1689" s="9">
        <v>2035</v>
      </c>
      <c r="F1689" s="9">
        <v>0.95376000000000005</v>
      </c>
    </row>
    <row r="1690" spans="3:6" x14ac:dyDescent="0.25">
      <c r="C1690" s="9">
        <v>8830</v>
      </c>
      <c r="D1690" s="9">
        <v>2.93E-2</v>
      </c>
      <c r="E1690" s="9">
        <v>2036</v>
      </c>
      <c r="F1690" s="9">
        <v>0.95320000000000005</v>
      </c>
    </row>
    <row r="1691" spans="3:6" x14ac:dyDescent="0.25">
      <c r="C1691" s="9">
        <v>8835</v>
      </c>
      <c r="D1691" s="9">
        <v>2.9239999999999999E-2</v>
      </c>
      <c r="E1691" s="9">
        <v>2037</v>
      </c>
      <c r="F1691" s="9">
        <v>0.95262999999999998</v>
      </c>
    </row>
    <row r="1692" spans="3:6" x14ac:dyDescent="0.25">
      <c r="C1692" s="9">
        <v>8840</v>
      </c>
      <c r="D1692" s="9">
        <v>2.9180000000000001E-2</v>
      </c>
      <c r="E1692" s="9">
        <v>2038</v>
      </c>
      <c r="F1692" s="9">
        <v>0.95206999999999997</v>
      </c>
    </row>
    <row r="1693" spans="3:6" x14ac:dyDescent="0.25">
      <c r="C1693" s="9">
        <v>8845</v>
      </c>
      <c r="D1693" s="9">
        <v>2.913E-2</v>
      </c>
      <c r="E1693" s="9">
        <v>2039</v>
      </c>
      <c r="F1693" s="9">
        <v>0.95150999999999997</v>
      </c>
    </row>
    <row r="1694" spans="3:6" x14ac:dyDescent="0.25">
      <c r="C1694" s="9">
        <v>8850</v>
      </c>
      <c r="D1694" s="9">
        <v>2.9069999999999999E-2</v>
      </c>
      <c r="E1694" s="9">
        <v>2040</v>
      </c>
      <c r="F1694" s="9">
        <v>0.95094999999999996</v>
      </c>
    </row>
    <row r="1695" spans="3:6" x14ac:dyDescent="0.25">
      <c r="C1695" s="9">
        <v>8855</v>
      </c>
      <c r="D1695" s="9">
        <v>2.9020000000000001E-2</v>
      </c>
      <c r="E1695" s="9">
        <v>2041</v>
      </c>
      <c r="F1695" s="9">
        <v>0.95040000000000002</v>
      </c>
    </row>
    <row r="1696" spans="3:6" x14ac:dyDescent="0.25">
      <c r="C1696" s="9">
        <v>8860</v>
      </c>
      <c r="D1696" s="9">
        <v>2.896E-2</v>
      </c>
      <c r="E1696" s="9">
        <v>2042</v>
      </c>
      <c r="F1696" s="9">
        <v>0.94984999999999997</v>
      </c>
    </row>
    <row r="1697" spans="3:6" x14ac:dyDescent="0.25">
      <c r="C1697" s="9">
        <v>8865</v>
      </c>
      <c r="D1697" s="9">
        <v>2.8899999999999999E-2</v>
      </c>
      <c r="E1697" s="9">
        <v>2043</v>
      </c>
      <c r="F1697" s="9">
        <v>0.94930000000000003</v>
      </c>
    </row>
    <row r="1698" spans="3:6" x14ac:dyDescent="0.25">
      <c r="C1698" s="9">
        <v>8870</v>
      </c>
      <c r="D1698" s="9">
        <v>2.8850000000000001E-2</v>
      </c>
      <c r="E1698" s="9">
        <v>2044</v>
      </c>
      <c r="F1698" s="9">
        <v>0.94876000000000005</v>
      </c>
    </row>
    <row r="1699" spans="3:6" x14ac:dyDescent="0.25">
      <c r="C1699" s="9">
        <v>8875</v>
      </c>
      <c r="D1699" s="9">
        <v>2.879E-2</v>
      </c>
      <c r="E1699" s="9">
        <v>2045</v>
      </c>
      <c r="F1699" s="9">
        <v>0.94823000000000002</v>
      </c>
    </row>
    <row r="1700" spans="3:6" x14ac:dyDescent="0.25">
      <c r="C1700" s="9">
        <v>8880</v>
      </c>
      <c r="D1700" s="9">
        <v>2.8740000000000002E-2</v>
      </c>
      <c r="E1700" s="9">
        <v>2046</v>
      </c>
      <c r="F1700" s="9">
        <v>0.94771000000000005</v>
      </c>
    </row>
    <row r="1701" spans="3:6" x14ac:dyDescent="0.25">
      <c r="C1701" s="9">
        <v>8885</v>
      </c>
      <c r="D1701" s="9">
        <v>2.8680000000000001E-2</v>
      </c>
      <c r="E1701" s="9">
        <v>2047</v>
      </c>
      <c r="F1701" s="9">
        <v>0.94720000000000004</v>
      </c>
    </row>
    <row r="1702" spans="3:6" x14ac:dyDescent="0.25">
      <c r="C1702" s="9">
        <v>8890</v>
      </c>
      <c r="D1702" s="9">
        <v>2.8629999999999999E-2</v>
      </c>
      <c r="E1702" s="9">
        <v>2048</v>
      </c>
      <c r="F1702" s="9">
        <v>0.94669000000000003</v>
      </c>
    </row>
    <row r="1703" spans="3:6" x14ac:dyDescent="0.25">
      <c r="C1703" s="9">
        <v>8895</v>
      </c>
      <c r="D1703" s="9">
        <v>2.8570000000000002E-2</v>
      </c>
      <c r="E1703" s="9">
        <v>2049</v>
      </c>
      <c r="F1703" s="9">
        <v>0.94620000000000004</v>
      </c>
    </row>
    <row r="1704" spans="3:6" x14ac:dyDescent="0.25">
      <c r="C1704" s="9">
        <v>8900</v>
      </c>
      <c r="D1704" s="9">
        <v>2.852E-2</v>
      </c>
      <c r="E1704" s="9">
        <v>2050</v>
      </c>
      <c r="F1704" s="9">
        <v>0.94572000000000001</v>
      </c>
    </row>
    <row r="1705" spans="3:6" x14ac:dyDescent="0.25">
      <c r="C1705" s="9">
        <v>8905</v>
      </c>
      <c r="D1705" s="9">
        <v>2.8459999999999999E-2</v>
      </c>
      <c r="E1705" s="9">
        <v>2051</v>
      </c>
      <c r="F1705" s="9">
        <v>0.94525000000000003</v>
      </c>
    </row>
    <row r="1706" spans="3:6" x14ac:dyDescent="0.25">
      <c r="C1706" s="9">
        <v>8910</v>
      </c>
      <c r="D1706" s="9">
        <v>2.8410000000000001E-2</v>
      </c>
      <c r="E1706" s="9">
        <v>2052</v>
      </c>
      <c r="F1706" s="9">
        <v>0.94479000000000002</v>
      </c>
    </row>
    <row r="1707" spans="3:6" x14ac:dyDescent="0.25">
      <c r="C1707" s="9">
        <v>8915</v>
      </c>
      <c r="D1707" s="9">
        <v>2.835E-2</v>
      </c>
      <c r="E1707" s="9">
        <v>2053</v>
      </c>
      <c r="F1707" s="9">
        <v>0.94435000000000002</v>
      </c>
    </row>
    <row r="1708" spans="3:6" x14ac:dyDescent="0.25">
      <c r="C1708" s="9">
        <v>8920</v>
      </c>
      <c r="D1708" s="9">
        <v>2.8299999999999999E-2</v>
      </c>
      <c r="E1708" s="9">
        <v>2054</v>
      </c>
      <c r="F1708" s="9">
        <v>0.94391999999999998</v>
      </c>
    </row>
    <row r="1709" spans="3:6" x14ac:dyDescent="0.25">
      <c r="C1709" s="9">
        <v>8925</v>
      </c>
      <c r="D1709" s="9">
        <v>2.8250000000000001E-2</v>
      </c>
      <c r="E1709" s="9">
        <v>2055</v>
      </c>
      <c r="F1709" s="9">
        <v>0.94350999999999996</v>
      </c>
    </row>
    <row r="1710" spans="3:6" x14ac:dyDescent="0.25">
      <c r="C1710" s="9">
        <v>8930</v>
      </c>
      <c r="D1710" s="9">
        <v>2.819E-2</v>
      </c>
      <c r="E1710" s="9">
        <v>2056</v>
      </c>
      <c r="F1710" s="9">
        <v>0.94311</v>
      </c>
    </row>
    <row r="1711" spans="3:6" x14ac:dyDescent="0.25">
      <c r="C1711" s="9">
        <v>8935</v>
      </c>
      <c r="D1711" s="9">
        <v>2.8139999999999998E-2</v>
      </c>
      <c r="E1711" s="9">
        <v>2057</v>
      </c>
      <c r="F1711" s="9">
        <v>0.94272999999999996</v>
      </c>
    </row>
    <row r="1712" spans="3:6" x14ac:dyDescent="0.25">
      <c r="C1712" s="9">
        <v>8940</v>
      </c>
      <c r="D1712" s="9">
        <v>2.809E-2</v>
      </c>
      <c r="E1712" s="9">
        <v>2058</v>
      </c>
      <c r="F1712" s="9">
        <v>0.94237000000000004</v>
      </c>
    </row>
    <row r="1713" spans="3:6" x14ac:dyDescent="0.25">
      <c r="C1713" s="9">
        <v>8945</v>
      </c>
      <c r="D1713" s="9">
        <v>2.8029999999999999E-2</v>
      </c>
      <c r="E1713" s="9">
        <v>2059</v>
      </c>
      <c r="F1713" s="9">
        <v>0.94203000000000003</v>
      </c>
    </row>
    <row r="1714" spans="3:6" x14ac:dyDescent="0.25">
      <c r="C1714" s="9">
        <v>8950</v>
      </c>
      <c r="D1714" s="9">
        <v>2.7980000000000001E-2</v>
      </c>
      <c r="E1714" s="9">
        <v>2060</v>
      </c>
      <c r="F1714" s="9">
        <v>0.94171000000000005</v>
      </c>
    </row>
    <row r="1715" spans="3:6" x14ac:dyDescent="0.25">
      <c r="C1715" s="9">
        <v>8955</v>
      </c>
      <c r="D1715" s="9">
        <v>2.792E-2</v>
      </c>
      <c r="E1715" s="9">
        <v>2061</v>
      </c>
      <c r="F1715" s="9">
        <v>0.94140000000000001</v>
      </c>
    </row>
    <row r="1716" spans="3:6" x14ac:dyDescent="0.25">
      <c r="C1716" s="9">
        <v>8960</v>
      </c>
      <c r="D1716" s="9">
        <v>2.7869999999999999E-2</v>
      </c>
      <c r="E1716" s="9">
        <v>2062</v>
      </c>
      <c r="F1716" s="9">
        <v>0.94111999999999996</v>
      </c>
    </row>
    <row r="1717" spans="3:6" x14ac:dyDescent="0.25">
      <c r="C1717" s="9">
        <v>8965</v>
      </c>
      <c r="D1717" s="9">
        <v>2.7820000000000001E-2</v>
      </c>
      <c r="E1717" s="9">
        <v>2063</v>
      </c>
      <c r="F1717" s="9">
        <v>0.94084999999999996</v>
      </c>
    </row>
    <row r="1718" spans="3:6" x14ac:dyDescent="0.25">
      <c r="C1718" s="9">
        <v>8970</v>
      </c>
      <c r="D1718" s="9">
        <v>2.777E-2</v>
      </c>
      <c r="E1718" s="9">
        <v>2064</v>
      </c>
      <c r="F1718" s="9">
        <v>0.94059000000000004</v>
      </c>
    </row>
    <row r="1719" spans="3:6" x14ac:dyDescent="0.25">
      <c r="C1719" s="9">
        <v>8975</v>
      </c>
      <c r="D1719" s="9">
        <v>2.7709999999999999E-2</v>
      </c>
      <c r="E1719" s="9">
        <v>2065</v>
      </c>
      <c r="F1719" s="9">
        <v>0.94035000000000002</v>
      </c>
    </row>
    <row r="1720" spans="3:6" x14ac:dyDescent="0.25">
      <c r="C1720" s="9">
        <v>8980</v>
      </c>
      <c r="D1720" s="9">
        <v>2.7660000000000001E-2</v>
      </c>
      <c r="E1720" s="9">
        <v>2066</v>
      </c>
      <c r="F1720" s="9">
        <v>0.94011</v>
      </c>
    </row>
    <row r="1721" spans="3:6" x14ac:dyDescent="0.25">
      <c r="C1721" s="9">
        <v>8985</v>
      </c>
      <c r="D1721" s="9">
        <v>2.7609999999999999E-2</v>
      </c>
      <c r="E1721" s="9">
        <v>2067</v>
      </c>
      <c r="F1721" s="9">
        <v>0.93989</v>
      </c>
    </row>
    <row r="1722" spans="3:6" x14ac:dyDescent="0.25">
      <c r="C1722" s="9">
        <v>8990</v>
      </c>
      <c r="D1722" s="9">
        <v>2.7560000000000001E-2</v>
      </c>
      <c r="E1722" s="9">
        <v>2068</v>
      </c>
      <c r="F1722" s="9">
        <v>0.93967999999999996</v>
      </c>
    </row>
    <row r="1723" spans="3:6" x14ac:dyDescent="0.25">
      <c r="C1723" s="9">
        <v>8995</v>
      </c>
      <c r="D1723" s="9">
        <v>2.75E-2</v>
      </c>
      <c r="E1723" s="9">
        <v>2069</v>
      </c>
      <c r="F1723" s="9">
        <v>0.93947000000000003</v>
      </c>
    </row>
    <row r="1724" spans="3:6" x14ac:dyDescent="0.25">
      <c r="C1724" s="9">
        <v>9000</v>
      </c>
      <c r="D1724" s="9">
        <v>2.7449999999999999E-2</v>
      </c>
      <c r="E1724" s="9">
        <v>2070</v>
      </c>
      <c r="F1724" s="9">
        <v>0.93927000000000005</v>
      </c>
    </row>
    <row r="1725" spans="3:6" x14ac:dyDescent="0.25">
      <c r="C1725" s="9">
        <v>9005</v>
      </c>
      <c r="D1725" s="9">
        <v>2.7400000000000001E-2</v>
      </c>
      <c r="E1725" s="9">
        <v>2071</v>
      </c>
      <c r="F1725" s="9">
        <v>0.93906999999999996</v>
      </c>
    </row>
    <row r="1726" spans="3:6" x14ac:dyDescent="0.25">
      <c r="C1726" s="9">
        <v>9010</v>
      </c>
      <c r="D1726" s="9">
        <v>2.7349999999999999E-2</v>
      </c>
      <c r="E1726" s="9">
        <v>2072</v>
      </c>
      <c r="F1726" s="9">
        <v>0.93886999999999998</v>
      </c>
    </row>
    <row r="1727" spans="3:6" x14ac:dyDescent="0.25">
      <c r="C1727" s="9">
        <v>9015</v>
      </c>
      <c r="D1727" s="9">
        <v>2.7289999999999998E-2</v>
      </c>
      <c r="E1727" s="9">
        <v>2073</v>
      </c>
      <c r="F1727" s="9">
        <v>0.93867999999999996</v>
      </c>
    </row>
    <row r="1728" spans="3:6" x14ac:dyDescent="0.25">
      <c r="C1728" s="9">
        <v>9020</v>
      </c>
      <c r="D1728" s="9">
        <v>2.724E-2</v>
      </c>
      <c r="E1728" s="9">
        <v>2074</v>
      </c>
      <c r="F1728" s="9">
        <v>0.93847999999999998</v>
      </c>
    </row>
    <row r="1729" spans="3:6" x14ac:dyDescent="0.25">
      <c r="C1729" s="9">
        <v>9025</v>
      </c>
      <c r="D1729" s="9">
        <v>2.7189999999999999E-2</v>
      </c>
      <c r="E1729" s="9">
        <v>2075</v>
      </c>
      <c r="F1729" s="9">
        <v>0.93828</v>
      </c>
    </row>
    <row r="1730" spans="3:6" x14ac:dyDescent="0.25">
      <c r="C1730" s="9">
        <v>9030</v>
      </c>
      <c r="D1730" s="9">
        <v>2.7140000000000001E-2</v>
      </c>
      <c r="E1730" s="9">
        <v>2076</v>
      </c>
      <c r="F1730" s="9">
        <v>0.93808000000000002</v>
      </c>
    </row>
    <row r="1731" spans="3:6" x14ac:dyDescent="0.25">
      <c r="C1731" s="9">
        <v>9035</v>
      </c>
      <c r="D1731" s="9">
        <v>2.7089999999999999E-2</v>
      </c>
      <c r="E1731" s="9">
        <v>2077</v>
      </c>
      <c r="F1731" s="9">
        <v>0.93786999999999998</v>
      </c>
    </row>
    <row r="1732" spans="3:6" x14ac:dyDescent="0.25">
      <c r="C1732" s="9">
        <v>9040</v>
      </c>
      <c r="D1732" s="9">
        <v>2.7040000000000002E-2</v>
      </c>
      <c r="E1732" s="9">
        <v>2078</v>
      </c>
      <c r="F1732" s="9">
        <v>0.93764999999999998</v>
      </c>
    </row>
    <row r="1733" spans="3:6" x14ac:dyDescent="0.25">
      <c r="C1733" s="9">
        <v>9045</v>
      </c>
      <c r="D1733" s="9">
        <v>2.699E-2</v>
      </c>
      <c r="E1733" s="9">
        <v>2079</v>
      </c>
      <c r="F1733" s="9">
        <v>0.93742999999999999</v>
      </c>
    </row>
    <row r="1734" spans="3:6" x14ac:dyDescent="0.25">
      <c r="C1734" s="9">
        <v>9050</v>
      </c>
      <c r="D1734" s="9">
        <v>2.6939999999999999E-2</v>
      </c>
      <c r="E1734" s="9">
        <v>2080</v>
      </c>
      <c r="F1734" s="9">
        <v>0.93720000000000003</v>
      </c>
    </row>
    <row r="1735" spans="3:6" x14ac:dyDescent="0.25">
      <c r="C1735" s="9">
        <v>9055</v>
      </c>
      <c r="D1735" s="9">
        <v>2.6880000000000001E-2</v>
      </c>
      <c r="E1735" s="9">
        <v>2081</v>
      </c>
      <c r="F1735" s="9">
        <v>0.93694999999999995</v>
      </c>
    </row>
    <row r="1736" spans="3:6" x14ac:dyDescent="0.25">
      <c r="C1736" s="9">
        <v>9060</v>
      </c>
      <c r="D1736" s="9">
        <v>2.683E-2</v>
      </c>
      <c r="E1736" s="9">
        <v>2082</v>
      </c>
      <c r="F1736" s="9">
        <v>0.93669999999999998</v>
      </c>
    </row>
    <row r="1737" spans="3:6" x14ac:dyDescent="0.25">
      <c r="C1737" s="9">
        <v>9065</v>
      </c>
      <c r="D1737" s="9">
        <v>2.6780000000000002E-2</v>
      </c>
      <c r="E1737" s="9">
        <v>2083</v>
      </c>
      <c r="F1737" s="9">
        <v>0.93642999999999998</v>
      </c>
    </row>
    <row r="1738" spans="3:6" x14ac:dyDescent="0.25">
      <c r="C1738" s="9">
        <v>9070</v>
      </c>
      <c r="D1738" s="9">
        <v>2.673E-2</v>
      </c>
      <c r="E1738" s="9">
        <v>2084</v>
      </c>
      <c r="F1738" s="9">
        <v>0.93613999999999997</v>
      </c>
    </row>
    <row r="1739" spans="3:6" x14ac:dyDescent="0.25">
      <c r="C1739" s="9">
        <v>9075</v>
      </c>
      <c r="D1739" s="9">
        <v>2.6679999999999999E-2</v>
      </c>
      <c r="E1739" s="9">
        <v>2085</v>
      </c>
      <c r="F1739" s="9">
        <v>0.93583000000000005</v>
      </c>
    </row>
    <row r="1740" spans="3:6" x14ac:dyDescent="0.25">
      <c r="C1740" s="9">
        <v>9080</v>
      </c>
      <c r="D1740" s="9">
        <v>2.6630000000000001E-2</v>
      </c>
      <c r="E1740" s="9">
        <v>2086</v>
      </c>
      <c r="F1740" s="9">
        <v>0.93550999999999995</v>
      </c>
    </row>
    <row r="1741" spans="3:6" x14ac:dyDescent="0.25">
      <c r="C1741" s="9">
        <v>9085</v>
      </c>
      <c r="D1741" s="9">
        <v>2.6579999999999999E-2</v>
      </c>
      <c r="E1741" s="9">
        <v>2087</v>
      </c>
      <c r="F1741" s="9">
        <v>0.93516999999999995</v>
      </c>
    </row>
    <row r="1742" spans="3:6" x14ac:dyDescent="0.25">
      <c r="C1742" s="9">
        <v>9090</v>
      </c>
      <c r="D1742" s="9">
        <v>2.6530000000000001E-2</v>
      </c>
      <c r="E1742" s="9">
        <v>2088</v>
      </c>
      <c r="F1742" s="9">
        <v>0.93481000000000003</v>
      </c>
    </row>
    <row r="1743" spans="3:6" x14ac:dyDescent="0.25">
      <c r="C1743" s="9">
        <v>9095</v>
      </c>
      <c r="D1743" s="9">
        <v>2.648E-2</v>
      </c>
      <c r="E1743" s="9">
        <v>2089</v>
      </c>
      <c r="F1743" s="9">
        <v>0.93442999999999998</v>
      </c>
    </row>
    <row r="1744" spans="3:6" x14ac:dyDescent="0.25">
      <c r="C1744" s="9">
        <v>9100</v>
      </c>
      <c r="D1744" s="9">
        <v>2.6429999999999999E-2</v>
      </c>
      <c r="E1744" s="9">
        <v>2090</v>
      </c>
      <c r="F1744" s="9">
        <v>0.93403999999999998</v>
      </c>
    </row>
    <row r="1745" spans="3:6" x14ac:dyDescent="0.25">
      <c r="C1745" s="9">
        <v>9105</v>
      </c>
      <c r="D1745" s="9">
        <v>2.6380000000000001E-2</v>
      </c>
      <c r="E1745" s="9">
        <v>2091</v>
      </c>
      <c r="F1745" s="9">
        <v>0.93362999999999996</v>
      </c>
    </row>
    <row r="1746" spans="3:6" x14ac:dyDescent="0.25">
      <c r="C1746" s="9">
        <v>9110</v>
      </c>
      <c r="D1746" s="9">
        <v>2.6329999999999999E-2</v>
      </c>
      <c r="E1746" s="9">
        <v>2092</v>
      </c>
      <c r="F1746" s="9">
        <v>0.93318999999999996</v>
      </c>
    </row>
    <row r="1747" spans="3:6" x14ac:dyDescent="0.25">
      <c r="C1747" s="9">
        <v>9115</v>
      </c>
      <c r="D1747" s="9">
        <v>2.6280000000000001E-2</v>
      </c>
      <c r="E1747" s="9">
        <v>2093</v>
      </c>
      <c r="F1747" s="9">
        <v>0.93274999999999997</v>
      </c>
    </row>
    <row r="1748" spans="3:6" x14ac:dyDescent="0.25">
      <c r="C1748" s="9">
        <v>9120</v>
      </c>
      <c r="D1748" s="9">
        <v>2.623E-2</v>
      </c>
      <c r="E1748" s="9">
        <v>2094</v>
      </c>
      <c r="F1748" s="9">
        <v>0.93228</v>
      </c>
    </row>
    <row r="1749" spans="3:6" x14ac:dyDescent="0.25">
      <c r="C1749" s="9">
        <v>9125</v>
      </c>
      <c r="D1749" s="9">
        <v>2.6179999999999998E-2</v>
      </c>
      <c r="E1749" s="9">
        <v>2095</v>
      </c>
      <c r="F1749" s="9">
        <v>0.93179000000000001</v>
      </c>
    </row>
    <row r="1750" spans="3:6" x14ac:dyDescent="0.25">
      <c r="C1750" s="9">
        <v>9130</v>
      </c>
      <c r="D1750" s="9">
        <v>2.614E-2</v>
      </c>
      <c r="E1750" s="9">
        <v>2096</v>
      </c>
      <c r="F1750" s="9">
        <v>0.93128999999999995</v>
      </c>
    </row>
    <row r="1751" spans="3:6" x14ac:dyDescent="0.25">
      <c r="C1751" s="9">
        <v>9135</v>
      </c>
      <c r="D1751" s="9">
        <v>2.6089999999999999E-2</v>
      </c>
      <c r="E1751" s="9">
        <v>2097</v>
      </c>
      <c r="F1751" s="9">
        <v>0.93076999999999999</v>
      </c>
    </row>
    <row r="1752" spans="3:6" x14ac:dyDescent="0.25">
      <c r="C1752" s="9">
        <v>9140</v>
      </c>
      <c r="D1752" s="9">
        <v>2.6040000000000001E-2</v>
      </c>
      <c r="E1752" s="9">
        <v>2098</v>
      </c>
      <c r="F1752" s="9">
        <v>0.93023999999999996</v>
      </c>
    </row>
    <row r="1753" spans="3:6" x14ac:dyDescent="0.25">
      <c r="C1753" s="9">
        <v>9145</v>
      </c>
      <c r="D1753" s="9">
        <v>2.5989999999999999E-2</v>
      </c>
      <c r="E1753" s="9">
        <v>2099</v>
      </c>
      <c r="F1753" s="9">
        <v>0.92967999999999995</v>
      </c>
    </row>
    <row r="1754" spans="3:6" x14ac:dyDescent="0.25">
      <c r="C1754" s="9">
        <v>9150</v>
      </c>
      <c r="D1754" s="9">
        <v>2.5940000000000001E-2</v>
      </c>
      <c r="E1754" s="9">
        <v>2100</v>
      </c>
      <c r="F1754" s="9">
        <v>0.92910999999999999</v>
      </c>
    </row>
    <row r="1755" spans="3:6" x14ac:dyDescent="0.25">
      <c r="C1755" s="9">
        <v>9155</v>
      </c>
      <c r="D1755" s="9">
        <v>2.589E-2</v>
      </c>
      <c r="E1755" s="9">
        <v>2101</v>
      </c>
      <c r="F1755" s="9">
        <v>0.92852000000000001</v>
      </c>
    </row>
    <row r="1756" spans="3:6" x14ac:dyDescent="0.25">
      <c r="C1756" s="9">
        <v>9160</v>
      </c>
      <c r="D1756" s="9">
        <v>2.5839999999999998E-2</v>
      </c>
      <c r="E1756" s="9">
        <v>2102</v>
      </c>
      <c r="F1756" s="9">
        <v>0.92791999999999997</v>
      </c>
    </row>
    <row r="1757" spans="3:6" x14ac:dyDescent="0.25">
      <c r="C1757" s="9">
        <v>9165</v>
      </c>
      <c r="D1757" s="9">
        <v>2.58E-2</v>
      </c>
      <c r="E1757" s="9">
        <v>2103</v>
      </c>
      <c r="F1757" s="9">
        <v>0.92730000000000001</v>
      </c>
    </row>
    <row r="1758" spans="3:6" x14ac:dyDescent="0.25">
      <c r="C1758" s="9">
        <v>9170</v>
      </c>
      <c r="D1758" s="9">
        <v>2.5749999999999999E-2</v>
      </c>
      <c r="E1758" s="9">
        <v>2104</v>
      </c>
      <c r="F1758" s="9">
        <v>0.92666000000000004</v>
      </c>
    </row>
    <row r="1759" spans="3:6" x14ac:dyDescent="0.25">
      <c r="C1759" s="9">
        <v>9175</v>
      </c>
      <c r="D1759" s="9">
        <v>2.5700000000000001E-2</v>
      </c>
      <c r="E1759" s="9">
        <v>2105</v>
      </c>
      <c r="F1759" s="9">
        <v>0.92600000000000005</v>
      </c>
    </row>
    <row r="1760" spans="3:6" x14ac:dyDescent="0.25">
      <c r="C1760" s="9">
        <v>9180</v>
      </c>
      <c r="D1760" s="9">
        <v>2.5649999999999999E-2</v>
      </c>
      <c r="E1760" s="9">
        <v>2106</v>
      </c>
      <c r="F1760" s="9">
        <v>0.92532999999999999</v>
      </c>
    </row>
    <row r="1761" spans="3:6" x14ac:dyDescent="0.25">
      <c r="C1761" s="9">
        <v>9185</v>
      </c>
      <c r="D1761" s="9">
        <v>2.5600000000000001E-2</v>
      </c>
      <c r="E1761" s="9">
        <v>2107</v>
      </c>
      <c r="F1761" s="9">
        <v>0.92464000000000002</v>
      </c>
    </row>
    <row r="1762" spans="3:6" x14ac:dyDescent="0.25">
      <c r="C1762" s="9">
        <v>9190</v>
      </c>
      <c r="D1762" s="9">
        <v>2.5559999999999999E-2</v>
      </c>
      <c r="E1762" s="9">
        <v>2108</v>
      </c>
      <c r="F1762" s="9">
        <v>0.92393999999999998</v>
      </c>
    </row>
    <row r="1763" spans="3:6" x14ac:dyDescent="0.25">
      <c r="C1763" s="9">
        <v>9195</v>
      </c>
      <c r="D1763" s="9">
        <v>2.5510000000000001E-2</v>
      </c>
      <c r="E1763" s="9">
        <v>2109</v>
      </c>
      <c r="F1763" s="9">
        <v>0.92322000000000004</v>
      </c>
    </row>
    <row r="1764" spans="3:6" x14ac:dyDescent="0.25">
      <c r="C1764" s="9">
        <v>9200</v>
      </c>
      <c r="D1764" s="9">
        <v>2.546E-2</v>
      </c>
      <c r="E1764" s="9">
        <v>2110</v>
      </c>
      <c r="F1764" s="9">
        <v>0.92247999999999997</v>
      </c>
    </row>
    <row r="1765" spans="3:6" x14ac:dyDescent="0.25">
      <c r="C1765" s="9">
        <v>9205</v>
      </c>
      <c r="D1765" s="9">
        <v>2.5409999999999999E-2</v>
      </c>
      <c r="E1765" s="9">
        <v>2111</v>
      </c>
      <c r="F1765" s="9">
        <v>0.92173000000000005</v>
      </c>
    </row>
    <row r="1766" spans="3:6" x14ac:dyDescent="0.25">
      <c r="C1766" s="9">
        <v>9210</v>
      </c>
      <c r="D1766" s="9">
        <v>2.537E-2</v>
      </c>
      <c r="E1766" s="9">
        <v>2112</v>
      </c>
      <c r="F1766" s="9">
        <v>0.92096</v>
      </c>
    </row>
    <row r="1767" spans="3:6" x14ac:dyDescent="0.25">
      <c r="C1767" s="9">
        <v>9215</v>
      </c>
      <c r="D1767" s="9">
        <v>2.5319999999999999E-2</v>
      </c>
      <c r="E1767" s="9">
        <v>2113</v>
      </c>
      <c r="F1767" s="9">
        <v>0.92017000000000004</v>
      </c>
    </row>
    <row r="1768" spans="3:6" x14ac:dyDescent="0.25">
      <c r="C1768" s="9">
        <v>9220</v>
      </c>
      <c r="D1768" s="9">
        <v>2.5270000000000001E-2</v>
      </c>
      <c r="E1768" s="9">
        <v>2114</v>
      </c>
      <c r="F1768" s="9">
        <v>0.91937000000000002</v>
      </c>
    </row>
    <row r="1769" spans="3:6" x14ac:dyDescent="0.25">
      <c r="C1769" s="9">
        <v>9225</v>
      </c>
      <c r="D1769" s="9">
        <v>2.5219999999999999E-2</v>
      </c>
      <c r="E1769" s="9">
        <v>2115</v>
      </c>
      <c r="F1769" s="9">
        <v>0.91856000000000004</v>
      </c>
    </row>
    <row r="1770" spans="3:6" x14ac:dyDescent="0.25">
      <c r="C1770" s="9">
        <v>9230</v>
      </c>
      <c r="D1770" s="9">
        <v>2.5180000000000001E-2</v>
      </c>
      <c r="E1770" s="9">
        <v>2116</v>
      </c>
      <c r="F1770" s="9">
        <v>0.91774</v>
      </c>
    </row>
    <row r="1771" spans="3:6" x14ac:dyDescent="0.25">
      <c r="C1771" s="9">
        <v>9235</v>
      </c>
      <c r="D1771" s="9">
        <v>2.513E-2</v>
      </c>
      <c r="E1771" s="9">
        <v>2117</v>
      </c>
      <c r="F1771" s="9">
        <v>0.91691</v>
      </c>
    </row>
    <row r="1772" spans="3:6" x14ac:dyDescent="0.25">
      <c r="C1772" s="9">
        <v>9240</v>
      </c>
      <c r="D1772" s="9">
        <v>2.5080000000000002E-2</v>
      </c>
      <c r="E1772" s="9">
        <v>2118</v>
      </c>
      <c r="F1772" s="9">
        <v>0.91607000000000005</v>
      </c>
    </row>
    <row r="1773" spans="3:6" x14ac:dyDescent="0.25">
      <c r="C1773" s="9">
        <v>9245</v>
      </c>
      <c r="D1773" s="9">
        <v>2.504E-2</v>
      </c>
      <c r="E1773" s="9">
        <v>2119</v>
      </c>
      <c r="F1773" s="9">
        <v>0.91522000000000003</v>
      </c>
    </row>
    <row r="1774" spans="3:6" x14ac:dyDescent="0.25">
      <c r="C1774" s="9">
        <v>9250</v>
      </c>
      <c r="D1774" s="9">
        <v>2.4989999999999998E-2</v>
      </c>
      <c r="E1774" s="9">
        <v>2120</v>
      </c>
      <c r="F1774" s="9">
        <v>0.91437000000000002</v>
      </c>
    </row>
    <row r="1775" spans="3:6" x14ac:dyDescent="0.25">
      <c r="C1775" s="9">
        <v>9255</v>
      </c>
      <c r="D1775" s="9">
        <v>2.494E-2</v>
      </c>
      <c r="E1775" s="9">
        <v>2121</v>
      </c>
      <c r="F1775" s="9">
        <v>0.91351000000000004</v>
      </c>
    </row>
    <row r="1776" spans="3:6" x14ac:dyDescent="0.25">
      <c r="C1776" s="9">
        <v>9260</v>
      </c>
      <c r="D1776" s="9">
        <v>2.4899999999999999E-2</v>
      </c>
      <c r="E1776" s="9">
        <v>2122</v>
      </c>
      <c r="F1776" s="9">
        <v>0.91264999999999996</v>
      </c>
    </row>
    <row r="1777" spans="3:6" x14ac:dyDescent="0.25">
      <c r="C1777" s="9">
        <v>9265</v>
      </c>
      <c r="D1777" s="9">
        <v>2.4850000000000001E-2</v>
      </c>
      <c r="E1777" s="9">
        <v>2123</v>
      </c>
      <c r="F1777" s="9">
        <v>0.91178999999999999</v>
      </c>
    </row>
    <row r="1778" spans="3:6" x14ac:dyDescent="0.25">
      <c r="C1778" s="9">
        <v>9270</v>
      </c>
      <c r="D1778" s="9">
        <v>2.4809999999999999E-2</v>
      </c>
      <c r="E1778" s="9">
        <v>2124</v>
      </c>
      <c r="F1778" s="9">
        <v>0.91091999999999995</v>
      </c>
    </row>
    <row r="1779" spans="3:6" x14ac:dyDescent="0.25">
      <c r="C1779" s="9">
        <v>9275</v>
      </c>
      <c r="D1779" s="9">
        <v>2.4760000000000001E-2</v>
      </c>
      <c r="E1779" s="9">
        <v>2125</v>
      </c>
      <c r="F1779" s="9">
        <v>0.91005000000000003</v>
      </c>
    </row>
    <row r="1780" spans="3:6" x14ac:dyDescent="0.25">
      <c r="C1780" s="9">
        <v>9280</v>
      </c>
      <c r="D1780" s="9">
        <v>2.4709999999999999E-2</v>
      </c>
      <c r="E1780" s="9">
        <v>2126</v>
      </c>
      <c r="F1780" s="9">
        <v>0.90919000000000005</v>
      </c>
    </row>
    <row r="1781" spans="3:6" x14ac:dyDescent="0.25">
      <c r="C1781" s="9">
        <v>9285</v>
      </c>
      <c r="D1781" s="9">
        <v>2.4670000000000001E-2</v>
      </c>
      <c r="E1781" s="9">
        <v>2127</v>
      </c>
      <c r="F1781" s="9">
        <v>0.90832999999999997</v>
      </c>
    </row>
    <row r="1782" spans="3:6" x14ac:dyDescent="0.25">
      <c r="C1782" s="9">
        <v>9290</v>
      </c>
      <c r="D1782" s="9">
        <v>2.462E-2</v>
      </c>
      <c r="E1782" s="9">
        <v>2128</v>
      </c>
      <c r="F1782" s="9">
        <v>0.90747</v>
      </c>
    </row>
    <row r="1783" spans="3:6" x14ac:dyDescent="0.25">
      <c r="C1783" s="9">
        <v>9295</v>
      </c>
      <c r="D1783" s="9">
        <v>2.4580000000000001E-2</v>
      </c>
      <c r="E1783" s="9">
        <v>2129</v>
      </c>
      <c r="F1783" s="9">
        <v>0.90661999999999998</v>
      </c>
    </row>
    <row r="1784" spans="3:6" x14ac:dyDescent="0.25">
      <c r="C1784" s="9">
        <v>9300</v>
      </c>
      <c r="D1784" s="9">
        <v>2.453E-2</v>
      </c>
      <c r="E1784" s="9">
        <v>2130</v>
      </c>
      <c r="F1784" s="9">
        <v>0.90576999999999996</v>
      </c>
    </row>
    <row r="1785" spans="3:6" x14ac:dyDescent="0.25">
      <c r="C1785" s="9">
        <v>9305</v>
      </c>
      <c r="D1785" s="9">
        <v>2.4490000000000001E-2</v>
      </c>
      <c r="E1785" s="9">
        <v>2131</v>
      </c>
      <c r="F1785" s="9">
        <v>0.90493000000000001</v>
      </c>
    </row>
    <row r="1786" spans="3:6" x14ac:dyDescent="0.25">
      <c r="C1786" s="9">
        <v>9310</v>
      </c>
      <c r="D1786" s="9">
        <v>2.444E-2</v>
      </c>
      <c r="E1786" s="9">
        <v>2132</v>
      </c>
      <c r="F1786" s="9">
        <v>0.90410999999999997</v>
      </c>
    </row>
    <row r="1787" spans="3:6" x14ac:dyDescent="0.25">
      <c r="C1787" s="9">
        <v>9315</v>
      </c>
      <c r="D1787" s="9">
        <v>2.4400000000000002E-2</v>
      </c>
      <c r="E1787" s="9">
        <v>2133</v>
      </c>
      <c r="F1787" s="9">
        <v>0.90329000000000004</v>
      </c>
    </row>
    <row r="1788" spans="3:6" x14ac:dyDescent="0.25">
      <c r="C1788" s="9">
        <v>9320</v>
      </c>
      <c r="D1788" s="9">
        <v>2.435E-2</v>
      </c>
      <c r="E1788" s="9">
        <v>2134</v>
      </c>
      <c r="F1788" s="9">
        <v>0.90247999999999995</v>
      </c>
    </row>
    <row r="1789" spans="3:6" x14ac:dyDescent="0.25">
      <c r="C1789" s="9">
        <v>9325</v>
      </c>
      <c r="D1789" s="9">
        <v>2.4309999999999998E-2</v>
      </c>
      <c r="E1789" s="9">
        <v>2135</v>
      </c>
      <c r="F1789" s="9">
        <v>0.90168000000000004</v>
      </c>
    </row>
    <row r="1790" spans="3:6" x14ac:dyDescent="0.25">
      <c r="C1790" s="9">
        <v>9330</v>
      </c>
      <c r="D1790" s="9">
        <v>2.426E-2</v>
      </c>
      <c r="E1790" s="9">
        <v>2136</v>
      </c>
      <c r="F1790" s="9">
        <v>0.90090000000000003</v>
      </c>
    </row>
    <row r="1791" spans="3:6" x14ac:dyDescent="0.25">
      <c r="C1791" s="9">
        <v>9335</v>
      </c>
      <c r="D1791" s="9">
        <v>2.4219999999999998E-2</v>
      </c>
      <c r="E1791" s="9">
        <v>2137</v>
      </c>
      <c r="F1791" s="9">
        <v>0.90012999999999999</v>
      </c>
    </row>
    <row r="1792" spans="3:6" x14ac:dyDescent="0.25">
      <c r="C1792" s="9">
        <v>9340</v>
      </c>
      <c r="D1792" s="9">
        <v>2.4170000000000001E-2</v>
      </c>
      <c r="E1792" s="9">
        <v>2138</v>
      </c>
      <c r="F1792" s="9">
        <v>0.89937999999999996</v>
      </c>
    </row>
    <row r="1793" spans="3:6" x14ac:dyDescent="0.25">
      <c r="C1793" s="9">
        <v>9345</v>
      </c>
      <c r="D1793" s="9">
        <v>2.4129999999999999E-2</v>
      </c>
      <c r="E1793" s="9">
        <v>2139</v>
      </c>
      <c r="F1793" s="9">
        <v>0.89864999999999995</v>
      </c>
    </row>
    <row r="1794" spans="3:6" x14ac:dyDescent="0.25">
      <c r="C1794" s="9">
        <v>9350</v>
      </c>
      <c r="D1794" s="9">
        <v>2.4080000000000001E-2</v>
      </c>
      <c r="E1794" s="9">
        <v>2140</v>
      </c>
      <c r="F1794" s="9">
        <v>0.89793000000000001</v>
      </c>
    </row>
    <row r="1795" spans="3:6" x14ac:dyDescent="0.25">
      <c r="C1795" s="9">
        <v>9355</v>
      </c>
      <c r="D1795" s="9">
        <v>2.4039999999999999E-2</v>
      </c>
      <c r="E1795" s="9">
        <v>2141</v>
      </c>
      <c r="F1795" s="9">
        <v>0.89722000000000002</v>
      </c>
    </row>
    <row r="1796" spans="3:6" x14ac:dyDescent="0.25">
      <c r="C1796" s="9">
        <v>9360</v>
      </c>
      <c r="D1796" s="9">
        <v>2.3990000000000001E-2</v>
      </c>
      <c r="E1796" s="9">
        <v>2142</v>
      </c>
      <c r="F1796" s="9">
        <v>0.89653000000000005</v>
      </c>
    </row>
    <row r="1797" spans="3:6" x14ac:dyDescent="0.25">
      <c r="C1797" s="9">
        <v>9365</v>
      </c>
      <c r="D1797" s="9">
        <v>2.3949999999999999E-2</v>
      </c>
      <c r="E1797" s="9">
        <v>2143</v>
      </c>
      <c r="F1797" s="9">
        <v>0.89585000000000004</v>
      </c>
    </row>
    <row r="1798" spans="3:6" x14ac:dyDescent="0.25">
      <c r="C1798" s="9">
        <v>9370</v>
      </c>
      <c r="D1798" s="9">
        <v>2.3910000000000001E-2</v>
      </c>
      <c r="E1798" s="9">
        <v>2144</v>
      </c>
      <c r="F1798" s="9">
        <v>0.89519000000000004</v>
      </c>
    </row>
    <row r="1799" spans="3:6" x14ac:dyDescent="0.25">
      <c r="C1799" s="9">
        <v>9375</v>
      </c>
      <c r="D1799" s="9">
        <v>2.3859999999999999E-2</v>
      </c>
      <c r="E1799" s="9">
        <v>2145</v>
      </c>
      <c r="F1799" s="9">
        <v>0.89454</v>
      </c>
    </row>
    <row r="1800" spans="3:6" x14ac:dyDescent="0.25">
      <c r="C1800" s="9">
        <v>9380</v>
      </c>
      <c r="D1800" s="9">
        <v>2.3820000000000001E-2</v>
      </c>
      <c r="E1800" s="9">
        <v>2146</v>
      </c>
      <c r="F1800" s="9">
        <v>0.89390000000000003</v>
      </c>
    </row>
    <row r="1801" spans="3:6" x14ac:dyDescent="0.25">
      <c r="C1801" s="9">
        <v>9385</v>
      </c>
      <c r="D1801" s="9">
        <v>2.3779999999999999E-2</v>
      </c>
      <c r="E1801" s="9">
        <v>2147</v>
      </c>
      <c r="F1801" s="9">
        <v>0.89327000000000001</v>
      </c>
    </row>
    <row r="1802" spans="3:6" x14ac:dyDescent="0.25">
      <c r="C1802" s="9">
        <v>9390</v>
      </c>
      <c r="D1802" s="9">
        <v>2.3730000000000001E-2</v>
      </c>
      <c r="E1802" s="9">
        <v>2148</v>
      </c>
      <c r="F1802" s="9">
        <v>0.89265000000000005</v>
      </c>
    </row>
    <row r="1803" spans="3:6" x14ac:dyDescent="0.25">
      <c r="C1803" s="9">
        <v>9395</v>
      </c>
      <c r="D1803" s="9">
        <v>2.3689999999999999E-2</v>
      </c>
      <c r="E1803" s="9">
        <v>2149</v>
      </c>
      <c r="F1803" s="9">
        <v>0.89204000000000006</v>
      </c>
    </row>
    <row r="1804" spans="3:6" x14ac:dyDescent="0.25">
      <c r="C1804" s="9">
        <v>9400</v>
      </c>
      <c r="D1804" s="9">
        <v>2.3640000000000001E-2</v>
      </c>
      <c r="E1804" s="9">
        <v>2150</v>
      </c>
      <c r="F1804" s="9">
        <v>0.89144000000000001</v>
      </c>
    </row>
    <row r="1805" spans="3:6" x14ac:dyDescent="0.25">
      <c r="C1805" s="9">
        <v>9405</v>
      </c>
      <c r="D1805" s="9">
        <v>2.3599999999999999E-2</v>
      </c>
      <c r="E1805" s="9">
        <v>2151</v>
      </c>
      <c r="F1805" s="9">
        <v>0.89085000000000003</v>
      </c>
    </row>
    <row r="1806" spans="3:6" x14ac:dyDescent="0.25">
      <c r="C1806" s="9">
        <v>9410</v>
      </c>
      <c r="D1806" s="9">
        <v>2.3560000000000001E-2</v>
      </c>
      <c r="E1806" s="9">
        <v>2152</v>
      </c>
      <c r="F1806" s="9">
        <v>0.89027000000000001</v>
      </c>
    </row>
    <row r="1807" spans="3:6" x14ac:dyDescent="0.25">
      <c r="C1807" s="9">
        <v>9415</v>
      </c>
      <c r="D1807" s="9">
        <v>2.3519999999999999E-2</v>
      </c>
      <c r="E1807" s="9">
        <v>2153</v>
      </c>
      <c r="F1807" s="9">
        <v>0.88970000000000005</v>
      </c>
    </row>
    <row r="1808" spans="3:6" x14ac:dyDescent="0.25">
      <c r="C1808" s="9">
        <v>9420</v>
      </c>
      <c r="D1808" s="9">
        <v>2.3470000000000001E-2</v>
      </c>
      <c r="E1808" s="9">
        <v>2154</v>
      </c>
      <c r="F1808" s="9">
        <v>0.88912999999999998</v>
      </c>
    </row>
    <row r="1809" spans="3:6" x14ac:dyDescent="0.25">
      <c r="C1809" s="9">
        <v>9425</v>
      </c>
      <c r="D1809" s="9">
        <v>2.3429999999999999E-2</v>
      </c>
      <c r="E1809" s="9">
        <v>2155</v>
      </c>
      <c r="F1809" s="9">
        <v>0.88856999999999997</v>
      </c>
    </row>
    <row r="1810" spans="3:6" x14ac:dyDescent="0.25">
      <c r="C1810" s="9">
        <v>9430</v>
      </c>
      <c r="D1810" s="9">
        <v>2.3390000000000001E-2</v>
      </c>
      <c r="E1810" s="9">
        <v>2156</v>
      </c>
      <c r="F1810" s="9">
        <v>0.88802000000000003</v>
      </c>
    </row>
    <row r="1811" spans="3:6" x14ac:dyDescent="0.25">
      <c r="C1811" s="9">
        <v>9435</v>
      </c>
      <c r="D1811" s="9">
        <v>2.334E-2</v>
      </c>
      <c r="E1811" s="9">
        <v>2157</v>
      </c>
      <c r="F1811" s="9">
        <v>0.88746999999999998</v>
      </c>
    </row>
    <row r="1812" spans="3:6" x14ac:dyDescent="0.25">
      <c r="C1812" s="9">
        <v>9440</v>
      </c>
      <c r="D1812" s="9">
        <v>2.3300000000000001E-2</v>
      </c>
      <c r="E1812" s="9">
        <v>2158</v>
      </c>
      <c r="F1812" s="9">
        <v>0.88693</v>
      </c>
    </row>
    <row r="1813" spans="3:6" x14ac:dyDescent="0.25">
      <c r="C1813" s="9">
        <v>9445</v>
      </c>
      <c r="D1813" s="9">
        <v>2.3259999999999999E-2</v>
      </c>
      <c r="E1813" s="9">
        <v>2159</v>
      </c>
      <c r="F1813" s="9">
        <v>0.88639000000000001</v>
      </c>
    </row>
    <row r="1814" spans="3:6" x14ac:dyDescent="0.25">
      <c r="C1814" s="9">
        <v>9450</v>
      </c>
      <c r="D1814" s="9">
        <v>2.3220000000000001E-2</v>
      </c>
      <c r="E1814" s="9">
        <v>2160</v>
      </c>
      <c r="F1814" s="9">
        <v>0.88585000000000003</v>
      </c>
    </row>
    <row r="1815" spans="3:6" x14ac:dyDescent="0.25">
      <c r="C1815" s="9">
        <v>9455</v>
      </c>
      <c r="D1815" s="9">
        <v>2.317E-2</v>
      </c>
      <c r="E1815" s="9">
        <v>2161</v>
      </c>
      <c r="F1815" s="9">
        <v>0.88532</v>
      </c>
    </row>
    <row r="1816" spans="3:6" x14ac:dyDescent="0.25">
      <c r="C1816" s="9">
        <v>9460</v>
      </c>
      <c r="D1816" s="9">
        <v>2.3130000000000001E-2</v>
      </c>
      <c r="E1816" s="9">
        <v>2162</v>
      </c>
      <c r="F1816" s="9">
        <v>0.88478999999999997</v>
      </c>
    </row>
    <row r="1817" spans="3:6" x14ac:dyDescent="0.25">
      <c r="C1817" s="9">
        <v>9465</v>
      </c>
      <c r="D1817" s="9">
        <v>2.3089999999999999E-2</v>
      </c>
      <c r="E1817" s="9">
        <v>2163</v>
      </c>
      <c r="F1817" s="9">
        <v>0.88427</v>
      </c>
    </row>
    <row r="1818" spans="3:6" x14ac:dyDescent="0.25">
      <c r="C1818" s="9">
        <v>9470</v>
      </c>
      <c r="D1818" s="9">
        <v>2.3050000000000001E-2</v>
      </c>
      <c r="E1818" s="9">
        <v>2164</v>
      </c>
      <c r="F1818" s="9">
        <v>0.88373999999999997</v>
      </c>
    </row>
    <row r="1819" spans="3:6" x14ac:dyDescent="0.25">
      <c r="C1819" s="9">
        <v>9475</v>
      </c>
      <c r="D1819" s="9">
        <v>2.3009999999999999E-2</v>
      </c>
      <c r="E1819" s="9">
        <v>2165</v>
      </c>
      <c r="F1819" s="9">
        <v>0.88322000000000001</v>
      </c>
    </row>
    <row r="1820" spans="3:6" x14ac:dyDescent="0.25">
      <c r="C1820" s="9">
        <v>9480</v>
      </c>
      <c r="D1820" s="9">
        <v>2.2960000000000001E-2</v>
      </c>
      <c r="E1820" s="9">
        <v>2166</v>
      </c>
      <c r="F1820" s="9">
        <v>0.88268999999999997</v>
      </c>
    </row>
    <row r="1821" spans="3:6" x14ac:dyDescent="0.25">
      <c r="C1821" s="9">
        <v>9485</v>
      </c>
      <c r="D1821" s="9">
        <v>2.2919999999999999E-2</v>
      </c>
      <c r="E1821" s="9">
        <v>2167</v>
      </c>
      <c r="F1821" s="9">
        <v>0.88217000000000001</v>
      </c>
    </row>
    <row r="1822" spans="3:6" x14ac:dyDescent="0.25">
      <c r="C1822" s="9">
        <v>9490</v>
      </c>
      <c r="D1822" s="9">
        <v>2.2880000000000001E-2</v>
      </c>
      <c r="E1822" s="9">
        <v>2168</v>
      </c>
      <c r="F1822" s="9">
        <v>0.88165000000000004</v>
      </c>
    </row>
    <row r="1823" spans="3:6" x14ac:dyDescent="0.25">
      <c r="C1823" s="9">
        <v>9495</v>
      </c>
      <c r="D1823" s="9">
        <v>2.2839999999999999E-2</v>
      </c>
      <c r="E1823" s="9">
        <v>2169</v>
      </c>
      <c r="F1823" s="9">
        <v>0.88112999999999997</v>
      </c>
    </row>
    <row r="1824" spans="3:6" x14ac:dyDescent="0.25">
      <c r="C1824" s="9">
        <v>9500</v>
      </c>
      <c r="D1824" s="9">
        <v>2.2800000000000001E-2</v>
      </c>
      <c r="E1824" s="9">
        <v>2170</v>
      </c>
      <c r="F1824" s="9">
        <v>0.88061</v>
      </c>
    </row>
    <row r="1825" spans="3:6" x14ac:dyDescent="0.25">
      <c r="C1825" s="9">
        <v>9505</v>
      </c>
      <c r="D1825" s="9">
        <v>2.2759999999999999E-2</v>
      </c>
      <c r="E1825" s="9">
        <v>2171</v>
      </c>
      <c r="F1825" s="9">
        <v>0.88009999999999999</v>
      </c>
    </row>
    <row r="1826" spans="3:6" x14ac:dyDescent="0.25">
      <c r="C1826" s="9">
        <v>9510</v>
      </c>
      <c r="D1826" s="9">
        <v>2.2710000000000001E-2</v>
      </c>
      <c r="E1826" s="9">
        <v>2172</v>
      </c>
      <c r="F1826" s="9">
        <v>0.87958000000000003</v>
      </c>
    </row>
    <row r="1827" spans="3:6" x14ac:dyDescent="0.25">
      <c r="C1827" s="9">
        <v>9515</v>
      </c>
      <c r="D1827" s="9">
        <v>2.2669999999999999E-2</v>
      </c>
      <c r="E1827" s="9">
        <v>2173</v>
      </c>
      <c r="F1827" s="9">
        <v>0.87907000000000002</v>
      </c>
    </row>
    <row r="1828" spans="3:6" x14ac:dyDescent="0.25">
      <c r="C1828" s="9">
        <v>9520</v>
      </c>
      <c r="D1828" s="9">
        <v>2.2630000000000001E-2</v>
      </c>
      <c r="E1828" s="9">
        <v>2174</v>
      </c>
      <c r="F1828" s="9">
        <v>0.87856000000000001</v>
      </c>
    </row>
    <row r="1829" spans="3:6" x14ac:dyDescent="0.25">
      <c r="C1829" s="9">
        <v>9525</v>
      </c>
      <c r="D1829" s="9">
        <v>2.2589999999999999E-2</v>
      </c>
      <c r="E1829" s="9">
        <v>2175</v>
      </c>
      <c r="F1829" s="9">
        <v>0.87805</v>
      </c>
    </row>
    <row r="1830" spans="3:6" x14ac:dyDescent="0.25">
      <c r="C1830" s="9">
        <v>9530</v>
      </c>
      <c r="D1830" s="9">
        <v>2.2550000000000001E-2</v>
      </c>
      <c r="E1830" s="9">
        <v>2176</v>
      </c>
      <c r="F1830" s="9">
        <v>0.87755000000000005</v>
      </c>
    </row>
    <row r="1831" spans="3:6" x14ac:dyDescent="0.25">
      <c r="C1831" s="9">
        <v>9535</v>
      </c>
      <c r="D1831" s="9">
        <v>2.2509999999999999E-2</v>
      </c>
      <c r="E1831" s="9">
        <v>2177</v>
      </c>
      <c r="F1831" s="9">
        <v>0.87705</v>
      </c>
    </row>
    <row r="1832" spans="3:6" x14ac:dyDescent="0.25">
      <c r="C1832" s="9">
        <v>9540</v>
      </c>
      <c r="D1832" s="9">
        <v>2.247E-2</v>
      </c>
      <c r="E1832" s="9">
        <v>2178</v>
      </c>
      <c r="F1832" s="9">
        <v>0.87655000000000005</v>
      </c>
    </row>
    <row r="1833" spans="3:6" x14ac:dyDescent="0.25">
      <c r="C1833" s="9">
        <v>9545</v>
      </c>
      <c r="D1833" s="9">
        <v>2.2429999999999999E-2</v>
      </c>
      <c r="E1833" s="9">
        <v>2179</v>
      </c>
      <c r="F1833" s="9">
        <v>0.87605999999999995</v>
      </c>
    </row>
    <row r="1834" spans="3:6" x14ac:dyDescent="0.25">
      <c r="C1834" s="9">
        <v>9550</v>
      </c>
      <c r="D1834" s="9">
        <v>2.239E-2</v>
      </c>
      <c r="E1834" s="9">
        <v>2180</v>
      </c>
      <c r="F1834" s="9">
        <v>0.87556999999999996</v>
      </c>
    </row>
    <row r="1835" spans="3:6" x14ac:dyDescent="0.25">
      <c r="C1835" s="9">
        <v>9555</v>
      </c>
      <c r="D1835" s="9">
        <v>2.2349999999999998E-2</v>
      </c>
      <c r="E1835" s="9">
        <v>2181</v>
      </c>
      <c r="F1835" s="9">
        <v>0.87507999999999997</v>
      </c>
    </row>
    <row r="1836" spans="3:6" x14ac:dyDescent="0.25">
      <c r="C1836" s="9">
        <v>9560</v>
      </c>
      <c r="D1836" s="9">
        <v>2.231E-2</v>
      </c>
      <c r="E1836" s="9">
        <v>2182</v>
      </c>
      <c r="F1836" s="9">
        <v>0.87460000000000004</v>
      </c>
    </row>
    <row r="1837" spans="3:6" x14ac:dyDescent="0.25">
      <c r="C1837" s="9">
        <v>9565</v>
      </c>
      <c r="D1837" s="9">
        <v>2.2270000000000002E-2</v>
      </c>
      <c r="E1837" s="9">
        <v>2183</v>
      </c>
      <c r="F1837" s="9">
        <v>0.87412000000000001</v>
      </c>
    </row>
    <row r="1838" spans="3:6" x14ac:dyDescent="0.25">
      <c r="C1838" s="9">
        <v>9570</v>
      </c>
      <c r="D1838" s="9">
        <v>2.223E-2</v>
      </c>
      <c r="E1838" s="9">
        <v>2184</v>
      </c>
      <c r="F1838" s="9">
        <v>0.87365000000000004</v>
      </c>
    </row>
    <row r="1839" spans="3:6" x14ac:dyDescent="0.25">
      <c r="C1839" s="9">
        <v>9575</v>
      </c>
      <c r="D1839" s="9">
        <v>2.2190000000000001E-2</v>
      </c>
      <c r="E1839" s="9">
        <v>2185</v>
      </c>
      <c r="F1839" s="9">
        <v>0.87317999999999996</v>
      </c>
    </row>
    <row r="1840" spans="3:6" x14ac:dyDescent="0.25">
      <c r="C1840" s="9">
        <v>9580</v>
      </c>
      <c r="D1840" s="9">
        <v>2.215E-2</v>
      </c>
      <c r="E1840" s="9">
        <v>2186</v>
      </c>
      <c r="F1840" s="9">
        <v>0.87272000000000005</v>
      </c>
    </row>
    <row r="1841" spans="3:6" x14ac:dyDescent="0.25">
      <c r="C1841" s="9">
        <v>9585</v>
      </c>
      <c r="D1841" s="9">
        <v>2.2110000000000001E-2</v>
      </c>
      <c r="E1841" s="9">
        <v>2187</v>
      </c>
      <c r="F1841" s="9">
        <v>0.87226000000000004</v>
      </c>
    </row>
    <row r="1842" spans="3:6" x14ac:dyDescent="0.25">
      <c r="C1842" s="9">
        <v>9590</v>
      </c>
      <c r="D1842" s="9">
        <v>2.2069999999999999E-2</v>
      </c>
      <c r="E1842" s="9">
        <v>2188</v>
      </c>
      <c r="F1842" s="9">
        <v>0.87180999999999997</v>
      </c>
    </row>
    <row r="1843" spans="3:6" x14ac:dyDescent="0.25">
      <c r="C1843" s="9">
        <v>9595</v>
      </c>
      <c r="D1843" s="9">
        <v>2.2030000000000001E-2</v>
      </c>
      <c r="E1843" s="9">
        <v>2189</v>
      </c>
      <c r="F1843" s="9">
        <v>0.87136999999999998</v>
      </c>
    </row>
    <row r="1844" spans="3:6" x14ac:dyDescent="0.25">
      <c r="C1844" s="9">
        <v>9600</v>
      </c>
      <c r="D1844" s="9">
        <v>2.1989999999999999E-2</v>
      </c>
      <c r="E1844" s="9">
        <v>2190</v>
      </c>
      <c r="F1844" s="9">
        <v>0.87092999999999998</v>
      </c>
    </row>
    <row r="1845" spans="3:6" x14ac:dyDescent="0.25">
      <c r="C1845" s="9">
        <v>9605</v>
      </c>
      <c r="D1845" s="9">
        <v>2.1950000000000001E-2</v>
      </c>
      <c r="E1845" s="9">
        <v>2191</v>
      </c>
      <c r="F1845" s="9">
        <v>0.87048999999999999</v>
      </c>
    </row>
    <row r="1846" spans="3:6" x14ac:dyDescent="0.25">
      <c r="C1846" s="9">
        <v>9610</v>
      </c>
      <c r="D1846" s="9">
        <v>2.1909999999999999E-2</v>
      </c>
      <c r="E1846" s="9">
        <v>2192</v>
      </c>
      <c r="F1846" s="9">
        <v>0.87007000000000001</v>
      </c>
    </row>
    <row r="1847" spans="3:6" x14ac:dyDescent="0.25">
      <c r="C1847" s="9">
        <v>9615</v>
      </c>
      <c r="D1847" s="9">
        <v>2.1870000000000001E-2</v>
      </c>
      <c r="E1847" s="9">
        <v>2193</v>
      </c>
      <c r="F1847" s="9">
        <v>0.86965000000000003</v>
      </c>
    </row>
    <row r="1848" spans="3:6" x14ac:dyDescent="0.25">
      <c r="C1848" s="9">
        <v>9620</v>
      </c>
      <c r="D1848" s="9">
        <v>2.1829999999999999E-2</v>
      </c>
      <c r="E1848" s="9">
        <v>2194</v>
      </c>
      <c r="F1848" s="9">
        <v>0.86922999999999995</v>
      </c>
    </row>
    <row r="1849" spans="3:6" x14ac:dyDescent="0.25">
      <c r="C1849" s="9">
        <v>9625</v>
      </c>
      <c r="D1849" s="9">
        <v>2.179E-2</v>
      </c>
      <c r="E1849" s="9">
        <v>2195</v>
      </c>
      <c r="F1849" s="9">
        <v>0.86882999999999999</v>
      </c>
    </row>
    <row r="1850" spans="3:6" x14ac:dyDescent="0.25">
      <c r="C1850" s="9">
        <v>9630</v>
      </c>
      <c r="D1850" s="9">
        <v>2.1749999999999999E-2</v>
      </c>
      <c r="E1850" s="9">
        <v>2196</v>
      </c>
      <c r="F1850" s="9">
        <v>0.86843000000000004</v>
      </c>
    </row>
    <row r="1851" spans="3:6" x14ac:dyDescent="0.25">
      <c r="C1851" s="9">
        <v>9635</v>
      </c>
      <c r="D1851" s="9">
        <v>2.171E-2</v>
      </c>
      <c r="E1851" s="9">
        <v>2197</v>
      </c>
      <c r="F1851" s="9">
        <v>0.86802999999999997</v>
      </c>
    </row>
    <row r="1852" spans="3:6" x14ac:dyDescent="0.25">
      <c r="C1852" s="9">
        <v>9640</v>
      </c>
      <c r="D1852" s="9">
        <v>2.1669999999999998E-2</v>
      </c>
      <c r="E1852" s="9">
        <v>2198</v>
      </c>
      <c r="F1852" s="9">
        <v>0.86763999999999997</v>
      </c>
    </row>
    <row r="1853" spans="3:6" x14ac:dyDescent="0.25">
      <c r="C1853" s="9">
        <v>9645</v>
      </c>
      <c r="D1853" s="9">
        <v>2.163E-2</v>
      </c>
      <c r="E1853" s="9">
        <v>2199</v>
      </c>
      <c r="F1853" s="9">
        <v>0.86724999999999997</v>
      </c>
    </row>
    <row r="1854" spans="3:6" x14ac:dyDescent="0.25">
      <c r="C1854" s="9">
        <v>9650</v>
      </c>
      <c r="D1854" s="9">
        <v>2.1600000000000001E-2</v>
      </c>
      <c r="E1854" s="9">
        <v>2200</v>
      </c>
      <c r="F1854" s="9">
        <v>0.86685999999999996</v>
      </c>
    </row>
    <row r="1855" spans="3:6" x14ac:dyDescent="0.25">
      <c r="C1855" s="9">
        <v>9655</v>
      </c>
      <c r="D1855" s="9">
        <v>2.1559999999999999E-2</v>
      </c>
      <c r="E1855" s="9">
        <v>2201</v>
      </c>
      <c r="F1855" s="9">
        <v>0.86648000000000003</v>
      </c>
    </row>
    <row r="1856" spans="3:6" x14ac:dyDescent="0.25">
      <c r="C1856" s="9">
        <v>9660</v>
      </c>
      <c r="D1856" s="9">
        <v>2.1520000000000001E-2</v>
      </c>
      <c r="E1856" s="9">
        <v>2202</v>
      </c>
      <c r="F1856" s="9">
        <v>0.86609999999999998</v>
      </c>
    </row>
    <row r="1857" spans="3:6" x14ac:dyDescent="0.25">
      <c r="C1857" s="9">
        <v>9665</v>
      </c>
      <c r="D1857" s="9">
        <v>2.1479999999999999E-2</v>
      </c>
      <c r="E1857" s="9">
        <v>2203</v>
      </c>
      <c r="F1857" s="9">
        <v>0.86572000000000005</v>
      </c>
    </row>
    <row r="1858" spans="3:6" x14ac:dyDescent="0.25">
      <c r="C1858" s="9">
        <v>9670</v>
      </c>
      <c r="D1858" s="9">
        <v>2.1440000000000001E-2</v>
      </c>
      <c r="E1858" s="9">
        <v>2204</v>
      </c>
      <c r="F1858" s="9">
        <v>0.86533000000000004</v>
      </c>
    </row>
    <row r="1859" spans="3:6" x14ac:dyDescent="0.25">
      <c r="C1859" s="9">
        <v>9675</v>
      </c>
      <c r="D1859" s="9">
        <v>2.1399999999999999E-2</v>
      </c>
      <c r="E1859" s="9">
        <v>2205</v>
      </c>
      <c r="F1859" s="9">
        <v>0.86495</v>
      </c>
    </row>
    <row r="1860" spans="3:6" x14ac:dyDescent="0.25">
      <c r="C1860" s="9">
        <v>9680</v>
      </c>
      <c r="D1860" s="9">
        <v>2.1360000000000001E-2</v>
      </c>
      <c r="E1860" s="9">
        <v>2206</v>
      </c>
      <c r="F1860" s="9">
        <v>0.86456999999999995</v>
      </c>
    </row>
    <row r="1861" spans="3:6" x14ac:dyDescent="0.25">
      <c r="C1861" s="9">
        <v>9685</v>
      </c>
      <c r="D1861" s="9">
        <v>2.1329999999999998E-2</v>
      </c>
      <c r="E1861" s="9">
        <v>2207</v>
      </c>
      <c r="F1861" s="9">
        <v>0.86417999999999995</v>
      </c>
    </row>
    <row r="1862" spans="3:6" x14ac:dyDescent="0.25">
      <c r="C1862" s="9">
        <v>9690</v>
      </c>
      <c r="D1862" s="9">
        <v>2.129E-2</v>
      </c>
      <c r="E1862" s="9">
        <v>2208</v>
      </c>
      <c r="F1862" s="9">
        <v>0.86380000000000001</v>
      </c>
    </row>
    <row r="1863" spans="3:6" x14ac:dyDescent="0.25">
      <c r="C1863" s="9">
        <v>9695</v>
      </c>
      <c r="D1863" s="9">
        <v>2.1250000000000002E-2</v>
      </c>
      <c r="E1863" s="9">
        <v>2209</v>
      </c>
      <c r="F1863" s="9">
        <v>0.86341000000000001</v>
      </c>
    </row>
    <row r="1864" spans="3:6" x14ac:dyDescent="0.25">
      <c r="C1864" s="9">
        <v>9700</v>
      </c>
      <c r="D1864" s="9">
        <v>2.121E-2</v>
      </c>
      <c r="E1864" s="9">
        <v>2210</v>
      </c>
      <c r="F1864" s="9">
        <v>0.86302000000000001</v>
      </c>
    </row>
    <row r="1865" spans="3:6" x14ac:dyDescent="0.25">
      <c r="C1865" s="9">
        <v>9705</v>
      </c>
      <c r="D1865" s="9">
        <v>2.1170000000000001E-2</v>
      </c>
      <c r="E1865" s="9">
        <v>2211</v>
      </c>
      <c r="F1865" s="9">
        <v>0.86263000000000001</v>
      </c>
    </row>
    <row r="1866" spans="3:6" x14ac:dyDescent="0.25">
      <c r="C1866" s="9">
        <v>9710</v>
      </c>
      <c r="D1866" s="9">
        <v>2.1139999999999999E-2</v>
      </c>
      <c r="E1866" s="9">
        <v>2212</v>
      </c>
      <c r="F1866" s="9">
        <v>0.86224000000000001</v>
      </c>
    </row>
    <row r="1867" spans="3:6" x14ac:dyDescent="0.25">
      <c r="C1867" s="9">
        <v>9715</v>
      </c>
      <c r="D1867" s="9">
        <v>2.1100000000000001E-2</v>
      </c>
      <c r="E1867" s="9">
        <v>2213</v>
      </c>
      <c r="F1867" s="9">
        <v>0.86185999999999996</v>
      </c>
    </row>
    <row r="1868" spans="3:6" x14ac:dyDescent="0.25">
      <c r="C1868" s="9">
        <v>9720</v>
      </c>
      <c r="D1868" s="9">
        <v>2.1059999999999999E-2</v>
      </c>
      <c r="E1868" s="9">
        <v>2214</v>
      </c>
      <c r="F1868" s="9">
        <v>0.86148999999999998</v>
      </c>
    </row>
    <row r="1869" spans="3:6" x14ac:dyDescent="0.25">
      <c r="C1869" s="9">
        <v>9725</v>
      </c>
      <c r="D1869" s="9">
        <v>2.102E-2</v>
      </c>
      <c r="E1869" s="9">
        <v>2215</v>
      </c>
      <c r="F1869" s="9">
        <v>0.86112999999999995</v>
      </c>
    </row>
    <row r="1870" spans="3:6" x14ac:dyDescent="0.25">
      <c r="C1870" s="9">
        <v>9730</v>
      </c>
      <c r="D1870" s="9">
        <v>2.0990000000000002E-2</v>
      </c>
      <c r="E1870" s="9">
        <v>2216</v>
      </c>
      <c r="F1870" s="9">
        <v>0.86077000000000004</v>
      </c>
    </row>
    <row r="1871" spans="3:6" x14ac:dyDescent="0.25">
      <c r="C1871" s="9">
        <v>9735</v>
      </c>
      <c r="D1871" s="9">
        <v>2.095E-2</v>
      </c>
      <c r="E1871" s="9">
        <v>2217</v>
      </c>
      <c r="F1871" s="9">
        <v>0.86043000000000003</v>
      </c>
    </row>
    <row r="1872" spans="3:6" x14ac:dyDescent="0.25">
      <c r="C1872" s="9">
        <v>9740</v>
      </c>
      <c r="D1872" s="9">
        <v>2.0910000000000002E-2</v>
      </c>
      <c r="E1872" s="9">
        <v>2218</v>
      </c>
      <c r="F1872" s="9">
        <v>0.86009999999999998</v>
      </c>
    </row>
    <row r="1873" spans="3:6" x14ac:dyDescent="0.25">
      <c r="C1873" s="9">
        <v>9745</v>
      </c>
      <c r="D1873" s="9">
        <v>2.087E-2</v>
      </c>
      <c r="E1873" s="9">
        <v>2219</v>
      </c>
      <c r="F1873" s="9">
        <v>0.85977999999999999</v>
      </c>
    </row>
    <row r="1874" spans="3:6" x14ac:dyDescent="0.25">
      <c r="C1874" s="9">
        <v>9750</v>
      </c>
      <c r="D1874" s="9">
        <v>2.0840000000000001E-2</v>
      </c>
      <c r="E1874" s="9">
        <v>2220</v>
      </c>
      <c r="F1874" s="9">
        <v>0.85948000000000002</v>
      </c>
    </row>
    <row r="1875" spans="3:6" x14ac:dyDescent="0.25">
      <c r="C1875" s="9">
        <v>9755</v>
      </c>
      <c r="D1875" s="9">
        <v>2.0799999999999999E-2</v>
      </c>
      <c r="E1875" s="9">
        <v>2221</v>
      </c>
      <c r="F1875" s="9">
        <v>0.85919999999999996</v>
      </c>
    </row>
    <row r="1876" spans="3:6" x14ac:dyDescent="0.25">
      <c r="C1876" s="9">
        <v>9760</v>
      </c>
      <c r="D1876" s="9">
        <v>2.0760000000000001E-2</v>
      </c>
      <c r="E1876" s="9">
        <v>2222</v>
      </c>
      <c r="F1876" s="9">
        <v>0.85894000000000004</v>
      </c>
    </row>
    <row r="1877" spans="3:6" x14ac:dyDescent="0.25">
      <c r="C1877" s="9">
        <v>9765</v>
      </c>
      <c r="D1877" s="9">
        <v>2.0729999999999998E-2</v>
      </c>
      <c r="E1877" s="9">
        <v>2223</v>
      </c>
      <c r="F1877" s="9">
        <v>0.85870000000000002</v>
      </c>
    </row>
    <row r="1878" spans="3:6" x14ac:dyDescent="0.25">
      <c r="C1878" s="9">
        <v>9770</v>
      </c>
      <c r="D1878" s="9">
        <v>2.069E-2</v>
      </c>
      <c r="E1878" s="9">
        <v>2224</v>
      </c>
      <c r="F1878" s="9">
        <v>0.85845000000000005</v>
      </c>
    </row>
    <row r="1879" spans="3:6" x14ac:dyDescent="0.25">
      <c r="C1879" s="9">
        <v>9775</v>
      </c>
      <c r="D1879" s="9">
        <v>2.0650000000000002E-2</v>
      </c>
      <c r="E1879" s="9">
        <v>2225</v>
      </c>
      <c r="F1879" s="9">
        <v>0.85818000000000005</v>
      </c>
    </row>
    <row r="1880" spans="3:6" x14ac:dyDescent="0.25">
      <c r="C1880" s="9">
        <v>9780</v>
      </c>
      <c r="D1880" s="9">
        <v>2.0619999999999999E-2</v>
      </c>
      <c r="E1880" s="9">
        <v>2226</v>
      </c>
      <c r="F1880" s="9">
        <v>0.85787000000000002</v>
      </c>
    </row>
    <row r="1881" spans="3:6" x14ac:dyDescent="0.25">
      <c r="C1881" s="9">
        <v>9785</v>
      </c>
      <c r="D1881" s="9">
        <v>2.0580000000000001E-2</v>
      </c>
      <c r="E1881" s="9">
        <v>2227</v>
      </c>
      <c r="F1881" s="9">
        <v>0.85748000000000002</v>
      </c>
    </row>
    <row r="1882" spans="3:6" x14ac:dyDescent="0.25">
      <c r="C1882" s="9">
        <v>9790</v>
      </c>
      <c r="D1882" s="9">
        <v>2.0539999999999999E-2</v>
      </c>
      <c r="E1882" s="9">
        <v>2228</v>
      </c>
      <c r="F1882" s="9">
        <v>0.85699999999999998</v>
      </c>
    </row>
    <row r="1883" spans="3:6" x14ac:dyDescent="0.25">
      <c r="C1883" s="9">
        <v>9795</v>
      </c>
      <c r="D1883" s="9">
        <v>2.051E-2</v>
      </c>
      <c r="E1883" s="9">
        <v>2229</v>
      </c>
      <c r="F1883" s="9">
        <v>0.85640000000000005</v>
      </c>
    </row>
    <row r="1884" spans="3:6" x14ac:dyDescent="0.25">
      <c r="C1884" s="9">
        <v>9800</v>
      </c>
      <c r="D1884" s="9">
        <v>2.0469999999999999E-2</v>
      </c>
      <c r="E1884" s="9">
        <v>2230</v>
      </c>
      <c r="F1884" s="9">
        <v>0.85565999999999998</v>
      </c>
    </row>
    <row r="1885" spans="3:6" x14ac:dyDescent="0.25">
      <c r="C1885" s="9">
        <v>9805</v>
      </c>
      <c r="D1885" s="9">
        <v>2.043E-2</v>
      </c>
      <c r="E1885" s="9">
        <v>2231</v>
      </c>
      <c r="F1885" s="9">
        <v>0.85477999999999998</v>
      </c>
    </row>
    <row r="1886" spans="3:6" x14ac:dyDescent="0.25">
      <c r="C1886" s="9">
        <v>9810</v>
      </c>
      <c r="D1886" s="9">
        <v>2.0400000000000001E-2</v>
      </c>
      <c r="E1886" s="9">
        <v>2232</v>
      </c>
      <c r="F1886" s="9">
        <v>0.85382999999999998</v>
      </c>
    </row>
    <row r="1887" spans="3:6" x14ac:dyDescent="0.25">
      <c r="C1887" s="9">
        <v>9815</v>
      </c>
      <c r="D1887" s="9">
        <v>2.036E-2</v>
      </c>
      <c r="E1887" s="9">
        <v>2233</v>
      </c>
      <c r="F1887" s="9">
        <v>0.85289000000000004</v>
      </c>
    </row>
    <row r="1888" spans="3:6" x14ac:dyDescent="0.25">
      <c r="C1888" s="9">
        <v>9820</v>
      </c>
      <c r="D1888" s="9">
        <v>2.0330000000000001E-2</v>
      </c>
      <c r="E1888" s="9">
        <v>2234</v>
      </c>
      <c r="F1888" s="9">
        <v>0.85204000000000002</v>
      </c>
    </row>
    <row r="1889" spans="3:6" x14ac:dyDescent="0.25">
      <c r="C1889" s="9">
        <v>9825</v>
      </c>
      <c r="D1889" s="9">
        <v>2.0289999999999999E-2</v>
      </c>
      <c r="E1889" s="9">
        <v>2235</v>
      </c>
      <c r="F1889" s="9">
        <v>0.85136999999999996</v>
      </c>
    </row>
    <row r="1890" spans="3:6" x14ac:dyDescent="0.25">
      <c r="C1890" s="9">
        <v>9830</v>
      </c>
      <c r="D1890" s="9">
        <v>2.0250000000000001E-2</v>
      </c>
      <c r="E1890" s="9">
        <v>2236</v>
      </c>
      <c r="F1890" s="9">
        <v>0.85096000000000005</v>
      </c>
    </row>
    <row r="1891" spans="3:6" x14ac:dyDescent="0.25">
      <c r="C1891" s="9">
        <v>9835</v>
      </c>
      <c r="D1891" s="9">
        <v>2.0219999999999998E-2</v>
      </c>
      <c r="E1891" s="9">
        <v>2237</v>
      </c>
      <c r="F1891" s="9">
        <v>0.85087999999999997</v>
      </c>
    </row>
    <row r="1892" spans="3:6" x14ac:dyDescent="0.25">
      <c r="C1892" s="9">
        <v>9840</v>
      </c>
      <c r="D1892" s="9">
        <v>2.018E-2</v>
      </c>
      <c r="E1892" s="9">
        <v>2238</v>
      </c>
      <c r="F1892" s="9">
        <v>0.85116999999999998</v>
      </c>
    </row>
    <row r="1893" spans="3:6" x14ac:dyDescent="0.25">
      <c r="C1893" s="9">
        <v>9845</v>
      </c>
      <c r="D1893" s="9">
        <v>2.0150000000000001E-2</v>
      </c>
      <c r="E1893" s="9">
        <v>2239</v>
      </c>
      <c r="F1893" s="9">
        <v>0.85168999999999995</v>
      </c>
    </row>
    <row r="1894" spans="3:6" x14ac:dyDescent="0.25">
      <c r="C1894" s="9">
        <v>9850</v>
      </c>
      <c r="D1894" s="9">
        <v>2.0109999999999999E-2</v>
      </c>
      <c r="E1894" s="9">
        <v>2240</v>
      </c>
      <c r="F1894" s="9">
        <v>0.85229999999999995</v>
      </c>
    </row>
    <row r="1895" spans="3:6" x14ac:dyDescent="0.25">
      <c r="C1895" s="9">
        <v>9855</v>
      </c>
      <c r="D1895" s="9">
        <v>2.0080000000000001E-2</v>
      </c>
      <c r="E1895" s="9">
        <v>2241</v>
      </c>
      <c r="F1895" s="9">
        <v>0.85282999999999998</v>
      </c>
    </row>
    <row r="1896" spans="3:6" x14ac:dyDescent="0.25">
      <c r="C1896" s="9">
        <v>9860</v>
      </c>
      <c r="D1896" s="9">
        <v>2.0039999999999999E-2</v>
      </c>
      <c r="E1896" s="9">
        <v>2242</v>
      </c>
      <c r="F1896" s="9">
        <v>0.85314000000000001</v>
      </c>
    </row>
    <row r="1897" spans="3:6" x14ac:dyDescent="0.25">
      <c r="C1897" s="9">
        <v>9865</v>
      </c>
      <c r="D1897" s="9">
        <v>2.001E-2</v>
      </c>
      <c r="E1897" s="9">
        <v>2243</v>
      </c>
      <c r="F1897" s="9">
        <v>0.85307999999999995</v>
      </c>
    </row>
    <row r="1898" spans="3:6" x14ac:dyDescent="0.25">
      <c r="C1898" s="9">
        <v>9870</v>
      </c>
      <c r="D1898" s="9">
        <v>1.9970000000000002E-2</v>
      </c>
      <c r="E1898" s="9">
        <v>2244</v>
      </c>
      <c r="F1898" s="9">
        <v>0.85248999999999997</v>
      </c>
    </row>
    <row r="1899" spans="3:6" x14ac:dyDescent="0.25">
      <c r="C1899" s="9">
        <v>9875</v>
      </c>
      <c r="D1899" s="9">
        <v>1.9939999999999999E-2</v>
      </c>
      <c r="E1899" s="9">
        <v>2245</v>
      </c>
      <c r="F1899" s="9">
        <v>0.85131000000000001</v>
      </c>
    </row>
    <row r="1900" spans="3:6" x14ac:dyDescent="0.25">
      <c r="C1900" s="9">
        <v>9880</v>
      </c>
      <c r="D1900" s="9">
        <v>1.9900000000000001E-2</v>
      </c>
      <c r="E1900" s="9">
        <v>2246</v>
      </c>
      <c r="F1900" s="9">
        <v>0.84965000000000002</v>
      </c>
    </row>
    <row r="1901" spans="3:6" x14ac:dyDescent="0.25">
      <c r="C1901" s="9">
        <v>9885</v>
      </c>
      <c r="D1901" s="9">
        <v>1.9869999999999999E-2</v>
      </c>
      <c r="E1901" s="9">
        <v>2247</v>
      </c>
      <c r="F1901" s="9">
        <v>0.84767999999999999</v>
      </c>
    </row>
    <row r="1902" spans="3:6" x14ac:dyDescent="0.25">
      <c r="C1902" s="9">
        <v>9890</v>
      </c>
      <c r="D1902" s="9">
        <v>1.983E-2</v>
      </c>
      <c r="E1902" s="9">
        <v>2248</v>
      </c>
      <c r="F1902" s="9">
        <v>0.84553999999999996</v>
      </c>
    </row>
    <row r="1903" spans="3:6" x14ac:dyDescent="0.25">
      <c r="C1903" s="9">
        <v>9895</v>
      </c>
      <c r="D1903" s="9">
        <v>1.9800000000000002E-2</v>
      </c>
      <c r="E1903" s="9">
        <v>2249</v>
      </c>
      <c r="F1903" s="9">
        <v>0.84338999999999997</v>
      </c>
    </row>
    <row r="1904" spans="3:6" x14ac:dyDescent="0.25">
      <c r="C1904" s="9">
        <v>9900</v>
      </c>
      <c r="D1904" s="9">
        <v>1.976E-2</v>
      </c>
      <c r="E1904" s="9">
        <v>2250</v>
      </c>
      <c r="F1904" s="9">
        <v>0.84138000000000002</v>
      </c>
    </row>
    <row r="1905" spans="3:6" x14ac:dyDescent="0.25">
      <c r="C1905" s="9">
        <v>9905</v>
      </c>
      <c r="D1905" s="9">
        <v>1.9730000000000001E-2</v>
      </c>
      <c r="E1905" s="9">
        <v>2251</v>
      </c>
      <c r="F1905" s="9">
        <v>0.83967999999999998</v>
      </c>
    </row>
    <row r="1906" spans="3:6" x14ac:dyDescent="0.25">
      <c r="C1906" s="9">
        <v>9910</v>
      </c>
      <c r="D1906" s="9">
        <v>1.9689999999999999E-2</v>
      </c>
      <c r="E1906" s="9">
        <v>2252</v>
      </c>
      <c r="F1906" s="9">
        <v>0.83838999999999997</v>
      </c>
    </row>
    <row r="1907" spans="3:6" x14ac:dyDescent="0.25">
      <c r="C1907" s="9">
        <v>9915</v>
      </c>
      <c r="D1907" s="9">
        <v>1.966E-2</v>
      </c>
      <c r="E1907" s="9">
        <v>2253</v>
      </c>
      <c r="F1907" s="9">
        <v>0.83747000000000005</v>
      </c>
    </row>
    <row r="1908" spans="3:6" x14ac:dyDescent="0.25">
      <c r="C1908" s="9">
        <v>9920</v>
      </c>
      <c r="D1908" s="9">
        <v>1.9619999999999999E-2</v>
      </c>
      <c r="E1908" s="9">
        <v>2254</v>
      </c>
      <c r="F1908" s="9">
        <v>0.83691000000000004</v>
      </c>
    </row>
    <row r="1909" spans="3:6" x14ac:dyDescent="0.25">
      <c r="C1909" s="9">
        <v>9925</v>
      </c>
      <c r="D1909" s="9">
        <v>1.959E-2</v>
      </c>
      <c r="E1909" s="9">
        <v>2255</v>
      </c>
      <c r="F1909" s="9">
        <v>0.83664000000000005</v>
      </c>
    </row>
    <row r="1910" spans="3:6" x14ac:dyDescent="0.25">
      <c r="C1910" s="9">
        <v>9930</v>
      </c>
      <c r="D1910" s="9">
        <v>1.9550000000000001E-2</v>
      </c>
      <c r="E1910" s="9">
        <v>2256</v>
      </c>
      <c r="F1910" s="9">
        <v>0.83662999999999998</v>
      </c>
    </row>
    <row r="1911" spans="3:6" x14ac:dyDescent="0.25">
      <c r="C1911" s="9">
        <v>9935</v>
      </c>
      <c r="D1911" s="9">
        <v>1.9519999999999999E-2</v>
      </c>
      <c r="E1911" s="9">
        <v>2257</v>
      </c>
      <c r="F1911" s="9">
        <v>0.83684000000000003</v>
      </c>
    </row>
    <row r="1912" spans="3:6" x14ac:dyDescent="0.25">
      <c r="C1912" s="9">
        <v>9940</v>
      </c>
      <c r="D1912" s="9">
        <v>1.949E-2</v>
      </c>
      <c r="E1912" s="9">
        <v>2258</v>
      </c>
      <c r="F1912" s="9">
        <v>0.83721999999999996</v>
      </c>
    </row>
    <row r="1913" spans="3:6" x14ac:dyDescent="0.25">
      <c r="C1913" s="9">
        <v>9945</v>
      </c>
      <c r="D1913" s="9">
        <v>1.9449999999999999E-2</v>
      </c>
      <c r="E1913" s="9">
        <v>2259</v>
      </c>
      <c r="F1913" s="9">
        <v>0.83772999999999997</v>
      </c>
    </row>
    <row r="1914" spans="3:6" x14ac:dyDescent="0.25">
      <c r="C1914" s="9">
        <v>9950</v>
      </c>
      <c r="D1914" s="9">
        <v>1.942E-2</v>
      </c>
      <c r="E1914" s="9">
        <v>2260</v>
      </c>
      <c r="F1914" s="9">
        <v>0.83831999999999995</v>
      </c>
    </row>
    <row r="1915" spans="3:6" x14ac:dyDescent="0.25">
      <c r="C1915" s="9">
        <v>9955</v>
      </c>
      <c r="D1915" s="9">
        <v>1.9380000000000001E-2</v>
      </c>
      <c r="E1915" s="9">
        <v>2261</v>
      </c>
      <c r="F1915" s="9">
        <v>0.83892</v>
      </c>
    </row>
    <row r="1916" spans="3:6" x14ac:dyDescent="0.25">
      <c r="C1916" s="9">
        <v>9960</v>
      </c>
      <c r="D1916" s="9">
        <v>1.9349999999999999E-2</v>
      </c>
      <c r="E1916" s="9">
        <v>2262</v>
      </c>
      <c r="F1916" s="9">
        <v>0.83945999999999998</v>
      </c>
    </row>
    <row r="1917" spans="3:6" x14ac:dyDescent="0.25">
      <c r="C1917" s="9">
        <v>9965</v>
      </c>
      <c r="D1917" s="9">
        <v>1.932E-2</v>
      </c>
      <c r="E1917" s="9">
        <v>2263</v>
      </c>
      <c r="F1917" s="9">
        <v>0.83986000000000005</v>
      </c>
    </row>
    <row r="1918" spans="3:6" x14ac:dyDescent="0.25">
      <c r="C1918" s="9">
        <v>9970</v>
      </c>
      <c r="D1918" s="9">
        <v>1.9279999999999999E-2</v>
      </c>
      <c r="E1918" s="9">
        <v>2264</v>
      </c>
      <c r="F1918" s="9">
        <v>0.84004999999999996</v>
      </c>
    </row>
    <row r="1919" spans="3:6" x14ac:dyDescent="0.25">
      <c r="C1919" s="9">
        <v>9975</v>
      </c>
      <c r="D1919" s="9">
        <v>1.925E-2</v>
      </c>
      <c r="E1919" s="9">
        <v>2265</v>
      </c>
      <c r="F1919" s="9">
        <v>0.83994000000000002</v>
      </c>
    </row>
    <row r="1920" spans="3:6" x14ac:dyDescent="0.25">
      <c r="C1920" s="9">
        <v>9980</v>
      </c>
      <c r="D1920" s="9">
        <v>1.9220000000000001E-2</v>
      </c>
      <c r="E1920" s="9">
        <v>2266</v>
      </c>
      <c r="F1920" s="9">
        <v>0.83947000000000005</v>
      </c>
    </row>
    <row r="1921" spans="3:6" x14ac:dyDescent="0.25">
      <c r="C1921" s="9">
        <v>9985</v>
      </c>
      <c r="D1921" s="9">
        <v>1.9179999999999999E-2</v>
      </c>
      <c r="E1921" s="9">
        <v>2267</v>
      </c>
      <c r="F1921" s="9">
        <v>0.83857999999999999</v>
      </c>
    </row>
    <row r="1922" spans="3:6" x14ac:dyDescent="0.25">
      <c r="C1922" s="9">
        <v>9990</v>
      </c>
      <c r="D1922" s="9">
        <v>1.915E-2</v>
      </c>
      <c r="E1922" s="9">
        <v>2268</v>
      </c>
      <c r="F1922" s="9">
        <v>0.83735000000000004</v>
      </c>
    </row>
    <row r="1923" spans="3:6" x14ac:dyDescent="0.25">
      <c r="C1923" s="9">
        <v>9995</v>
      </c>
      <c r="D1923" s="9">
        <v>1.9120000000000002E-2</v>
      </c>
      <c r="E1923" s="9">
        <v>2269</v>
      </c>
      <c r="F1923" s="9">
        <v>0.83589000000000002</v>
      </c>
    </row>
    <row r="1924" spans="3:6" x14ac:dyDescent="0.25">
      <c r="C1924" s="9">
        <v>10000</v>
      </c>
      <c r="D1924" s="9">
        <v>1.908E-2</v>
      </c>
      <c r="E1924" s="9">
        <v>2270</v>
      </c>
      <c r="F1924" s="9">
        <v>0.83431999999999995</v>
      </c>
    </row>
    <row r="1925" spans="3:6" x14ac:dyDescent="0.25">
      <c r="C1925" s="9"/>
      <c r="D1925" s="9"/>
      <c r="E1925" s="9">
        <v>2271</v>
      </c>
      <c r="F1925" s="9">
        <v>0.83274000000000004</v>
      </c>
    </row>
    <row r="1926" spans="3:6" x14ac:dyDescent="0.25">
      <c r="C1926" s="9"/>
      <c r="D1926" s="9"/>
      <c r="E1926" s="9">
        <v>2272</v>
      </c>
      <c r="F1926" s="9">
        <v>0.83128000000000002</v>
      </c>
    </row>
    <row r="1927" spans="3:6" x14ac:dyDescent="0.25">
      <c r="C1927" s="9"/>
      <c r="D1927" s="9"/>
      <c r="E1927" s="9">
        <v>2273</v>
      </c>
      <c r="F1927" s="9">
        <v>0.83004999999999995</v>
      </c>
    </row>
    <row r="1928" spans="3:6" x14ac:dyDescent="0.25">
      <c r="C1928" s="9"/>
      <c r="D1928" s="9"/>
      <c r="E1928" s="9">
        <v>2274</v>
      </c>
      <c r="F1928" s="9">
        <v>0.82915000000000005</v>
      </c>
    </row>
    <row r="1929" spans="3:6" x14ac:dyDescent="0.25">
      <c r="C1929" s="9"/>
      <c r="D1929" s="9"/>
      <c r="E1929" s="9">
        <v>2275</v>
      </c>
      <c r="F1929" s="9">
        <v>0.82869999999999999</v>
      </c>
    </row>
    <row r="1930" spans="3:6" x14ac:dyDescent="0.25">
      <c r="C1930" s="9"/>
      <c r="D1930" s="9"/>
      <c r="E1930" s="9">
        <v>2276</v>
      </c>
      <c r="F1930" s="9">
        <v>0.82865999999999995</v>
      </c>
    </row>
    <row r="1931" spans="3:6" x14ac:dyDescent="0.25">
      <c r="C1931" s="9"/>
      <c r="D1931" s="9"/>
      <c r="E1931" s="9">
        <v>2277</v>
      </c>
      <c r="F1931" s="9">
        <v>0.82891999999999999</v>
      </c>
    </row>
    <row r="1932" spans="3:6" x14ac:dyDescent="0.25">
      <c r="C1932" s="9"/>
      <c r="D1932" s="9"/>
      <c r="E1932" s="9">
        <v>2278</v>
      </c>
      <c r="F1932" s="9">
        <v>0.82938999999999996</v>
      </c>
    </row>
    <row r="1933" spans="3:6" x14ac:dyDescent="0.25">
      <c r="C1933" s="9"/>
      <c r="D1933" s="9"/>
      <c r="E1933" s="9">
        <v>2279</v>
      </c>
      <c r="F1933" s="9">
        <v>0.82996000000000003</v>
      </c>
    </row>
    <row r="1934" spans="3:6" x14ac:dyDescent="0.25">
      <c r="C1934" s="9"/>
      <c r="D1934" s="9"/>
      <c r="E1934" s="9">
        <v>2280</v>
      </c>
      <c r="F1934" s="9">
        <v>0.83052000000000004</v>
      </c>
    </row>
    <row r="1935" spans="3:6" x14ac:dyDescent="0.25">
      <c r="C1935" s="9"/>
      <c r="D1935" s="9"/>
      <c r="E1935" s="9">
        <v>2281</v>
      </c>
      <c r="F1935" s="9">
        <v>0.83098000000000005</v>
      </c>
    </row>
    <row r="1936" spans="3:6" x14ac:dyDescent="0.25">
      <c r="C1936" s="9"/>
      <c r="D1936" s="9"/>
      <c r="E1936" s="9">
        <v>2282</v>
      </c>
      <c r="F1936" s="9">
        <v>0.83121999999999996</v>
      </c>
    </row>
    <row r="1937" spans="3:6" x14ac:dyDescent="0.25">
      <c r="C1937" s="9"/>
      <c r="D1937" s="9"/>
      <c r="E1937" s="9">
        <v>2283</v>
      </c>
      <c r="F1937" s="9">
        <v>0.83121</v>
      </c>
    </row>
    <row r="1938" spans="3:6" x14ac:dyDescent="0.25">
      <c r="C1938" s="9"/>
      <c r="D1938" s="9"/>
      <c r="E1938" s="9">
        <v>2284</v>
      </c>
      <c r="F1938" s="9">
        <v>0.83099000000000001</v>
      </c>
    </row>
    <row r="1939" spans="3:6" x14ac:dyDescent="0.25">
      <c r="C1939" s="9"/>
      <c r="D1939" s="9"/>
      <c r="E1939" s="9">
        <v>2285</v>
      </c>
      <c r="F1939" s="9">
        <v>0.83057000000000003</v>
      </c>
    </row>
    <row r="1940" spans="3:6" x14ac:dyDescent="0.25">
      <c r="C1940" s="9"/>
      <c r="D1940" s="9"/>
      <c r="E1940" s="9">
        <v>2286</v>
      </c>
      <c r="F1940" s="9">
        <v>0.83</v>
      </c>
    </row>
    <row r="1941" spans="3:6" x14ac:dyDescent="0.25">
      <c r="C1941" s="9"/>
      <c r="D1941" s="9"/>
      <c r="E1941" s="9">
        <v>2287</v>
      </c>
      <c r="F1941" s="9">
        <v>0.82928999999999997</v>
      </c>
    </row>
    <row r="1942" spans="3:6" x14ac:dyDescent="0.25">
      <c r="C1942" s="9"/>
      <c r="D1942" s="9"/>
      <c r="E1942" s="9">
        <v>2288</v>
      </c>
      <c r="F1942" s="9">
        <v>0.82847999999999999</v>
      </c>
    </row>
    <row r="1943" spans="3:6" x14ac:dyDescent="0.25">
      <c r="C1943" s="9"/>
      <c r="D1943" s="9"/>
      <c r="E1943" s="9">
        <v>2289</v>
      </c>
      <c r="F1943" s="9">
        <v>0.82760999999999996</v>
      </c>
    </row>
    <row r="1944" spans="3:6" x14ac:dyDescent="0.25">
      <c r="C1944" s="9"/>
      <c r="D1944" s="9"/>
      <c r="E1944" s="9">
        <v>2290</v>
      </c>
      <c r="F1944" s="9">
        <v>0.82669999999999999</v>
      </c>
    </row>
    <row r="1945" spans="3:6" x14ac:dyDescent="0.25">
      <c r="C1945" s="9"/>
      <c r="D1945" s="9"/>
      <c r="E1945" s="9">
        <v>2291</v>
      </c>
      <c r="F1945" s="9">
        <v>0.82577999999999996</v>
      </c>
    </row>
    <row r="1946" spans="3:6" x14ac:dyDescent="0.25">
      <c r="C1946" s="9"/>
      <c r="D1946" s="9"/>
      <c r="E1946" s="9">
        <v>2292</v>
      </c>
      <c r="F1946" s="9">
        <v>0.82487999999999995</v>
      </c>
    </row>
    <row r="1947" spans="3:6" x14ac:dyDescent="0.25">
      <c r="C1947" s="9"/>
      <c r="D1947" s="9"/>
      <c r="E1947" s="9">
        <v>2293</v>
      </c>
      <c r="F1947" s="9">
        <v>0.82403000000000004</v>
      </c>
    </row>
    <row r="1948" spans="3:6" x14ac:dyDescent="0.25">
      <c r="C1948" s="9"/>
      <c r="D1948" s="9"/>
      <c r="E1948" s="9">
        <v>2294</v>
      </c>
      <c r="F1948" s="9">
        <v>0.82326999999999995</v>
      </c>
    </row>
    <row r="1949" spans="3:6" x14ac:dyDescent="0.25">
      <c r="C1949" s="9"/>
      <c r="D1949" s="9"/>
      <c r="E1949" s="9">
        <v>2295</v>
      </c>
      <c r="F1949" s="9">
        <v>0.82262000000000002</v>
      </c>
    </row>
    <row r="1950" spans="3:6" x14ac:dyDescent="0.25">
      <c r="C1950" s="9"/>
      <c r="D1950" s="9"/>
      <c r="E1950" s="9">
        <v>2296</v>
      </c>
      <c r="F1950" s="9">
        <v>0.82211000000000001</v>
      </c>
    </row>
    <row r="1951" spans="3:6" x14ac:dyDescent="0.25">
      <c r="C1951" s="9"/>
      <c r="D1951" s="9"/>
      <c r="E1951" s="9">
        <v>2297</v>
      </c>
      <c r="F1951" s="9">
        <v>0.82177999999999995</v>
      </c>
    </row>
    <row r="1952" spans="3:6" x14ac:dyDescent="0.25">
      <c r="C1952" s="9"/>
      <c r="D1952" s="9"/>
      <c r="E1952" s="9">
        <v>2298</v>
      </c>
      <c r="F1952" s="9">
        <v>0.82164999999999999</v>
      </c>
    </row>
    <row r="1953" spans="3:6" x14ac:dyDescent="0.25">
      <c r="C1953" s="9"/>
      <c r="D1953" s="9"/>
      <c r="E1953" s="9">
        <v>2299</v>
      </c>
      <c r="F1953" s="9">
        <v>0.82167000000000001</v>
      </c>
    </row>
    <row r="1954" spans="3:6" x14ac:dyDescent="0.25">
      <c r="C1954" s="9"/>
      <c r="D1954" s="9"/>
      <c r="E1954" s="9">
        <v>2300</v>
      </c>
      <c r="F1954" s="9">
        <v>0.82181000000000004</v>
      </c>
    </row>
    <row r="1955" spans="3:6" x14ac:dyDescent="0.25">
      <c r="C1955" s="9"/>
      <c r="D1955" s="9"/>
      <c r="E1955" s="9">
        <v>2301</v>
      </c>
      <c r="F1955" s="9">
        <v>0.82199999999999995</v>
      </c>
    </row>
    <row r="1956" spans="3:6" x14ac:dyDescent="0.25">
      <c r="C1956" s="9"/>
      <c r="D1956" s="9"/>
      <c r="E1956" s="9">
        <v>2302</v>
      </c>
      <c r="F1956" s="9">
        <v>0.82220000000000004</v>
      </c>
    </row>
    <row r="1957" spans="3:6" x14ac:dyDescent="0.25">
      <c r="C1957" s="9"/>
      <c r="D1957" s="9"/>
      <c r="E1957" s="9">
        <v>2303</v>
      </c>
      <c r="F1957" s="9">
        <v>0.82233999999999996</v>
      </c>
    </row>
    <row r="1958" spans="3:6" x14ac:dyDescent="0.25">
      <c r="C1958" s="9"/>
      <c r="D1958" s="9"/>
      <c r="E1958" s="9">
        <v>2304</v>
      </c>
      <c r="F1958" s="9">
        <v>0.82238</v>
      </c>
    </row>
    <row r="1959" spans="3:6" x14ac:dyDescent="0.25">
      <c r="C1959" s="9"/>
      <c r="D1959" s="9"/>
      <c r="E1959" s="9">
        <v>2305</v>
      </c>
      <c r="F1959" s="9">
        <v>0.82226999999999995</v>
      </c>
    </row>
    <row r="1960" spans="3:6" x14ac:dyDescent="0.25">
      <c r="C1960" s="9"/>
      <c r="D1960" s="9"/>
      <c r="E1960" s="9">
        <v>2306</v>
      </c>
      <c r="F1960" s="9">
        <v>0.82194</v>
      </c>
    </row>
    <row r="1961" spans="3:6" x14ac:dyDescent="0.25">
      <c r="C1961" s="9"/>
      <c r="D1961" s="9"/>
      <c r="E1961" s="9">
        <v>2307</v>
      </c>
      <c r="F1961" s="9">
        <v>0.82140000000000002</v>
      </c>
    </row>
    <row r="1962" spans="3:6" x14ac:dyDescent="0.25">
      <c r="C1962" s="9"/>
      <c r="D1962" s="9"/>
      <c r="E1962" s="9">
        <v>2308</v>
      </c>
      <c r="F1962" s="9">
        <v>0.82069999999999999</v>
      </c>
    </row>
    <row r="1963" spans="3:6" x14ac:dyDescent="0.25">
      <c r="C1963" s="9"/>
      <c r="D1963" s="9"/>
      <c r="E1963" s="9">
        <v>2309</v>
      </c>
      <c r="F1963" s="9">
        <v>0.81988000000000005</v>
      </c>
    </row>
    <row r="1964" spans="3:6" x14ac:dyDescent="0.25">
      <c r="C1964" s="9"/>
      <c r="D1964" s="9"/>
      <c r="E1964" s="9">
        <v>2310</v>
      </c>
      <c r="F1964" s="9">
        <v>0.81899</v>
      </c>
    </row>
    <row r="1965" spans="3:6" x14ac:dyDescent="0.25">
      <c r="C1965" s="9"/>
      <c r="D1965" s="9"/>
      <c r="E1965" s="9">
        <v>2311</v>
      </c>
      <c r="F1965" s="9">
        <v>0.81810000000000005</v>
      </c>
    </row>
    <row r="1966" spans="3:6" x14ac:dyDescent="0.25">
      <c r="C1966" s="9"/>
      <c r="D1966" s="9"/>
      <c r="E1966" s="9">
        <v>2312</v>
      </c>
      <c r="F1966" s="9">
        <v>0.81723000000000001</v>
      </c>
    </row>
    <row r="1967" spans="3:6" x14ac:dyDescent="0.25">
      <c r="C1967" s="9"/>
      <c r="D1967" s="9"/>
      <c r="E1967" s="9">
        <v>2313</v>
      </c>
      <c r="F1967" s="9">
        <v>0.81645999999999996</v>
      </c>
    </row>
    <row r="1968" spans="3:6" x14ac:dyDescent="0.25">
      <c r="C1968" s="9"/>
      <c r="D1968" s="9"/>
      <c r="E1968" s="9">
        <v>2314</v>
      </c>
      <c r="F1968" s="9">
        <v>0.81581999999999999</v>
      </c>
    </row>
    <row r="1969" spans="3:6" x14ac:dyDescent="0.25">
      <c r="C1969" s="9"/>
      <c r="D1969" s="9"/>
      <c r="E1969" s="9">
        <v>2315</v>
      </c>
      <c r="F1969" s="9">
        <v>0.81528999999999996</v>
      </c>
    </row>
    <row r="1970" spans="3:6" x14ac:dyDescent="0.25">
      <c r="C1970" s="9"/>
      <c r="D1970" s="9"/>
      <c r="E1970" s="9">
        <v>2316</v>
      </c>
      <c r="F1970" s="9">
        <v>0.81488000000000005</v>
      </c>
    </row>
    <row r="1971" spans="3:6" x14ac:dyDescent="0.25">
      <c r="C1971" s="9"/>
      <c r="D1971" s="9"/>
      <c r="E1971" s="9">
        <v>2317</v>
      </c>
      <c r="F1971" s="9">
        <v>0.81455999999999995</v>
      </c>
    </row>
    <row r="1972" spans="3:6" x14ac:dyDescent="0.25">
      <c r="C1972" s="9"/>
      <c r="D1972" s="9"/>
      <c r="E1972" s="9">
        <v>2318</v>
      </c>
      <c r="F1972" s="9">
        <v>0.81432000000000004</v>
      </c>
    </row>
    <row r="1973" spans="3:6" x14ac:dyDescent="0.25">
      <c r="C1973" s="9"/>
      <c r="D1973" s="9"/>
      <c r="E1973" s="9">
        <v>2319</v>
      </c>
      <c r="F1973" s="9">
        <v>0.81413999999999997</v>
      </c>
    </row>
    <row r="1974" spans="3:6" x14ac:dyDescent="0.25">
      <c r="C1974" s="9"/>
      <c r="D1974" s="9"/>
      <c r="E1974" s="9">
        <v>2320</v>
      </c>
      <c r="F1974" s="9">
        <v>0.81401000000000001</v>
      </c>
    </row>
    <row r="1975" spans="3:6" x14ac:dyDescent="0.25">
      <c r="C1975" s="9"/>
      <c r="D1975" s="9"/>
      <c r="E1975" s="9">
        <v>2321</v>
      </c>
      <c r="F1975" s="9">
        <v>0.81391000000000002</v>
      </c>
    </row>
    <row r="1976" spans="3:6" x14ac:dyDescent="0.25">
      <c r="C1976" s="9"/>
      <c r="D1976" s="9"/>
      <c r="E1976" s="9">
        <v>2322</v>
      </c>
      <c r="F1976" s="9">
        <v>0.81383000000000005</v>
      </c>
    </row>
    <row r="1977" spans="3:6" x14ac:dyDescent="0.25">
      <c r="C1977" s="9"/>
      <c r="D1977" s="9"/>
      <c r="E1977" s="9">
        <v>2323</v>
      </c>
      <c r="F1977" s="9">
        <v>0.81376000000000004</v>
      </c>
    </row>
    <row r="1978" spans="3:6" x14ac:dyDescent="0.25">
      <c r="C1978" s="9"/>
      <c r="D1978" s="9"/>
      <c r="E1978" s="9">
        <v>2324</v>
      </c>
      <c r="F1978" s="9">
        <v>0.81367</v>
      </c>
    </row>
    <row r="1979" spans="3:6" x14ac:dyDescent="0.25">
      <c r="C1979" s="9"/>
      <c r="D1979" s="9"/>
      <c r="E1979" s="9">
        <v>2325</v>
      </c>
      <c r="F1979" s="9">
        <v>0.81355999999999995</v>
      </c>
    </row>
    <row r="1980" spans="3:6" x14ac:dyDescent="0.25">
      <c r="C1980" s="9"/>
      <c r="D1980" s="9"/>
      <c r="E1980" s="9">
        <v>2326</v>
      </c>
      <c r="F1980" s="9">
        <v>0.81340999999999997</v>
      </c>
    </row>
    <row r="1981" spans="3:6" x14ac:dyDescent="0.25">
      <c r="C1981" s="9"/>
      <c r="D1981" s="9"/>
      <c r="E1981" s="9">
        <v>2327</v>
      </c>
      <c r="F1981" s="9">
        <v>0.81320000000000003</v>
      </c>
    </row>
    <row r="1982" spans="3:6" x14ac:dyDescent="0.25">
      <c r="C1982" s="9"/>
      <c r="D1982" s="9"/>
      <c r="E1982" s="9">
        <v>2328</v>
      </c>
      <c r="F1982" s="9">
        <v>0.81293000000000004</v>
      </c>
    </row>
    <row r="1983" spans="3:6" x14ac:dyDescent="0.25">
      <c r="C1983" s="9"/>
      <c r="D1983" s="9"/>
      <c r="E1983" s="9">
        <v>2329</v>
      </c>
      <c r="F1983" s="9">
        <v>0.81255999999999995</v>
      </c>
    </row>
    <row r="1984" spans="3:6" x14ac:dyDescent="0.25">
      <c r="C1984" s="9"/>
      <c r="D1984" s="9"/>
      <c r="E1984" s="9">
        <v>2330</v>
      </c>
      <c r="F1984" s="9">
        <v>0.81210000000000004</v>
      </c>
    </row>
    <row r="1985" spans="3:6" x14ac:dyDescent="0.25">
      <c r="C1985" s="9"/>
      <c r="D1985" s="9"/>
      <c r="E1985" s="9">
        <v>2331</v>
      </c>
      <c r="F1985" s="9">
        <v>0.81154999999999999</v>
      </c>
    </row>
    <row r="1986" spans="3:6" x14ac:dyDescent="0.25">
      <c r="C1986" s="9"/>
      <c r="D1986" s="9"/>
      <c r="E1986" s="9">
        <v>2332</v>
      </c>
      <c r="F1986" s="9">
        <v>0.81093000000000004</v>
      </c>
    </row>
    <row r="1987" spans="3:6" x14ac:dyDescent="0.25">
      <c r="C1987" s="9"/>
      <c r="D1987" s="9"/>
      <c r="E1987" s="9">
        <v>2333</v>
      </c>
      <c r="F1987" s="9">
        <v>0.81025000000000003</v>
      </c>
    </row>
    <row r="1988" spans="3:6" x14ac:dyDescent="0.25">
      <c r="C1988" s="9"/>
      <c r="D1988" s="9"/>
      <c r="E1988" s="9">
        <v>2334</v>
      </c>
      <c r="F1988" s="9">
        <v>0.80952999999999997</v>
      </c>
    </row>
    <row r="1989" spans="3:6" x14ac:dyDescent="0.25">
      <c r="C1989" s="9"/>
      <c r="D1989" s="9"/>
      <c r="E1989" s="9">
        <v>2335</v>
      </c>
      <c r="F1989" s="9">
        <v>0.80878000000000005</v>
      </c>
    </row>
    <row r="1990" spans="3:6" x14ac:dyDescent="0.25">
      <c r="C1990" s="9"/>
      <c r="D1990" s="9"/>
      <c r="E1990" s="9">
        <v>2336</v>
      </c>
      <c r="F1990" s="9">
        <v>0.80801000000000001</v>
      </c>
    </row>
    <row r="1991" spans="3:6" x14ac:dyDescent="0.25">
      <c r="C1991" s="9"/>
      <c r="D1991" s="9"/>
      <c r="E1991" s="9">
        <v>2337</v>
      </c>
      <c r="F1991" s="9">
        <v>0.80725000000000002</v>
      </c>
    </row>
    <row r="1992" spans="3:6" x14ac:dyDescent="0.25">
      <c r="C1992" s="9"/>
      <c r="D1992" s="9"/>
      <c r="E1992" s="9">
        <v>2338</v>
      </c>
      <c r="F1992" s="9">
        <v>0.80649999999999999</v>
      </c>
    </row>
    <row r="1993" spans="3:6" x14ac:dyDescent="0.25">
      <c r="C1993" s="9"/>
      <c r="D1993" s="9"/>
      <c r="E1993" s="9">
        <v>2339</v>
      </c>
      <c r="F1993" s="9">
        <v>0.80576999999999999</v>
      </c>
    </row>
    <row r="1994" spans="3:6" x14ac:dyDescent="0.25">
      <c r="C1994" s="9"/>
      <c r="D1994" s="9"/>
      <c r="E1994" s="9">
        <v>2340</v>
      </c>
      <c r="F1994" s="9">
        <v>0.80508999999999997</v>
      </c>
    </row>
    <row r="1995" spans="3:6" x14ac:dyDescent="0.25">
      <c r="C1995" s="9"/>
      <c r="D1995" s="9"/>
      <c r="E1995" s="9">
        <v>2341</v>
      </c>
      <c r="F1995" s="9">
        <v>0.80447000000000002</v>
      </c>
    </row>
    <row r="1996" spans="3:6" x14ac:dyDescent="0.25">
      <c r="C1996" s="9"/>
      <c r="D1996" s="9"/>
      <c r="E1996" s="9">
        <v>2342</v>
      </c>
      <c r="F1996" s="9">
        <v>0.80393000000000003</v>
      </c>
    </row>
    <row r="1997" spans="3:6" x14ac:dyDescent="0.25">
      <c r="C1997" s="9"/>
      <c r="D1997" s="9"/>
      <c r="E1997" s="9">
        <v>2343</v>
      </c>
      <c r="F1997" s="9">
        <v>0.80347000000000002</v>
      </c>
    </row>
    <row r="1998" spans="3:6" x14ac:dyDescent="0.25">
      <c r="C1998" s="9"/>
      <c r="D1998" s="9"/>
      <c r="E1998" s="9">
        <v>2344</v>
      </c>
      <c r="F1998" s="9">
        <v>0.80310999999999999</v>
      </c>
    </row>
    <row r="1999" spans="3:6" x14ac:dyDescent="0.25">
      <c r="C1999" s="9"/>
      <c r="D1999" s="9"/>
      <c r="E1999" s="9">
        <v>2345</v>
      </c>
      <c r="F1999" s="9">
        <v>0.80286999999999997</v>
      </c>
    </row>
    <row r="2000" spans="3:6" x14ac:dyDescent="0.25">
      <c r="C2000" s="9"/>
      <c r="D2000" s="9"/>
      <c r="E2000" s="9">
        <v>2346</v>
      </c>
      <c r="F2000" s="9">
        <v>0.80276000000000003</v>
      </c>
    </row>
    <row r="2001" spans="3:6" x14ac:dyDescent="0.25">
      <c r="C2001" s="9"/>
      <c r="D2001" s="9"/>
      <c r="E2001" s="9">
        <v>2347</v>
      </c>
      <c r="F2001" s="9">
        <v>0.80276999999999998</v>
      </c>
    </row>
    <row r="2002" spans="3:6" x14ac:dyDescent="0.25">
      <c r="C2002" s="9"/>
      <c r="D2002" s="9"/>
      <c r="E2002" s="9">
        <v>2348</v>
      </c>
      <c r="F2002" s="9">
        <v>0.80284</v>
      </c>
    </row>
    <row r="2003" spans="3:6" x14ac:dyDescent="0.25">
      <c r="C2003" s="9"/>
      <c r="D2003" s="9"/>
      <c r="E2003" s="9">
        <v>2349</v>
      </c>
      <c r="F2003" s="9">
        <v>0.80296000000000001</v>
      </c>
    </row>
    <row r="2004" spans="3:6" x14ac:dyDescent="0.25">
      <c r="C2004" s="9"/>
      <c r="D2004" s="9"/>
      <c r="E2004" s="9">
        <v>2350</v>
      </c>
      <c r="F2004" s="9">
        <v>0.80308000000000002</v>
      </c>
    </row>
    <row r="2005" spans="3:6" x14ac:dyDescent="0.25">
      <c r="C2005" s="9"/>
      <c r="D2005" s="9"/>
      <c r="E2005" s="9">
        <v>2351</v>
      </c>
      <c r="F2005" s="9">
        <v>0.80317000000000005</v>
      </c>
    </row>
    <row r="2006" spans="3:6" x14ac:dyDescent="0.25">
      <c r="C2006" s="9"/>
      <c r="D2006" s="9"/>
      <c r="E2006" s="9">
        <v>2352</v>
      </c>
      <c r="F2006" s="9">
        <v>0.80318999999999996</v>
      </c>
    </row>
    <row r="2007" spans="3:6" x14ac:dyDescent="0.25">
      <c r="C2007" s="9"/>
      <c r="D2007" s="9"/>
      <c r="E2007" s="9">
        <v>2353</v>
      </c>
      <c r="F2007" s="9">
        <v>0.80310000000000004</v>
      </c>
    </row>
    <row r="2008" spans="3:6" x14ac:dyDescent="0.25">
      <c r="C2008" s="9"/>
      <c r="D2008" s="9"/>
      <c r="E2008" s="9">
        <v>2354</v>
      </c>
      <c r="F2008" s="9">
        <v>0.80286000000000002</v>
      </c>
    </row>
    <row r="2009" spans="3:6" x14ac:dyDescent="0.25">
      <c r="C2009" s="9"/>
      <c r="D2009" s="9"/>
      <c r="E2009" s="9">
        <v>2355</v>
      </c>
      <c r="F2009" s="9">
        <v>0.80245</v>
      </c>
    </row>
    <row r="2010" spans="3:6" x14ac:dyDescent="0.25">
      <c r="C2010" s="9"/>
      <c r="D2010" s="9"/>
      <c r="E2010" s="9">
        <v>2356</v>
      </c>
      <c r="F2010" s="9">
        <v>0.80188999999999999</v>
      </c>
    </row>
    <row r="2011" spans="3:6" x14ac:dyDescent="0.25">
      <c r="C2011" s="9"/>
      <c r="D2011" s="9"/>
      <c r="E2011" s="9">
        <v>2357</v>
      </c>
      <c r="F2011" s="9">
        <v>0.80118999999999996</v>
      </c>
    </row>
    <row r="2012" spans="3:6" x14ac:dyDescent="0.25">
      <c r="C2012" s="9"/>
      <c r="D2012" s="9"/>
      <c r="E2012" s="9">
        <v>2358</v>
      </c>
      <c r="F2012" s="9">
        <v>0.8004</v>
      </c>
    </row>
    <row r="2013" spans="3:6" x14ac:dyDescent="0.25">
      <c r="C2013" s="9"/>
      <c r="D2013" s="9"/>
      <c r="E2013" s="9">
        <v>2359</v>
      </c>
      <c r="F2013" s="9">
        <v>0.79954000000000003</v>
      </c>
    </row>
    <row r="2014" spans="3:6" x14ac:dyDescent="0.25">
      <c r="C2014" s="9"/>
      <c r="D2014" s="9"/>
      <c r="E2014" s="9">
        <v>2360</v>
      </c>
      <c r="F2014" s="9">
        <v>0.79864000000000002</v>
      </c>
    </row>
    <row r="2015" spans="3:6" x14ac:dyDescent="0.25">
      <c r="C2015" s="9"/>
      <c r="D2015" s="9"/>
      <c r="E2015" s="9">
        <v>2361</v>
      </c>
      <c r="F2015" s="9">
        <v>0.79773000000000005</v>
      </c>
    </row>
    <row r="2016" spans="3:6" x14ac:dyDescent="0.25">
      <c r="C2016" s="9"/>
      <c r="D2016" s="9"/>
      <c r="E2016" s="9">
        <v>2362</v>
      </c>
      <c r="F2016" s="9">
        <v>0.79684999999999995</v>
      </c>
    </row>
    <row r="2017" spans="3:6" x14ac:dyDescent="0.25">
      <c r="C2017" s="9"/>
      <c r="D2017" s="9"/>
      <c r="E2017" s="9">
        <v>2363</v>
      </c>
      <c r="F2017" s="9">
        <v>0.79601</v>
      </c>
    </row>
    <row r="2018" spans="3:6" x14ac:dyDescent="0.25">
      <c r="C2018" s="9"/>
      <c r="D2018" s="9"/>
      <c r="E2018" s="9">
        <v>2364</v>
      </c>
      <c r="F2018" s="9">
        <v>0.79523999999999995</v>
      </c>
    </row>
    <row r="2019" spans="3:6" x14ac:dyDescent="0.25">
      <c r="C2019" s="9"/>
      <c r="D2019" s="9"/>
      <c r="E2019" s="9">
        <v>2365</v>
      </c>
      <c r="F2019" s="9">
        <v>0.79454000000000002</v>
      </c>
    </row>
    <row r="2020" spans="3:6" x14ac:dyDescent="0.25">
      <c r="C2020" s="9"/>
      <c r="D2020" s="9"/>
      <c r="E2020" s="9">
        <v>2366</v>
      </c>
      <c r="F2020" s="9">
        <v>0.79391999999999996</v>
      </c>
    </row>
    <row r="2021" spans="3:6" x14ac:dyDescent="0.25">
      <c r="C2021" s="9"/>
      <c r="D2021" s="9"/>
      <c r="E2021" s="9">
        <v>2367</v>
      </c>
      <c r="F2021" s="9">
        <v>0.79339000000000004</v>
      </c>
    </row>
    <row r="2022" spans="3:6" x14ac:dyDescent="0.25">
      <c r="C2022" s="9"/>
      <c r="D2022" s="9"/>
      <c r="E2022" s="9">
        <v>2368</v>
      </c>
      <c r="F2022" s="9">
        <v>0.79296999999999995</v>
      </c>
    </row>
    <row r="2023" spans="3:6" x14ac:dyDescent="0.25">
      <c r="C2023" s="9"/>
      <c r="D2023" s="9"/>
      <c r="E2023" s="9">
        <v>2369</v>
      </c>
      <c r="F2023" s="9">
        <v>0.79266000000000003</v>
      </c>
    </row>
    <row r="2024" spans="3:6" x14ac:dyDescent="0.25">
      <c r="C2024" s="9"/>
      <c r="D2024" s="9"/>
      <c r="E2024" s="9">
        <v>2370</v>
      </c>
      <c r="F2024" s="9">
        <v>0.79247000000000001</v>
      </c>
    </row>
    <row r="2025" spans="3:6" x14ac:dyDescent="0.25">
      <c r="C2025" s="9"/>
      <c r="D2025" s="9"/>
      <c r="E2025" s="9">
        <v>2371</v>
      </c>
      <c r="F2025" s="9">
        <v>0.79239999999999999</v>
      </c>
    </row>
    <row r="2026" spans="3:6" x14ac:dyDescent="0.25">
      <c r="C2026" s="9"/>
      <c r="D2026" s="9"/>
      <c r="E2026" s="9">
        <v>2372</v>
      </c>
      <c r="F2026" s="9">
        <v>0.79239999999999999</v>
      </c>
    </row>
    <row r="2027" spans="3:6" x14ac:dyDescent="0.25">
      <c r="C2027" s="9"/>
      <c r="D2027" s="9"/>
      <c r="E2027" s="9">
        <v>2373</v>
      </c>
      <c r="F2027" s="9">
        <v>0.79244000000000003</v>
      </c>
    </row>
    <row r="2028" spans="3:6" x14ac:dyDescent="0.25">
      <c r="C2028" s="9"/>
      <c r="D2028" s="9"/>
      <c r="E2028" s="9">
        <v>2374</v>
      </c>
      <c r="F2028" s="9">
        <v>0.79247999999999996</v>
      </c>
    </row>
    <row r="2029" spans="3:6" x14ac:dyDescent="0.25">
      <c r="C2029" s="9"/>
      <c r="D2029" s="9"/>
      <c r="E2029" s="9">
        <v>2375</v>
      </c>
      <c r="F2029" s="9">
        <v>0.79247000000000001</v>
      </c>
    </row>
    <row r="2030" spans="3:6" x14ac:dyDescent="0.25">
      <c r="C2030" s="9"/>
      <c r="D2030" s="9"/>
      <c r="E2030" s="9">
        <v>2376</v>
      </c>
      <c r="F2030" s="9">
        <v>0.79237999999999997</v>
      </c>
    </row>
    <row r="2031" spans="3:6" x14ac:dyDescent="0.25">
      <c r="C2031" s="9"/>
      <c r="D2031" s="9"/>
      <c r="E2031" s="9">
        <v>2377</v>
      </c>
      <c r="F2031" s="9">
        <v>0.79215999999999998</v>
      </c>
    </row>
    <row r="2032" spans="3:6" x14ac:dyDescent="0.25">
      <c r="C2032" s="9"/>
      <c r="D2032" s="9"/>
      <c r="E2032" s="9">
        <v>2378</v>
      </c>
      <c r="F2032" s="9">
        <v>0.79178000000000004</v>
      </c>
    </row>
    <row r="2033" spans="3:6" x14ac:dyDescent="0.25">
      <c r="C2033" s="9"/>
      <c r="D2033" s="9"/>
      <c r="E2033" s="9">
        <v>2379</v>
      </c>
      <c r="F2033" s="9">
        <v>0.79122999999999999</v>
      </c>
    </row>
    <row r="2034" spans="3:6" x14ac:dyDescent="0.25">
      <c r="C2034" s="9"/>
      <c r="D2034" s="9"/>
      <c r="E2034" s="9">
        <v>2380</v>
      </c>
      <c r="F2034" s="9">
        <v>0.79052999999999995</v>
      </c>
    </row>
    <row r="2035" spans="3:6" x14ac:dyDescent="0.25">
      <c r="C2035" s="9"/>
      <c r="D2035" s="9"/>
      <c r="E2035" s="9">
        <v>2381</v>
      </c>
      <c r="F2035" s="9">
        <v>0.78971999999999998</v>
      </c>
    </row>
    <row r="2036" spans="3:6" x14ac:dyDescent="0.25">
      <c r="C2036" s="9"/>
      <c r="D2036" s="9"/>
      <c r="E2036" s="9">
        <v>2382</v>
      </c>
      <c r="F2036" s="9">
        <v>0.78881999999999997</v>
      </c>
    </row>
    <row r="2037" spans="3:6" x14ac:dyDescent="0.25">
      <c r="C2037" s="9"/>
      <c r="D2037" s="9"/>
      <c r="E2037" s="9">
        <v>2383</v>
      </c>
      <c r="F2037" s="9">
        <v>0.78786</v>
      </c>
    </row>
    <row r="2038" spans="3:6" x14ac:dyDescent="0.25">
      <c r="C2038" s="9"/>
      <c r="D2038" s="9"/>
      <c r="E2038" s="9">
        <v>2384</v>
      </c>
      <c r="F2038" s="9">
        <v>0.78686</v>
      </c>
    </row>
    <row r="2039" spans="3:6" x14ac:dyDescent="0.25">
      <c r="C2039" s="9"/>
      <c r="D2039" s="9"/>
      <c r="E2039" s="9">
        <v>2385</v>
      </c>
      <c r="F2039" s="9">
        <v>0.78586</v>
      </c>
    </row>
    <row r="2040" spans="3:6" x14ac:dyDescent="0.25">
      <c r="C2040" s="9"/>
      <c r="D2040" s="9"/>
      <c r="E2040" s="9">
        <v>2386</v>
      </c>
      <c r="F2040" s="9">
        <v>0.78488000000000002</v>
      </c>
    </row>
    <row r="2041" spans="3:6" x14ac:dyDescent="0.25">
      <c r="C2041" s="9"/>
      <c r="D2041" s="9"/>
      <c r="E2041" s="9">
        <v>2387</v>
      </c>
      <c r="F2041" s="9">
        <v>0.78395000000000004</v>
      </c>
    </row>
    <row r="2042" spans="3:6" x14ac:dyDescent="0.25">
      <c r="C2042" s="9"/>
      <c r="D2042" s="9"/>
      <c r="E2042" s="9">
        <v>2388</v>
      </c>
      <c r="F2042" s="9">
        <v>0.78308999999999995</v>
      </c>
    </row>
    <row r="2043" spans="3:6" x14ac:dyDescent="0.25">
      <c r="C2043" s="9"/>
      <c r="D2043" s="9"/>
      <c r="E2043" s="9">
        <v>2389</v>
      </c>
      <c r="F2043" s="9">
        <v>0.78234000000000004</v>
      </c>
    </row>
    <row r="2044" spans="3:6" x14ac:dyDescent="0.25">
      <c r="C2044" s="9"/>
      <c r="D2044" s="9"/>
      <c r="E2044" s="9">
        <v>2390</v>
      </c>
      <c r="F2044" s="9">
        <v>0.78171000000000002</v>
      </c>
    </row>
    <row r="2045" spans="3:6" x14ac:dyDescent="0.25">
      <c r="C2045" s="9"/>
      <c r="D2045" s="9"/>
      <c r="E2045" s="9">
        <v>2391</v>
      </c>
      <c r="F2045" s="9">
        <v>0.78125</v>
      </c>
    </row>
    <row r="2046" spans="3:6" x14ac:dyDescent="0.25">
      <c r="C2046" s="9"/>
      <c r="D2046" s="9"/>
      <c r="E2046" s="9">
        <v>2392</v>
      </c>
      <c r="F2046" s="9">
        <v>0.78097000000000005</v>
      </c>
    </row>
    <row r="2047" spans="3:6" x14ac:dyDescent="0.25">
      <c r="C2047" s="9"/>
      <c r="D2047" s="9"/>
      <c r="E2047" s="9">
        <v>2393</v>
      </c>
      <c r="F2047" s="9">
        <v>0.78090999999999999</v>
      </c>
    </row>
    <row r="2048" spans="3:6" x14ac:dyDescent="0.25">
      <c r="C2048" s="9"/>
      <c r="D2048" s="9"/>
      <c r="E2048" s="9">
        <v>2394</v>
      </c>
      <c r="F2048" s="9">
        <v>0.78108</v>
      </c>
    </row>
    <row r="2049" spans="3:6" x14ac:dyDescent="0.25">
      <c r="C2049" s="9"/>
      <c r="D2049" s="9"/>
      <c r="E2049" s="9">
        <v>2395</v>
      </c>
      <c r="F2049" s="9">
        <v>0.78147</v>
      </c>
    </row>
    <row r="2050" spans="3:6" x14ac:dyDescent="0.25">
      <c r="C2050" s="9"/>
      <c r="D2050" s="9"/>
      <c r="E2050" s="9">
        <v>2396</v>
      </c>
      <c r="F2050" s="9">
        <v>0.78200000000000003</v>
      </c>
    </row>
    <row r="2051" spans="3:6" x14ac:dyDescent="0.25">
      <c r="C2051" s="9"/>
      <c r="D2051" s="9"/>
      <c r="E2051" s="9">
        <v>2397</v>
      </c>
      <c r="F2051" s="9">
        <v>0.78261000000000003</v>
      </c>
    </row>
    <row r="2052" spans="3:6" x14ac:dyDescent="0.25">
      <c r="C2052" s="9"/>
      <c r="D2052" s="9"/>
      <c r="E2052" s="9">
        <v>2398</v>
      </c>
      <c r="F2052" s="9">
        <v>0.78325</v>
      </c>
    </row>
    <row r="2053" spans="3:6" x14ac:dyDescent="0.25">
      <c r="C2053" s="9"/>
      <c r="D2053" s="9"/>
      <c r="E2053" s="9">
        <v>2399</v>
      </c>
      <c r="F2053" s="9">
        <v>0.78383999999999998</v>
      </c>
    </row>
    <row r="2054" spans="3:6" x14ac:dyDescent="0.25">
      <c r="C2054" s="9"/>
      <c r="D2054" s="9"/>
      <c r="E2054" s="9">
        <v>2400</v>
      </c>
      <c r="F2054" s="9">
        <v>0.78432999999999997</v>
      </c>
    </row>
    <row r="2055" spans="3:6" x14ac:dyDescent="0.25">
      <c r="C2055" s="9"/>
      <c r="D2055" s="9"/>
      <c r="E2055" s="9">
        <v>2401</v>
      </c>
      <c r="F2055" s="9">
        <v>0.78464999999999996</v>
      </c>
    </row>
    <row r="2056" spans="3:6" x14ac:dyDescent="0.25">
      <c r="C2056" s="9"/>
      <c r="D2056" s="9"/>
      <c r="E2056" s="9">
        <v>2402</v>
      </c>
      <c r="F2056" s="9">
        <v>0.78473999999999999</v>
      </c>
    </row>
    <row r="2057" spans="3:6" x14ac:dyDescent="0.25">
      <c r="C2057" s="9"/>
      <c r="D2057" s="9"/>
      <c r="E2057" s="9">
        <v>2403</v>
      </c>
      <c r="F2057" s="9">
        <v>0.78461000000000003</v>
      </c>
    </row>
    <row r="2058" spans="3:6" x14ac:dyDescent="0.25">
      <c r="C2058" s="9"/>
      <c r="D2058" s="9"/>
      <c r="E2058" s="9">
        <v>2404</v>
      </c>
      <c r="F2058" s="9">
        <v>0.78427999999999998</v>
      </c>
    </row>
    <row r="2059" spans="3:6" x14ac:dyDescent="0.25">
      <c r="C2059" s="9"/>
      <c r="D2059" s="9"/>
      <c r="E2059" s="9">
        <v>2405</v>
      </c>
      <c r="F2059" s="9">
        <v>0.78378999999999999</v>
      </c>
    </row>
    <row r="2060" spans="3:6" x14ac:dyDescent="0.25">
      <c r="C2060" s="9"/>
      <c r="D2060" s="9"/>
      <c r="E2060" s="9">
        <v>2406</v>
      </c>
      <c r="F2060" s="9">
        <v>0.78319000000000005</v>
      </c>
    </row>
    <row r="2061" spans="3:6" x14ac:dyDescent="0.25">
      <c r="C2061" s="9"/>
      <c r="D2061" s="9"/>
      <c r="E2061" s="9">
        <v>2407</v>
      </c>
      <c r="F2061" s="9">
        <v>0.78249999999999997</v>
      </c>
    </row>
    <row r="2062" spans="3:6" x14ac:dyDescent="0.25">
      <c r="C2062" s="9"/>
      <c r="D2062" s="9"/>
      <c r="E2062" s="9">
        <v>2408</v>
      </c>
      <c r="F2062" s="9">
        <v>0.78176000000000001</v>
      </c>
    </row>
    <row r="2063" spans="3:6" x14ac:dyDescent="0.25">
      <c r="C2063" s="9"/>
      <c r="D2063" s="9"/>
      <c r="E2063" s="9">
        <v>2409</v>
      </c>
      <c r="F2063" s="9">
        <v>0.78100999999999998</v>
      </c>
    </row>
    <row r="2064" spans="3:6" x14ac:dyDescent="0.25">
      <c r="C2064" s="9"/>
      <c r="D2064" s="9"/>
      <c r="E2064" s="9">
        <v>2410</v>
      </c>
      <c r="F2064" s="9">
        <v>0.78027999999999997</v>
      </c>
    </row>
    <row r="2065" spans="3:6" x14ac:dyDescent="0.25">
      <c r="C2065" s="9"/>
      <c r="D2065" s="9"/>
      <c r="E2065" s="9">
        <v>2411</v>
      </c>
      <c r="F2065" s="9">
        <v>0.77961999999999998</v>
      </c>
    </row>
    <row r="2066" spans="3:6" x14ac:dyDescent="0.25">
      <c r="C2066" s="9"/>
      <c r="D2066" s="9"/>
      <c r="E2066" s="9">
        <v>2412</v>
      </c>
      <c r="F2066" s="9">
        <v>0.77903999999999995</v>
      </c>
    </row>
    <row r="2067" spans="3:6" x14ac:dyDescent="0.25">
      <c r="C2067" s="9"/>
      <c r="D2067" s="9"/>
      <c r="E2067" s="9">
        <v>2413</v>
      </c>
      <c r="F2067" s="9">
        <v>0.77854999999999996</v>
      </c>
    </row>
    <row r="2068" spans="3:6" x14ac:dyDescent="0.25">
      <c r="C2068" s="9"/>
      <c r="D2068" s="9"/>
      <c r="E2068" s="9">
        <v>2414</v>
      </c>
      <c r="F2068" s="9">
        <v>0.77815999999999996</v>
      </c>
    </row>
    <row r="2069" spans="3:6" x14ac:dyDescent="0.25">
      <c r="C2069" s="9"/>
      <c r="D2069" s="9"/>
      <c r="E2069" s="9">
        <v>2415</v>
      </c>
      <c r="F2069" s="9">
        <v>0.77788999999999997</v>
      </c>
    </row>
    <row r="2070" spans="3:6" x14ac:dyDescent="0.25">
      <c r="C2070" s="9"/>
      <c r="D2070" s="9"/>
      <c r="E2070" s="9">
        <v>2416</v>
      </c>
      <c r="F2070" s="9">
        <v>0.77773000000000003</v>
      </c>
    </row>
    <row r="2071" spans="3:6" x14ac:dyDescent="0.25">
      <c r="C2071" s="9"/>
      <c r="D2071" s="9"/>
      <c r="E2071" s="9">
        <v>2417</v>
      </c>
      <c r="F2071" s="9">
        <v>0.77768999999999999</v>
      </c>
    </row>
    <row r="2072" spans="3:6" x14ac:dyDescent="0.25">
      <c r="C2072" s="9"/>
      <c r="D2072" s="9"/>
      <c r="E2072" s="9">
        <v>2418</v>
      </c>
      <c r="F2072" s="9">
        <v>0.77778999999999998</v>
      </c>
    </row>
    <row r="2073" spans="3:6" x14ac:dyDescent="0.25">
      <c r="C2073" s="9"/>
      <c r="D2073" s="9"/>
      <c r="E2073" s="9">
        <v>2419</v>
      </c>
      <c r="F2073" s="9">
        <v>0.77803</v>
      </c>
    </row>
    <row r="2074" spans="3:6" x14ac:dyDescent="0.25">
      <c r="C2074" s="9"/>
      <c r="D2074" s="9"/>
      <c r="E2074" s="9">
        <v>2420</v>
      </c>
      <c r="F2074" s="9">
        <v>0.77839999999999998</v>
      </c>
    </row>
    <row r="2075" spans="3:6" x14ac:dyDescent="0.25">
      <c r="C2075" s="9"/>
      <c r="D2075" s="9"/>
      <c r="E2075" s="9">
        <v>2421</v>
      </c>
      <c r="F2075" s="9">
        <v>0.77885000000000004</v>
      </c>
    </row>
    <row r="2076" spans="3:6" x14ac:dyDescent="0.25">
      <c r="C2076" s="9"/>
      <c r="D2076" s="9"/>
      <c r="E2076" s="9">
        <v>2422</v>
      </c>
      <c r="F2076" s="9">
        <v>0.77934000000000003</v>
      </c>
    </row>
    <row r="2077" spans="3:6" x14ac:dyDescent="0.25">
      <c r="C2077" s="9"/>
      <c r="D2077" s="9"/>
      <c r="E2077" s="9">
        <v>2423</v>
      </c>
      <c r="F2077" s="9">
        <v>0.77981999999999996</v>
      </c>
    </row>
    <row r="2078" spans="3:6" x14ac:dyDescent="0.25">
      <c r="C2078" s="9"/>
      <c r="D2078" s="9"/>
      <c r="E2078" s="9">
        <v>2424</v>
      </c>
      <c r="F2078" s="9">
        <v>0.78024000000000004</v>
      </c>
    </row>
    <row r="2079" spans="3:6" x14ac:dyDescent="0.25">
      <c r="C2079" s="9"/>
      <c r="D2079" s="9"/>
      <c r="E2079" s="9">
        <v>2425</v>
      </c>
      <c r="F2079" s="9">
        <v>0.78056000000000003</v>
      </c>
    </row>
    <row r="2080" spans="3:6" x14ac:dyDescent="0.25">
      <c r="C2080" s="9"/>
      <c r="D2080" s="9"/>
      <c r="E2080" s="9">
        <v>2426</v>
      </c>
      <c r="F2080" s="9">
        <v>0.78071999999999997</v>
      </c>
    </row>
    <row r="2081" spans="3:6" x14ac:dyDescent="0.25">
      <c r="C2081" s="9"/>
      <c r="D2081" s="9"/>
      <c r="E2081" s="9">
        <v>2427</v>
      </c>
      <c r="F2081" s="9">
        <v>0.78069</v>
      </c>
    </row>
    <row r="2082" spans="3:6" x14ac:dyDescent="0.25">
      <c r="C2082" s="9"/>
      <c r="D2082" s="9"/>
      <c r="E2082" s="9">
        <v>2428</v>
      </c>
      <c r="F2082" s="9">
        <v>0.78039999999999998</v>
      </c>
    </row>
    <row r="2083" spans="3:6" x14ac:dyDescent="0.25">
      <c r="C2083" s="9"/>
      <c r="D2083" s="9"/>
      <c r="E2083" s="9">
        <v>2429</v>
      </c>
      <c r="F2083" s="9">
        <v>0.77985000000000004</v>
      </c>
    </row>
    <row r="2084" spans="3:6" x14ac:dyDescent="0.25">
      <c r="C2084" s="9"/>
      <c r="D2084" s="9"/>
      <c r="E2084" s="9">
        <v>2430</v>
      </c>
      <c r="F2084" s="9">
        <v>0.77908999999999995</v>
      </c>
    </row>
    <row r="2085" spans="3:6" x14ac:dyDescent="0.25">
      <c r="C2085" s="9"/>
      <c r="D2085" s="9"/>
      <c r="E2085" s="9">
        <v>2431</v>
      </c>
      <c r="F2085" s="9">
        <v>0.77822999999999998</v>
      </c>
    </row>
    <row r="2086" spans="3:6" x14ac:dyDescent="0.25">
      <c r="C2086" s="9"/>
      <c r="D2086" s="9"/>
      <c r="E2086" s="9">
        <v>2432</v>
      </c>
      <c r="F2086" s="9">
        <v>0.77736000000000005</v>
      </c>
    </row>
    <row r="2087" spans="3:6" x14ac:dyDescent="0.25">
      <c r="C2087" s="9"/>
      <c r="D2087" s="9"/>
      <c r="E2087" s="9">
        <v>2433</v>
      </c>
      <c r="F2087" s="9">
        <v>0.77658000000000005</v>
      </c>
    </row>
    <row r="2088" spans="3:6" x14ac:dyDescent="0.25">
      <c r="C2088" s="9"/>
      <c r="D2088" s="9"/>
      <c r="E2088" s="9">
        <v>2434</v>
      </c>
      <c r="F2088" s="9">
        <v>0.77598</v>
      </c>
    </row>
    <row r="2089" spans="3:6" x14ac:dyDescent="0.25">
      <c r="C2089" s="9"/>
      <c r="D2089" s="9"/>
      <c r="E2089" s="9">
        <v>2435</v>
      </c>
      <c r="F2089" s="9">
        <v>0.77566999999999997</v>
      </c>
    </row>
    <row r="2090" spans="3:6" x14ac:dyDescent="0.25">
      <c r="C2090" s="9"/>
      <c r="D2090" s="9"/>
      <c r="E2090" s="9">
        <v>2436</v>
      </c>
      <c r="F2090" s="9">
        <v>0.77573000000000003</v>
      </c>
    </row>
    <row r="2091" spans="3:6" x14ac:dyDescent="0.25">
      <c r="C2091" s="9"/>
      <c r="D2091" s="9"/>
      <c r="E2091" s="9">
        <v>2437</v>
      </c>
      <c r="F2091" s="9">
        <v>0.77625</v>
      </c>
    </row>
    <row r="2092" spans="3:6" x14ac:dyDescent="0.25">
      <c r="C2092" s="9"/>
      <c r="D2092" s="9"/>
      <c r="E2092" s="9">
        <v>2438</v>
      </c>
      <c r="F2092" s="9">
        <v>0.77708999999999995</v>
      </c>
    </row>
    <row r="2093" spans="3:6" x14ac:dyDescent="0.25">
      <c r="C2093" s="9"/>
      <c r="D2093" s="9"/>
      <c r="E2093" s="9">
        <v>2439</v>
      </c>
      <c r="F2093" s="9">
        <v>0.77805000000000002</v>
      </c>
    </row>
    <row r="2094" spans="3:6" x14ac:dyDescent="0.25">
      <c r="C2094" s="9"/>
      <c r="D2094" s="9"/>
      <c r="E2094" s="9">
        <v>2440</v>
      </c>
      <c r="F2094" s="9">
        <v>0.77888999999999997</v>
      </c>
    </row>
    <row r="2095" spans="3:6" x14ac:dyDescent="0.25">
      <c r="C2095" s="9"/>
      <c r="D2095" s="9"/>
      <c r="E2095" s="9">
        <v>2441</v>
      </c>
      <c r="F2095" s="9">
        <v>0.77937999999999996</v>
      </c>
    </row>
    <row r="2096" spans="3:6" x14ac:dyDescent="0.25">
      <c r="C2096" s="9"/>
      <c r="D2096" s="9"/>
      <c r="E2096" s="9">
        <v>2442</v>
      </c>
      <c r="F2096" s="9">
        <v>0.77937999999999996</v>
      </c>
    </row>
    <row r="2097" spans="3:6" x14ac:dyDescent="0.25">
      <c r="C2097" s="9"/>
      <c r="D2097" s="9"/>
      <c r="E2097" s="9">
        <v>2443</v>
      </c>
      <c r="F2097" s="9">
        <v>0.77895000000000003</v>
      </c>
    </row>
    <row r="2098" spans="3:6" x14ac:dyDescent="0.25">
      <c r="C2098" s="9"/>
      <c r="D2098" s="9"/>
      <c r="E2098" s="9">
        <v>2444</v>
      </c>
      <c r="F2098" s="9">
        <v>0.77824000000000004</v>
      </c>
    </row>
    <row r="2099" spans="3:6" x14ac:dyDescent="0.25">
      <c r="C2099" s="9"/>
      <c r="D2099" s="9"/>
      <c r="E2099" s="9">
        <v>2445</v>
      </c>
      <c r="F2099" s="9">
        <v>0.77739000000000003</v>
      </c>
    </row>
    <row r="2100" spans="3:6" x14ac:dyDescent="0.25">
      <c r="C2100" s="9"/>
      <c r="D2100" s="9"/>
      <c r="E2100" s="9">
        <v>2446</v>
      </c>
      <c r="F2100" s="9">
        <v>0.77651999999999999</v>
      </c>
    </row>
    <row r="2101" spans="3:6" x14ac:dyDescent="0.25">
      <c r="C2101" s="9"/>
      <c r="D2101" s="9"/>
      <c r="E2101" s="9">
        <v>2447</v>
      </c>
      <c r="F2101" s="9">
        <v>0.77575000000000005</v>
      </c>
    </row>
    <row r="2102" spans="3:6" x14ac:dyDescent="0.25">
      <c r="C2102" s="9"/>
      <c r="D2102" s="9"/>
      <c r="E2102" s="9">
        <v>2448</v>
      </c>
      <c r="F2102" s="9">
        <v>0.77510999999999997</v>
      </c>
    </row>
    <row r="2103" spans="3:6" x14ac:dyDescent="0.25">
      <c r="C2103" s="9"/>
      <c r="D2103" s="9"/>
      <c r="E2103" s="9">
        <v>2449</v>
      </c>
      <c r="F2103" s="9">
        <v>0.77463000000000004</v>
      </c>
    </row>
    <row r="2104" spans="3:6" x14ac:dyDescent="0.25">
      <c r="C2104" s="9"/>
      <c r="D2104" s="9"/>
      <c r="E2104" s="9">
        <v>2450</v>
      </c>
      <c r="F2104" s="9">
        <v>0.77432999999999996</v>
      </c>
    </row>
    <row r="2105" spans="3:6" x14ac:dyDescent="0.25">
      <c r="C2105" s="9"/>
      <c r="D2105" s="9"/>
      <c r="E2105" s="9">
        <v>2451</v>
      </c>
      <c r="F2105" s="9">
        <v>0.77417000000000002</v>
      </c>
    </row>
    <row r="2106" spans="3:6" x14ac:dyDescent="0.25">
      <c r="C2106" s="9"/>
      <c r="D2106" s="9"/>
      <c r="E2106" s="9">
        <v>2452</v>
      </c>
      <c r="F2106" s="9">
        <v>0.77405999999999997</v>
      </c>
    </row>
    <row r="2107" spans="3:6" x14ac:dyDescent="0.25">
      <c r="C2107" s="9"/>
      <c r="D2107" s="9"/>
      <c r="E2107" s="9">
        <v>2453</v>
      </c>
      <c r="F2107" s="9">
        <v>0.77393999999999996</v>
      </c>
    </row>
    <row r="2108" spans="3:6" x14ac:dyDescent="0.25">
      <c r="C2108" s="9"/>
      <c r="D2108" s="9"/>
      <c r="E2108" s="9">
        <v>2454</v>
      </c>
      <c r="F2108" s="9">
        <v>0.77370000000000005</v>
      </c>
    </row>
    <row r="2109" spans="3:6" x14ac:dyDescent="0.25">
      <c r="C2109" s="9"/>
      <c r="D2109" s="9"/>
      <c r="E2109" s="9">
        <v>2455</v>
      </c>
      <c r="F2109" s="9">
        <v>0.77329999999999999</v>
      </c>
    </row>
    <row r="2110" spans="3:6" x14ac:dyDescent="0.25">
      <c r="C2110" s="9"/>
      <c r="D2110" s="9"/>
      <c r="E2110" s="9">
        <v>2456</v>
      </c>
      <c r="F2110" s="9">
        <v>0.77276</v>
      </c>
    </row>
    <row r="2111" spans="3:6" x14ac:dyDescent="0.25">
      <c r="C2111" s="9"/>
      <c r="D2111" s="9"/>
      <c r="E2111" s="9">
        <v>2457</v>
      </c>
      <c r="F2111" s="9">
        <v>0.77214000000000005</v>
      </c>
    </row>
    <row r="2112" spans="3:6" x14ac:dyDescent="0.25">
      <c r="C2112" s="9"/>
      <c r="D2112" s="9"/>
      <c r="E2112" s="9">
        <v>2458</v>
      </c>
      <c r="F2112" s="9">
        <v>0.77148000000000005</v>
      </c>
    </row>
    <row r="2113" spans="3:6" x14ac:dyDescent="0.25">
      <c r="C2113" s="9"/>
      <c r="D2113" s="9"/>
      <c r="E2113" s="9">
        <v>2459</v>
      </c>
      <c r="F2113" s="9">
        <v>0.77083999999999997</v>
      </c>
    </row>
    <row r="2114" spans="3:6" x14ac:dyDescent="0.25">
      <c r="C2114" s="9"/>
      <c r="D2114" s="9"/>
      <c r="E2114" s="9">
        <v>2460</v>
      </c>
      <c r="F2114" s="9">
        <v>0.77029000000000003</v>
      </c>
    </row>
    <row r="2115" spans="3:6" x14ac:dyDescent="0.25">
      <c r="C2115" s="9"/>
      <c r="D2115" s="9"/>
      <c r="E2115" s="9">
        <v>2461</v>
      </c>
      <c r="F2115" s="9">
        <v>0.76988000000000001</v>
      </c>
    </row>
    <row r="2116" spans="3:6" x14ac:dyDescent="0.25">
      <c r="C2116" s="9"/>
      <c r="D2116" s="9"/>
      <c r="E2116" s="9">
        <v>2462</v>
      </c>
      <c r="F2116" s="9">
        <v>0.76964999999999995</v>
      </c>
    </row>
    <row r="2117" spans="3:6" x14ac:dyDescent="0.25">
      <c r="C2117" s="9"/>
      <c r="D2117" s="9"/>
      <c r="E2117" s="9">
        <v>2463</v>
      </c>
      <c r="F2117" s="9">
        <v>0.76966999999999997</v>
      </c>
    </row>
    <row r="2118" spans="3:6" x14ac:dyDescent="0.25">
      <c r="C2118" s="9"/>
      <c r="D2118" s="9"/>
      <c r="E2118" s="9">
        <v>2464</v>
      </c>
      <c r="F2118" s="9">
        <v>0.76990000000000003</v>
      </c>
    </row>
    <row r="2119" spans="3:6" x14ac:dyDescent="0.25">
      <c r="C2119" s="9"/>
      <c r="D2119" s="9"/>
      <c r="E2119" s="9">
        <v>2465</v>
      </c>
      <c r="F2119" s="9">
        <v>0.77022000000000002</v>
      </c>
    </row>
    <row r="2120" spans="3:6" x14ac:dyDescent="0.25">
      <c r="C2120" s="9"/>
      <c r="D2120" s="9"/>
      <c r="E2120" s="9">
        <v>2466</v>
      </c>
      <c r="F2120" s="9">
        <v>0.77051000000000003</v>
      </c>
    </row>
    <row r="2121" spans="3:6" x14ac:dyDescent="0.25">
      <c r="C2121" s="9"/>
      <c r="D2121" s="9"/>
      <c r="E2121" s="9">
        <v>2467</v>
      </c>
      <c r="F2121" s="9">
        <v>0.77063000000000004</v>
      </c>
    </row>
    <row r="2122" spans="3:6" x14ac:dyDescent="0.25">
      <c r="C2122" s="9"/>
      <c r="D2122" s="9"/>
      <c r="E2122" s="9">
        <v>2468</v>
      </c>
      <c r="F2122" s="9">
        <v>0.77046999999999999</v>
      </c>
    </row>
    <row r="2123" spans="3:6" x14ac:dyDescent="0.25">
      <c r="C2123" s="9"/>
      <c r="D2123" s="9"/>
      <c r="E2123" s="9">
        <v>2469</v>
      </c>
      <c r="F2123" s="9">
        <v>0.76990000000000003</v>
      </c>
    </row>
    <row r="2124" spans="3:6" x14ac:dyDescent="0.25">
      <c r="C2124" s="9"/>
      <c r="D2124" s="9"/>
      <c r="E2124" s="9">
        <v>2470</v>
      </c>
      <c r="F2124" s="9">
        <v>0.76880000000000004</v>
      </c>
    </row>
    <row r="2125" spans="3:6" x14ac:dyDescent="0.25">
      <c r="C2125" s="9"/>
      <c r="D2125" s="9"/>
      <c r="E2125" s="9">
        <v>2471</v>
      </c>
      <c r="F2125" s="9">
        <v>0.76704000000000006</v>
      </c>
    </row>
    <row r="2126" spans="3:6" x14ac:dyDescent="0.25">
      <c r="C2126" s="9"/>
      <c r="D2126" s="9"/>
      <c r="E2126" s="9">
        <v>2472</v>
      </c>
      <c r="F2126" s="9">
        <v>0.76449</v>
      </c>
    </row>
    <row r="2127" spans="3:6" x14ac:dyDescent="0.25">
      <c r="C2127" s="9"/>
      <c r="D2127" s="9"/>
      <c r="E2127" s="9">
        <v>2473</v>
      </c>
      <c r="F2127" s="9">
        <v>0.76205000000000001</v>
      </c>
    </row>
    <row r="2128" spans="3:6" x14ac:dyDescent="0.25">
      <c r="C2128" s="9"/>
      <c r="D2128" s="9"/>
      <c r="E2128" s="9">
        <v>2474</v>
      </c>
      <c r="F2128" s="9">
        <v>0.76676</v>
      </c>
    </row>
    <row r="2129" spans="3:6" x14ac:dyDescent="0.25">
      <c r="C2129" s="9"/>
      <c r="D2129" s="9"/>
      <c r="E2129" s="9">
        <v>2475</v>
      </c>
      <c r="F2129" s="9">
        <v>0.77246999999999999</v>
      </c>
    </row>
    <row r="2130" spans="3:6" x14ac:dyDescent="0.25">
      <c r="C2130" s="9"/>
      <c r="D2130" s="9"/>
      <c r="E2130" s="9">
        <v>2476</v>
      </c>
      <c r="F2130" s="9">
        <v>0.77241000000000004</v>
      </c>
    </row>
    <row r="2131" spans="3:6" x14ac:dyDescent="0.25">
      <c r="C2131" s="9"/>
      <c r="D2131" s="9"/>
      <c r="E2131" s="9">
        <v>2477</v>
      </c>
      <c r="F2131" s="9">
        <v>0.77283000000000002</v>
      </c>
    </row>
    <row r="2132" spans="3:6" x14ac:dyDescent="0.25">
      <c r="C2132" s="9"/>
      <c r="D2132" s="9"/>
      <c r="E2132" s="9">
        <v>2478</v>
      </c>
      <c r="F2132" s="9">
        <v>0.77270000000000005</v>
      </c>
    </row>
    <row r="2133" spans="3:6" x14ac:dyDescent="0.25">
      <c r="C2133" s="9"/>
      <c r="D2133" s="9"/>
      <c r="E2133" s="9">
        <v>2479</v>
      </c>
      <c r="F2133" s="9">
        <v>0.77176999999999996</v>
      </c>
    </row>
    <row r="2134" spans="3:6" x14ac:dyDescent="0.25">
      <c r="C2134" s="9"/>
      <c r="D2134" s="9"/>
      <c r="E2134" s="9">
        <v>2480</v>
      </c>
      <c r="F2134" s="9">
        <v>0.77041000000000004</v>
      </c>
    </row>
    <row r="2135" spans="3:6" x14ac:dyDescent="0.25">
      <c r="C2135" s="9"/>
      <c r="D2135" s="9"/>
      <c r="E2135" s="9">
        <v>2481</v>
      </c>
      <c r="F2135" s="9">
        <v>0.76900999999999997</v>
      </c>
    </row>
    <row r="2136" spans="3:6" x14ac:dyDescent="0.25">
      <c r="C2136" s="9"/>
      <c r="D2136" s="9"/>
      <c r="E2136" s="9">
        <v>2482</v>
      </c>
      <c r="F2136" s="9">
        <v>0.76780999999999999</v>
      </c>
    </row>
    <row r="2137" spans="3:6" x14ac:dyDescent="0.25">
      <c r="C2137" s="9"/>
      <c r="D2137" s="9"/>
      <c r="E2137" s="9">
        <v>2483</v>
      </c>
      <c r="F2137" s="9">
        <v>0.76685000000000003</v>
      </c>
    </row>
    <row r="2138" spans="3:6" x14ac:dyDescent="0.25">
      <c r="C2138" s="9"/>
      <c r="D2138" s="9"/>
      <c r="E2138" s="9">
        <v>2484</v>
      </c>
      <c r="F2138" s="9">
        <v>0.7661</v>
      </c>
    </row>
    <row r="2139" spans="3:6" x14ac:dyDescent="0.25">
      <c r="C2139" s="9"/>
      <c r="D2139" s="9"/>
      <c r="E2139" s="9">
        <v>2485</v>
      </c>
      <c r="F2139" s="9">
        <v>0.76556000000000002</v>
      </c>
    </row>
    <row r="2140" spans="3:6" x14ac:dyDescent="0.25">
      <c r="C2140" s="9"/>
      <c r="D2140" s="9"/>
      <c r="E2140" s="9">
        <v>2486</v>
      </c>
      <c r="F2140" s="9">
        <v>0.76522000000000001</v>
      </c>
    </row>
    <row r="2141" spans="3:6" x14ac:dyDescent="0.25">
      <c r="C2141" s="9"/>
      <c r="D2141" s="9"/>
      <c r="E2141" s="9">
        <v>2487</v>
      </c>
      <c r="F2141" s="9">
        <v>0.76507999999999998</v>
      </c>
    </row>
    <row r="2142" spans="3:6" x14ac:dyDescent="0.25">
      <c r="C2142" s="9"/>
      <c r="D2142" s="9"/>
      <c r="E2142" s="9">
        <v>2488</v>
      </c>
      <c r="F2142" s="9">
        <v>0.76512000000000002</v>
      </c>
    </row>
    <row r="2143" spans="3:6" x14ac:dyDescent="0.25">
      <c r="C2143" s="9"/>
      <c r="D2143" s="9"/>
      <c r="E2143" s="9">
        <v>2489</v>
      </c>
      <c r="F2143" s="9">
        <v>0.76534000000000002</v>
      </c>
    </row>
    <row r="2144" spans="3:6" x14ac:dyDescent="0.25">
      <c r="C2144" s="9"/>
      <c r="D2144" s="9"/>
      <c r="E2144" s="9">
        <v>2490</v>
      </c>
      <c r="F2144" s="9">
        <v>0.76573000000000002</v>
      </c>
    </row>
    <row r="2145" spans="3:6" x14ac:dyDescent="0.25">
      <c r="C2145" s="9"/>
      <c r="D2145" s="9"/>
      <c r="E2145" s="9">
        <v>2491</v>
      </c>
      <c r="F2145" s="9">
        <v>0.76627000000000001</v>
      </c>
    </row>
    <row r="2146" spans="3:6" x14ac:dyDescent="0.25">
      <c r="C2146" s="9"/>
      <c r="D2146" s="9"/>
      <c r="E2146" s="9">
        <v>2492</v>
      </c>
      <c r="F2146" s="9">
        <v>0.76654</v>
      </c>
    </row>
    <row r="2147" spans="3:6" x14ac:dyDescent="0.25">
      <c r="C2147" s="9"/>
      <c r="D2147" s="9"/>
      <c r="E2147" s="9">
        <v>2493</v>
      </c>
      <c r="F2147" s="9">
        <v>0.76568999999999998</v>
      </c>
    </row>
    <row r="2148" spans="3:6" x14ac:dyDescent="0.25">
      <c r="C2148" s="9"/>
      <c r="D2148" s="9"/>
      <c r="E2148" s="9">
        <v>2494</v>
      </c>
      <c r="F2148" s="9">
        <v>0.76332</v>
      </c>
    </row>
    <row r="2149" spans="3:6" x14ac:dyDescent="0.25">
      <c r="C2149" s="9"/>
      <c r="D2149" s="9"/>
      <c r="E2149" s="9">
        <v>2495</v>
      </c>
      <c r="F2149" s="9">
        <v>0.76127</v>
      </c>
    </row>
    <row r="2150" spans="3:6" x14ac:dyDescent="0.25">
      <c r="C2150" s="9"/>
      <c r="D2150" s="9"/>
      <c r="E2150" s="9">
        <v>2496</v>
      </c>
      <c r="F2150" s="9">
        <v>0.76185999999999998</v>
      </c>
    </row>
    <row r="2151" spans="3:6" x14ac:dyDescent="0.25">
      <c r="C2151" s="9"/>
      <c r="D2151" s="9"/>
      <c r="E2151" s="9">
        <v>2497</v>
      </c>
      <c r="F2151" s="9">
        <v>0.76517999999999997</v>
      </c>
    </row>
    <row r="2152" spans="3:6" x14ac:dyDescent="0.25">
      <c r="C2152" s="9"/>
      <c r="D2152" s="9"/>
      <c r="E2152" s="9">
        <v>2498</v>
      </c>
      <c r="F2152" s="9">
        <v>0.76910000000000001</v>
      </c>
    </row>
    <row r="2153" spans="3:6" x14ac:dyDescent="0.25">
      <c r="C2153" s="9"/>
      <c r="D2153" s="9"/>
      <c r="E2153" s="9">
        <v>2499</v>
      </c>
      <c r="F2153" s="9">
        <v>0.77137</v>
      </c>
    </row>
    <row r="2154" spans="3:6" x14ac:dyDescent="0.25">
      <c r="C2154" s="9"/>
      <c r="D2154" s="9"/>
      <c r="E2154" s="9">
        <v>2500</v>
      </c>
      <c r="F2154" s="9">
        <v>0.77009000000000005</v>
      </c>
    </row>
    <row r="2155" spans="3:6" x14ac:dyDescent="0.25">
      <c r="C2155" s="9"/>
      <c r="D2155" s="9"/>
      <c r="E2155" s="9">
        <v>2501</v>
      </c>
      <c r="F2155" s="9">
        <v>0.76597000000000004</v>
      </c>
    </row>
    <row r="2156" spans="3:6" x14ac:dyDescent="0.25">
      <c r="C2156" s="9"/>
      <c r="D2156" s="9"/>
      <c r="E2156" s="9">
        <v>2502</v>
      </c>
      <c r="F2156" s="9">
        <v>0.76093999999999995</v>
      </c>
    </row>
    <row r="2157" spans="3:6" x14ac:dyDescent="0.25">
      <c r="C2157" s="9"/>
      <c r="D2157" s="9"/>
      <c r="E2157" s="9">
        <v>2503</v>
      </c>
      <c r="F2157" s="9">
        <v>0.75693999999999995</v>
      </c>
    </row>
    <row r="2158" spans="3:6" x14ac:dyDescent="0.25">
      <c r="C2158" s="9"/>
      <c r="D2158" s="9"/>
      <c r="E2158" s="9">
        <v>2504</v>
      </c>
      <c r="F2158" s="9">
        <v>0.75534999999999997</v>
      </c>
    </row>
    <row r="2159" spans="3:6" x14ac:dyDescent="0.25">
      <c r="C2159" s="9"/>
      <c r="D2159" s="9"/>
      <c r="E2159" s="9">
        <v>2505</v>
      </c>
      <c r="F2159" s="9">
        <v>0.75568999999999997</v>
      </c>
    </row>
    <row r="2160" spans="3:6" x14ac:dyDescent="0.25">
      <c r="C2160" s="9"/>
      <c r="D2160" s="9"/>
      <c r="E2160" s="9">
        <v>2506</v>
      </c>
      <c r="F2160" s="9">
        <v>0.75702000000000003</v>
      </c>
    </row>
    <row r="2161" spans="3:6" x14ac:dyDescent="0.25">
      <c r="C2161" s="9"/>
      <c r="D2161" s="9"/>
      <c r="E2161" s="9">
        <v>2507</v>
      </c>
      <c r="F2161" s="9">
        <v>0.75843000000000005</v>
      </c>
    </row>
    <row r="2162" spans="3:6" x14ac:dyDescent="0.25">
      <c r="C2162" s="9"/>
      <c r="D2162" s="9"/>
      <c r="E2162" s="9">
        <v>2508</v>
      </c>
      <c r="F2162" s="9">
        <v>0.75900000000000001</v>
      </c>
    </row>
    <row r="2163" spans="3:6" x14ac:dyDescent="0.25">
      <c r="C2163" s="9"/>
      <c r="D2163" s="9"/>
      <c r="E2163" s="9">
        <v>2509</v>
      </c>
      <c r="F2163" s="9">
        <v>0.75822999999999996</v>
      </c>
    </row>
    <row r="2164" spans="3:6" x14ac:dyDescent="0.25">
      <c r="C2164" s="9"/>
      <c r="D2164" s="9"/>
      <c r="E2164" s="9">
        <v>2510</v>
      </c>
      <c r="F2164" s="9">
        <v>0.75705999999999996</v>
      </c>
    </row>
    <row r="2165" spans="3:6" x14ac:dyDescent="0.25">
      <c r="C2165" s="9"/>
      <c r="D2165" s="9"/>
      <c r="E2165" s="9">
        <v>2511</v>
      </c>
      <c r="F2165" s="9">
        <v>0.75661999999999996</v>
      </c>
    </row>
    <row r="2166" spans="3:6" x14ac:dyDescent="0.25">
      <c r="C2166" s="9"/>
      <c r="D2166" s="9"/>
      <c r="E2166" s="9">
        <v>2512</v>
      </c>
      <c r="F2166" s="9">
        <v>0.75636999999999999</v>
      </c>
    </row>
    <row r="2167" spans="3:6" x14ac:dyDescent="0.25">
      <c r="C2167" s="9"/>
      <c r="D2167" s="9"/>
      <c r="E2167" s="9">
        <v>2513</v>
      </c>
      <c r="F2167" s="9">
        <v>0.75429000000000002</v>
      </c>
    </row>
    <row r="2168" spans="3:6" x14ac:dyDescent="0.25">
      <c r="C2168" s="9"/>
      <c r="D2168" s="9"/>
      <c r="E2168" s="9">
        <v>2514</v>
      </c>
      <c r="F2168" s="9">
        <v>0.74916000000000005</v>
      </c>
    </row>
    <row r="2169" spans="3:6" x14ac:dyDescent="0.25">
      <c r="C2169" s="9"/>
      <c r="D2169" s="9"/>
      <c r="E2169" s="9">
        <v>2515</v>
      </c>
      <c r="F2169" s="9">
        <v>0.74270999999999998</v>
      </c>
    </row>
    <row r="2170" spans="3:6" x14ac:dyDescent="0.25">
      <c r="C2170" s="9"/>
      <c r="D2170" s="9"/>
      <c r="E2170" s="9">
        <v>2516</v>
      </c>
      <c r="F2170" s="9">
        <v>0.73736000000000002</v>
      </c>
    </row>
    <row r="2171" spans="3:6" x14ac:dyDescent="0.25">
      <c r="C2171" s="9"/>
      <c r="D2171" s="9"/>
      <c r="E2171" s="9">
        <v>2517</v>
      </c>
      <c r="F2171" s="9">
        <v>0.73550000000000004</v>
      </c>
    </row>
    <row r="2172" spans="3:6" x14ac:dyDescent="0.25">
      <c r="C2172" s="9"/>
      <c r="D2172" s="9"/>
      <c r="E2172" s="9">
        <v>2518</v>
      </c>
      <c r="F2172" s="9">
        <v>0.73794999999999999</v>
      </c>
    </row>
    <row r="2173" spans="3:6" x14ac:dyDescent="0.25">
      <c r="C2173" s="9"/>
      <c r="D2173" s="9"/>
      <c r="E2173" s="9">
        <v>2519</v>
      </c>
      <c r="F2173" s="9">
        <v>0.74261999999999995</v>
      </c>
    </row>
    <row r="2174" spans="3:6" x14ac:dyDescent="0.25">
      <c r="C2174" s="9"/>
      <c r="D2174" s="9"/>
      <c r="E2174" s="9">
        <v>2520</v>
      </c>
      <c r="F2174" s="9">
        <v>0.74712999999999996</v>
      </c>
    </row>
    <row r="2175" spans="3:6" x14ac:dyDescent="0.25">
      <c r="C2175" s="9"/>
      <c r="D2175" s="9"/>
      <c r="E2175" s="9">
        <v>2521</v>
      </c>
      <c r="F2175" s="9">
        <v>0.74907999999999997</v>
      </c>
    </row>
    <row r="2176" spans="3:6" x14ac:dyDescent="0.25">
      <c r="C2176" s="9"/>
      <c r="D2176" s="9"/>
      <c r="E2176" s="9">
        <v>2522</v>
      </c>
      <c r="F2176" s="9">
        <v>0.74609000000000003</v>
      </c>
    </row>
    <row r="2177" spans="3:6" x14ac:dyDescent="0.25">
      <c r="C2177" s="9"/>
      <c r="D2177" s="9"/>
      <c r="E2177" s="9">
        <v>2523</v>
      </c>
      <c r="F2177" s="9">
        <v>0.73819000000000001</v>
      </c>
    </row>
    <row r="2178" spans="3:6" x14ac:dyDescent="0.25">
      <c r="C2178" s="9"/>
      <c r="D2178" s="9"/>
      <c r="E2178" s="9">
        <v>2524</v>
      </c>
      <c r="F2178" s="9">
        <v>0.73048000000000002</v>
      </c>
    </row>
    <row r="2179" spans="3:6" x14ac:dyDescent="0.25">
      <c r="C2179" s="9"/>
      <c r="D2179" s="9"/>
      <c r="E2179" s="9">
        <v>2525</v>
      </c>
      <c r="F2179" s="9">
        <v>0.72824999999999995</v>
      </c>
    </row>
    <row r="2180" spans="3:6" x14ac:dyDescent="0.25">
      <c r="C2180" s="9"/>
      <c r="D2180" s="9"/>
      <c r="E2180" s="9">
        <v>2526</v>
      </c>
      <c r="F2180" s="9">
        <v>0.73148999999999997</v>
      </c>
    </row>
    <row r="2181" spans="3:6" x14ac:dyDescent="0.25">
      <c r="C2181" s="9"/>
      <c r="D2181" s="9"/>
      <c r="E2181" s="9">
        <v>2527</v>
      </c>
      <c r="F2181" s="9">
        <v>0.73697999999999997</v>
      </c>
    </row>
    <row r="2182" spans="3:6" x14ac:dyDescent="0.25">
      <c r="C2182" s="9"/>
      <c r="D2182" s="9"/>
      <c r="E2182" s="9">
        <v>2528</v>
      </c>
      <c r="F2182" s="9">
        <v>0.74075999999999997</v>
      </c>
    </row>
    <row r="2183" spans="3:6" x14ac:dyDescent="0.25">
      <c r="C2183" s="9"/>
      <c r="D2183" s="9"/>
      <c r="E2183" s="9">
        <v>2529</v>
      </c>
      <c r="F2183" s="9">
        <v>0.73714999999999997</v>
      </c>
    </row>
    <row r="2184" spans="3:6" x14ac:dyDescent="0.25">
      <c r="C2184" s="9"/>
      <c r="D2184" s="9"/>
      <c r="E2184" s="9">
        <v>2530</v>
      </c>
      <c r="F2184" s="9">
        <v>0.72091000000000005</v>
      </c>
    </row>
    <row r="2185" spans="3:6" x14ac:dyDescent="0.25">
      <c r="C2185" s="9"/>
      <c r="D2185" s="9"/>
      <c r="E2185" s="9">
        <v>2531</v>
      </c>
      <c r="F2185" s="9">
        <v>0.69735000000000003</v>
      </c>
    </row>
    <row r="2186" spans="3:6" x14ac:dyDescent="0.25">
      <c r="C2186" s="9"/>
      <c r="D2186" s="9"/>
      <c r="E2186" s="9">
        <v>2532</v>
      </c>
      <c r="F2186" s="9">
        <v>0.67978000000000005</v>
      </c>
    </row>
    <row r="2187" spans="3:6" x14ac:dyDescent="0.25">
      <c r="C2187" s="9"/>
      <c r="D2187" s="9"/>
      <c r="E2187" s="9">
        <v>2533</v>
      </c>
      <c r="F2187" s="9">
        <v>0.68018999999999996</v>
      </c>
    </row>
    <row r="2188" spans="3:6" x14ac:dyDescent="0.25">
      <c r="C2188" s="9"/>
      <c r="D2188" s="9"/>
      <c r="E2188" s="9">
        <v>2534</v>
      </c>
      <c r="F2188" s="9">
        <v>0.69921999999999995</v>
      </c>
    </row>
    <row r="2189" spans="3:6" x14ac:dyDescent="0.25">
      <c r="C2189" s="9"/>
      <c r="D2189" s="9"/>
      <c r="E2189" s="9">
        <v>2535</v>
      </c>
      <c r="F2189" s="9">
        <v>0.69069000000000003</v>
      </c>
    </row>
    <row r="2190" spans="3:6" x14ac:dyDescent="0.25">
      <c r="C2190" s="9"/>
      <c r="D2190" s="9"/>
      <c r="E2190" s="9">
        <v>2536</v>
      </c>
      <c r="F2190" s="9">
        <v>0.66608999999999996</v>
      </c>
    </row>
    <row r="2191" spans="3:6" x14ac:dyDescent="0.25">
      <c r="C2191" s="9"/>
      <c r="D2191" s="9"/>
      <c r="E2191" s="9">
        <v>2537</v>
      </c>
      <c r="F2191" s="9">
        <v>0.67900000000000005</v>
      </c>
    </row>
    <row r="2192" spans="3:6" x14ac:dyDescent="0.25">
      <c r="C2192" s="9"/>
      <c r="D2192" s="9"/>
      <c r="E2192" s="9">
        <v>2538</v>
      </c>
      <c r="F2192" s="9">
        <v>0.71042000000000005</v>
      </c>
    </row>
    <row r="2193" spans="3:6" x14ac:dyDescent="0.25">
      <c r="C2193" s="9"/>
      <c r="D2193" s="9"/>
      <c r="E2193" s="9">
        <v>2539</v>
      </c>
      <c r="F2193" s="9">
        <v>0.73328000000000004</v>
      </c>
    </row>
    <row r="2194" spans="3:6" x14ac:dyDescent="0.25">
      <c r="C2194" s="9"/>
      <c r="D2194" s="9"/>
      <c r="E2194" s="9">
        <v>2540</v>
      </c>
      <c r="F2194" s="9">
        <v>0.73497000000000001</v>
      </c>
    </row>
    <row r="2195" spans="3:6" x14ac:dyDescent="0.25">
      <c r="C2195" s="9"/>
      <c r="D2195" s="9"/>
      <c r="E2195" s="9">
        <v>2541</v>
      </c>
      <c r="F2195" s="9">
        <v>0.71208000000000005</v>
      </c>
    </row>
    <row r="2196" spans="3:6" x14ac:dyDescent="0.25">
      <c r="C2196" s="9"/>
      <c r="D2196" s="9"/>
      <c r="E2196" s="9">
        <v>2542</v>
      </c>
      <c r="F2196" s="9">
        <v>0.66878000000000004</v>
      </c>
    </row>
    <row r="2197" spans="3:6" x14ac:dyDescent="0.25">
      <c r="C2197" s="9"/>
      <c r="D2197" s="9"/>
      <c r="E2197" s="9">
        <v>2543</v>
      </c>
      <c r="F2197" s="9">
        <v>0.63204000000000005</v>
      </c>
    </row>
    <row r="2198" spans="3:6" x14ac:dyDescent="0.25">
      <c r="C2198" s="9"/>
      <c r="D2198" s="9"/>
      <c r="E2198" s="9">
        <v>2544</v>
      </c>
      <c r="F2198" s="9">
        <v>0.63765000000000005</v>
      </c>
    </row>
    <row r="2199" spans="3:6" x14ac:dyDescent="0.25">
      <c r="C2199" s="9"/>
      <c r="D2199" s="9"/>
      <c r="E2199" s="9">
        <v>2545</v>
      </c>
      <c r="F2199" s="9">
        <v>0.67623</v>
      </c>
    </row>
    <row r="2200" spans="3:6" x14ac:dyDescent="0.25">
      <c r="C2200" s="9"/>
      <c r="D2200" s="9"/>
      <c r="E2200" s="9">
        <v>2546</v>
      </c>
      <c r="F2200" s="9">
        <v>0.69479000000000002</v>
      </c>
    </row>
    <row r="2201" spans="3:6" x14ac:dyDescent="0.25">
      <c r="C2201" s="9"/>
      <c r="D2201" s="9"/>
      <c r="E2201" s="9">
        <v>2547</v>
      </c>
      <c r="F2201" s="9">
        <v>0.66266999999999998</v>
      </c>
    </row>
    <row r="2202" spans="3:6" x14ac:dyDescent="0.25">
      <c r="C2202" s="9"/>
      <c r="D2202" s="9"/>
      <c r="E2202" s="9">
        <v>2548</v>
      </c>
      <c r="F2202" s="9">
        <v>0.64637999999999995</v>
      </c>
    </row>
    <row r="2203" spans="3:6" x14ac:dyDescent="0.25">
      <c r="C2203" s="9"/>
      <c r="D2203" s="9"/>
      <c r="E2203" s="9">
        <v>2549</v>
      </c>
      <c r="F2203" s="9">
        <v>0.66057999999999995</v>
      </c>
    </row>
    <row r="2204" spans="3:6" x14ac:dyDescent="0.25">
      <c r="C2204" s="9"/>
      <c r="D2204" s="9"/>
      <c r="E2204" s="9">
        <v>2550</v>
      </c>
      <c r="F2204" s="9">
        <v>0.66793000000000002</v>
      </c>
    </row>
    <row r="2205" spans="3:6" x14ac:dyDescent="0.25">
      <c r="C2205" s="9"/>
      <c r="D2205" s="9"/>
      <c r="E2205" s="9">
        <v>2551</v>
      </c>
      <c r="F2205" s="9">
        <v>0.64573999999999998</v>
      </c>
    </row>
    <row r="2206" spans="3:6" x14ac:dyDescent="0.25">
      <c r="C2206" s="9"/>
      <c r="D2206" s="9"/>
      <c r="E2206" s="9">
        <v>2552</v>
      </c>
      <c r="F2206" s="9">
        <v>0.61943999999999999</v>
      </c>
    </row>
    <row r="2207" spans="3:6" x14ac:dyDescent="0.25">
      <c r="C2207" s="9"/>
      <c r="D2207" s="9"/>
      <c r="E2207" s="9">
        <v>2553</v>
      </c>
      <c r="F2207" s="9">
        <v>0.62272000000000005</v>
      </c>
    </row>
    <row r="2208" spans="3:6" x14ac:dyDescent="0.25">
      <c r="C2208" s="9"/>
      <c r="D2208" s="9"/>
      <c r="E2208" s="9">
        <v>2554</v>
      </c>
      <c r="F2208" s="9">
        <v>0.66439000000000004</v>
      </c>
    </row>
    <row r="2209" spans="3:6" x14ac:dyDescent="0.25">
      <c r="C2209" s="9"/>
      <c r="D2209" s="9"/>
      <c r="E2209" s="9">
        <v>2555</v>
      </c>
      <c r="F2209" s="9">
        <v>0.71694000000000002</v>
      </c>
    </row>
    <row r="2210" spans="3:6" x14ac:dyDescent="0.25">
      <c r="C2210" s="9"/>
      <c r="D2210" s="9"/>
      <c r="E2210" s="9">
        <v>2556</v>
      </c>
      <c r="F2210" s="9">
        <v>0.73794000000000004</v>
      </c>
    </row>
    <row r="2211" spans="3:6" x14ac:dyDescent="0.25">
      <c r="C2211" s="9"/>
      <c r="D2211" s="9"/>
      <c r="E2211" s="9">
        <v>2557</v>
      </c>
      <c r="F2211" s="9">
        <v>0.74068000000000001</v>
      </c>
    </row>
    <row r="2212" spans="3:6" x14ac:dyDescent="0.25">
      <c r="C2212" s="9"/>
      <c r="D2212" s="9"/>
      <c r="E2212" s="9">
        <v>2558</v>
      </c>
      <c r="F2212" s="9">
        <v>0.72870000000000001</v>
      </c>
    </row>
    <row r="2213" spans="3:6" x14ac:dyDescent="0.25">
      <c r="C2213" s="9"/>
      <c r="D2213" s="9"/>
      <c r="E2213" s="9">
        <v>2559</v>
      </c>
      <c r="F2213" s="9">
        <v>0.68254999999999999</v>
      </c>
    </row>
    <row r="2214" spans="3:6" x14ac:dyDescent="0.25">
      <c r="C2214" s="9"/>
      <c r="D2214" s="9"/>
      <c r="E2214" s="9">
        <v>2560</v>
      </c>
      <c r="F2214" s="9">
        <v>0.59440999999999999</v>
      </c>
    </row>
    <row r="2215" spans="3:6" x14ac:dyDescent="0.25">
      <c r="C2215" s="9"/>
      <c r="D2215" s="9"/>
      <c r="E2215" s="9">
        <v>2561</v>
      </c>
      <c r="F2215" s="9">
        <v>0.50494000000000006</v>
      </c>
    </row>
    <row r="2216" spans="3:6" x14ac:dyDescent="0.25">
      <c r="C2216" s="9"/>
      <c r="D2216" s="9"/>
      <c r="E2216" s="9">
        <v>2562</v>
      </c>
      <c r="F2216" s="9">
        <v>0.46559</v>
      </c>
    </row>
    <row r="2217" spans="3:6" x14ac:dyDescent="0.25">
      <c r="C2217" s="9"/>
      <c r="D2217" s="9"/>
      <c r="E2217" s="9">
        <v>2563</v>
      </c>
      <c r="F2217" s="9">
        <v>0.4768</v>
      </c>
    </row>
    <row r="2218" spans="3:6" x14ac:dyDescent="0.25">
      <c r="C2218" s="9"/>
      <c r="D2218" s="9"/>
      <c r="E2218" s="9">
        <v>2564</v>
      </c>
      <c r="F2218" s="9">
        <v>0.49759999999999999</v>
      </c>
    </row>
    <row r="2219" spans="3:6" x14ac:dyDescent="0.25">
      <c r="C2219" s="9"/>
      <c r="D2219" s="9"/>
      <c r="E2219" s="9">
        <v>2565</v>
      </c>
      <c r="F2219" s="9">
        <v>0.55493999999999999</v>
      </c>
    </row>
    <row r="2220" spans="3:6" x14ac:dyDescent="0.25">
      <c r="C2220" s="9"/>
      <c r="D2220" s="9"/>
      <c r="E2220" s="9">
        <v>2566</v>
      </c>
      <c r="F2220" s="9">
        <v>0.63731000000000004</v>
      </c>
    </row>
    <row r="2221" spans="3:6" x14ac:dyDescent="0.25">
      <c r="C2221" s="9"/>
      <c r="D2221" s="9"/>
      <c r="E2221" s="9">
        <v>2567</v>
      </c>
      <c r="F2221" s="9">
        <v>0.68403000000000003</v>
      </c>
    </row>
    <row r="2222" spans="3:6" x14ac:dyDescent="0.25">
      <c r="C2222" s="9"/>
      <c r="D2222" s="9"/>
      <c r="E2222" s="9">
        <v>2568</v>
      </c>
      <c r="F2222" s="9">
        <v>0.64519000000000004</v>
      </c>
    </row>
    <row r="2223" spans="3:6" x14ac:dyDescent="0.25">
      <c r="C2223" s="9"/>
      <c r="D2223" s="9"/>
      <c r="E2223" s="9">
        <v>2569</v>
      </c>
      <c r="F2223" s="9">
        <v>0.56935999999999998</v>
      </c>
    </row>
    <row r="2224" spans="3:6" x14ac:dyDescent="0.25">
      <c r="C2224" s="9"/>
      <c r="D2224" s="9"/>
      <c r="E2224" s="9">
        <v>2570</v>
      </c>
      <c r="F2224" s="9">
        <v>0.56313000000000002</v>
      </c>
    </row>
    <row r="2225" spans="3:6" x14ac:dyDescent="0.25">
      <c r="C2225" s="9"/>
      <c r="D2225" s="9"/>
      <c r="E2225" s="9">
        <v>2571</v>
      </c>
      <c r="F2225" s="9">
        <v>0.61607999999999996</v>
      </c>
    </row>
    <row r="2226" spans="3:6" x14ac:dyDescent="0.25">
      <c r="C2226" s="9"/>
      <c r="D2226" s="9"/>
      <c r="E2226" s="9">
        <v>2572</v>
      </c>
      <c r="F2226" s="9">
        <v>0.62151000000000001</v>
      </c>
    </row>
    <row r="2227" spans="3:6" x14ac:dyDescent="0.25">
      <c r="C2227" s="9"/>
      <c r="D2227" s="9"/>
      <c r="E2227" s="9">
        <v>2573</v>
      </c>
      <c r="F2227" s="9">
        <v>0.55276999999999998</v>
      </c>
    </row>
    <row r="2228" spans="3:6" x14ac:dyDescent="0.25">
      <c r="C2228" s="9"/>
      <c r="D2228" s="9"/>
      <c r="E2228" s="9">
        <v>2574</v>
      </c>
      <c r="F2228" s="9">
        <v>0.53278000000000003</v>
      </c>
    </row>
    <row r="2229" spans="3:6" x14ac:dyDescent="0.25">
      <c r="C2229" s="9"/>
      <c r="D2229" s="9"/>
      <c r="E2229" s="9">
        <v>2575</v>
      </c>
      <c r="F2229" s="9">
        <v>0.56096000000000001</v>
      </c>
    </row>
    <row r="2230" spans="3:6" x14ac:dyDescent="0.25">
      <c r="C2230" s="9"/>
      <c r="D2230" s="9"/>
      <c r="E2230" s="9">
        <v>2576</v>
      </c>
      <c r="F2230" s="9">
        <v>0.55434000000000005</v>
      </c>
    </row>
    <row r="2231" spans="3:6" x14ac:dyDescent="0.25">
      <c r="C2231" s="9"/>
      <c r="D2231" s="9"/>
      <c r="E2231" s="9">
        <v>2577</v>
      </c>
      <c r="F2231" s="9">
        <v>0.53608</v>
      </c>
    </row>
    <row r="2232" spans="3:6" x14ac:dyDescent="0.25">
      <c r="C2232" s="9"/>
      <c r="D2232" s="9"/>
      <c r="E2232" s="9">
        <v>2578</v>
      </c>
      <c r="F2232" s="9">
        <v>0.59153999999999995</v>
      </c>
    </row>
    <row r="2233" spans="3:6" x14ac:dyDescent="0.25">
      <c r="C2233" s="9"/>
      <c r="D2233" s="9"/>
      <c r="E2233" s="9">
        <v>2579</v>
      </c>
      <c r="F2233" s="9">
        <v>0.65449000000000002</v>
      </c>
    </row>
    <row r="2234" spans="3:6" x14ac:dyDescent="0.25">
      <c r="C2234" s="9"/>
      <c r="D2234" s="9"/>
      <c r="E2234" s="9">
        <v>2580</v>
      </c>
      <c r="F2234" s="9">
        <v>0.63051999999999997</v>
      </c>
    </row>
    <row r="2235" spans="3:6" x14ac:dyDescent="0.25">
      <c r="C2235" s="9"/>
      <c r="D2235" s="9"/>
      <c r="E2235" s="9">
        <v>2581</v>
      </c>
      <c r="F2235" s="9">
        <v>0.56969999999999998</v>
      </c>
    </row>
    <row r="2236" spans="3:6" x14ac:dyDescent="0.25">
      <c r="C2236" s="9"/>
      <c r="D2236" s="9"/>
      <c r="E2236" s="9">
        <v>2582</v>
      </c>
      <c r="F2236" s="9">
        <v>0.52878000000000003</v>
      </c>
    </row>
    <row r="2237" spans="3:6" x14ac:dyDescent="0.25">
      <c r="C2237" s="9"/>
      <c r="D2237" s="9"/>
      <c r="E2237" s="9">
        <v>2583</v>
      </c>
      <c r="F2237" s="9">
        <v>0.48884</v>
      </c>
    </row>
    <row r="2238" spans="3:6" x14ac:dyDescent="0.25">
      <c r="C2238" s="9"/>
      <c r="D2238" s="9"/>
      <c r="E2238" s="9">
        <v>2584</v>
      </c>
      <c r="F2238" s="9">
        <v>0.45656000000000002</v>
      </c>
    </row>
    <row r="2239" spans="3:6" x14ac:dyDescent="0.25">
      <c r="C2239" s="9"/>
      <c r="D2239" s="9"/>
      <c r="E2239" s="9">
        <v>2585</v>
      </c>
      <c r="F2239" s="9">
        <v>0.50392000000000003</v>
      </c>
    </row>
    <row r="2240" spans="3:6" x14ac:dyDescent="0.25">
      <c r="C2240" s="9"/>
      <c r="D2240" s="9"/>
      <c r="E2240" s="9">
        <v>2586</v>
      </c>
      <c r="F2240" s="9">
        <v>0.54254000000000002</v>
      </c>
    </row>
    <row r="2241" spans="3:6" x14ac:dyDescent="0.25">
      <c r="C2241" s="9"/>
      <c r="D2241" s="9"/>
      <c r="E2241" s="9">
        <v>2587</v>
      </c>
      <c r="F2241" s="9">
        <v>0.52395000000000003</v>
      </c>
    </row>
    <row r="2242" spans="3:6" x14ac:dyDescent="0.25">
      <c r="C2242" s="9"/>
      <c r="D2242" s="9"/>
      <c r="E2242" s="9">
        <v>2588</v>
      </c>
      <c r="F2242" s="9">
        <v>0.49531999999999998</v>
      </c>
    </row>
    <row r="2243" spans="3:6" x14ac:dyDescent="0.25">
      <c r="C2243" s="9"/>
      <c r="D2243" s="9"/>
      <c r="E2243" s="9">
        <v>2589</v>
      </c>
      <c r="F2243" s="9">
        <v>0.53539999999999999</v>
      </c>
    </row>
    <row r="2244" spans="3:6" x14ac:dyDescent="0.25">
      <c r="C2244" s="9"/>
      <c r="D2244" s="9"/>
      <c r="E2244" s="9">
        <v>2590</v>
      </c>
      <c r="F2244" s="9">
        <v>0.59755999999999998</v>
      </c>
    </row>
    <row r="2245" spans="3:6" x14ac:dyDescent="0.25">
      <c r="C2245" s="9"/>
      <c r="D2245" s="9"/>
      <c r="E2245" s="9">
        <v>2591</v>
      </c>
      <c r="F2245" s="9">
        <v>0.63241999999999998</v>
      </c>
    </row>
    <row r="2246" spans="3:6" x14ac:dyDescent="0.25">
      <c r="C2246" s="9"/>
      <c r="D2246" s="9"/>
      <c r="E2246" s="9">
        <v>2592</v>
      </c>
      <c r="F2246" s="9">
        <v>0.60729999999999995</v>
      </c>
    </row>
    <row r="2247" spans="3:6" x14ac:dyDescent="0.25">
      <c r="C2247" s="9"/>
      <c r="D2247" s="9"/>
      <c r="E2247" s="9">
        <v>2593</v>
      </c>
      <c r="F2247" s="9">
        <v>0.50387000000000004</v>
      </c>
    </row>
    <row r="2248" spans="3:6" x14ac:dyDescent="0.25">
      <c r="C2248" s="9"/>
      <c r="D2248" s="9"/>
      <c r="E2248" s="9">
        <v>2594</v>
      </c>
      <c r="F2248" s="9">
        <v>0.36135</v>
      </c>
    </row>
    <row r="2249" spans="3:6" x14ac:dyDescent="0.25">
      <c r="C2249" s="9"/>
      <c r="D2249" s="9"/>
      <c r="E2249" s="9">
        <v>2595</v>
      </c>
      <c r="F2249" s="9">
        <v>0.28610999999999998</v>
      </c>
    </row>
    <row r="2250" spans="3:6" x14ac:dyDescent="0.25">
      <c r="C2250" s="9"/>
      <c r="D2250" s="9"/>
      <c r="E2250" s="9">
        <v>2596</v>
      </c>
      <c r="F2250" s="9">
        <v>0.34744000000000003</v>
      </c>
    </row>
    <row r="2251" spans="3:6" x14ac:dyDescent="0.25">
      <c r="C2251" s="9"/>
      <c r="D2251" s="9"/>
      <c r="E2251" s="9">
        <v>2597</v>
      </c>
      <c r="F2251" s="9">
        <v>0.49515999999999999</v>
      </c>
    </row>
    <row r="2252" spans="3:6" x14ac:dyDescent="0.25">
      <c r="C2252" s="9"/>
      <c r="D2252" s="9"/>
      <c r="E2252" s="9">
        <v>2598</v>
      </c>
      <c r="F2252" s="9">
        <v>0.62141000000000002</v>
      </c>
    </row>
    <row r="2253" spans="3:6" x14ac:dyDescent="0.25">
      <c r="C2253" s="9"/>
      <c r="D2253" s="9"/>
      <c r="E2253" s="9">
        <v>2599</v>
      </c>
      <c r="F2253" s="9">
        <v>0.67200000000000004</v>
      </c>
    </row>
    <row r="2254" spans="3:6" x14ac:dyDescent="0.25">
      <c r="C2254" s="9"/>
      <c r="D2254" s="9"/>
      <c r="E2254" s="9">
        <v>2600</v>
      </c>
      <c r="F2254" s="9">
        <v>0.65281999999999996</v>
      </c>
    </row>
    <row r="2255" spans="3:6" x14ac:dyDescent="0.25">
      <c r="C2255" s="9"/>
      <c r="D2255" s="9"/>
      <c r="E2255" s="9">
        <v>2601</v>
      </c>
      <c r="F2255" s="9">
        <v>0.59792999999999996</v>
      </c>
    </row>
    <row r="2256" spans="3:6" x14ac:dyDescent="0.25">
      <c r="C2256" s="9"/>
      <c r="D2256" s="9"/>
      <c r="E2256" s="9">
        <v>2602</v>
      </c>
      <c r="F2256" s="9">
        <v>0.54186000000000001</v>
      </c>
    </row>
    <row r="2257" spans="3:6" x14ac:dyDescent="0.25">
      <c r="C2257" s="9"/>
      <c r="D2257" s="9"/>
      <c r="E2257" s="9">
        <v>2603</v>
      </c>
      <c r="F2257" s="9">
        <v>0.49410999999999999</v>
      </c>
    </row>
    <row r="2258" spans="3:6" x14ac:dyDescent="0.25">
      <c r="C2258" s="9"/>
      <c r="D2258" s="9"/>
      <c r="E2258" s="9">
        <v>2604</v>
      </c>
      <c r="F2258" s="9">
        <v>0.44674999999999998</v>
      </c>
    </row>
    <row r="2259" spans="3:6" x14ac:dyDescent="0.25">
      <c r="C2259" s="9"/>
      <c r="D2259" s="9"/>
      <c r="E2259" s="9">
        <v>2605</v>
      </c>
      <c r="F2259" s="9">
        <v>0.40283000000000002</v>
      </c>
    </row>
    <row r="2260" spans="3:6" x14ac:dyDescent="0.25">
      <c r="C2260" s="9"/>
      <c r="D2260" s="9"/>
      <c r="E2260" s="9">
        <v>2606</v>
      </c>
      <c r="F2260" s="9">
        <v>0.41361999999999999</v>
      </c>
    </row>
    <row r="2261" spans="3:6" x14ac:dyDescent="0.25">
      <c r="C2261" s="9"/>
      <c r="D2261" s="9"/>
      <c r="E2261" s="9">
        <v>2607</v>
      </c>
      <c r="F2261" s="9">
        <v>0.46929999999999999</v>
      </c>
    </row>
    <row r="2262" spans="3:6" x14ac:dyDescent="0.25">
      <c r="C2262" s="9"/>
      <c r="D2262" s="9"/>
      <c r="E2262" s="9">
        <v>2608</v>
      </c>
      <c r="F2262" s="9">
        <v>0.51741999999999999</v>
      </c>
    </row>
    <row r="2263" spans="3:6" x14ac:dyDescent="0.25">
      <c r="C2263" s="9"/>
      <c r="D2263" s="9"/>
      <c r="E2263" s="9">
        <v>2609</v>
      </c>
      <c r="F2263" s="9">
        <v>0.54386000000000001</v>
      </c>
    </row>
    <row r="2264" spans="3:6" x14ac:dyDescent="0.25">
      <c r="C2264" s="9"/>
      <c r="D2264" s="9"/>
      <c r="E2264" s="9">
        <v>2610</v>
      </c>
      <c r="F2264" s="9">
        <v>0.56937000000000004</v>
      </c>
    </row>
    <row r="2265" spans="3:6" x14ac:dyDescent="0.25">
      <c r="C2265" s="9"/>
      <c r="D2265" s="9"/>
      <c r="E2265" s="9">
        <v>2611</v>
      </c>
      <c r="F2265" s="9">
        <v>0.59877999999999998</v>
      </c>
    </row>
    <row r="2266" spans="3:6" x14ac:dyDescent="0.25">
      <c r="C2266" s="9"/>
      <c r="D2266" s="9"/>
      <c r="E2266" s="9">
        <v>2612</v>
      </c>
      <c r="F2266" s="9">
        <v>0.61263000000000001</v>
      </c>
    </row>
    <row r="2267" spans="3:6" x14ac:dyDescent="0.25">
      <c r="C2267" s="9"/>
      <c r="D2267" s="9"/>
      <c r="E2267" s="9">
        <v>2613</v>
      </c>
      <c r="F2267" s="9">
        <v>0.59826000000000001</v>
      </c>
    </row>
    <row r="2268" spans="3:6" x14ac:dyDescent="0.25">
      <c r="C2268" s="9"/>
      <c r="D2268" s="9"/>
      <c r="E2268" s="9">
        <v>2614</v>
      </c>
      <c r="F2268" s="9">
        <v>0.59194000000000002</v>
      </c>
    </row>
    <row r="2269" spans="3:6" x14ac:dyDescent="0.25">
      <c r="C2269" s="9"/>
      <c r="D2269" s="9"/>
      <c r="E2269" s="9">
        <v>2615</v>
      </c>
      <c r="F2269" s="9">
        <v>0.56520000000000004</v>
      </c>
    </row>
    <row r="2270" spans="3:6" x14ac:dyDescent="0.25">
      <c r="C2270" s="9"/>
      <c r="D2270" s="9"/>
      <c r="E2270" s="9">
        <v>2616</v>
      </c>
      <c r="F2270" s="9">
        <v>0.46339999999999998</v>
      </c>
    </row>
    <row r="2271" spans="3:6" x14ac:dyDescent="0.25">
      <c r="C2271" s="9"/>
      <c r="D2271" s="9"/>
      <c r="E2271" s="9">
        <v>2617</v>
      </c>
      <c r="F2271" s="9">
        <v>0.40711999999999998</v>
      </c>
    </row>
    <row r="2272" spans="3:6" x14ac:dyDescent="0.25">
      <c r="C2272" s="9"/>
      <c r="D2272" s="9"/>
      <c r="E2272" s="9">
        <v>2618</v>
      </c>
      <c r="F2272" s="9">
        <v>0.43811</v>
      </c>
    </row>
    <row r="2273" spans="3:6" x14ac:dyDescent="0.25">
      <c r="C2273" s="9"/>
      <c r="D2273" s="9"/>
      <c r="E2273" s="9">
        <v>2619</v>
      </c>
      <c r="F2273" s="9">
        <v>0.48791000000000001</v>
      </c>
    </row>
    <row r="2274" spans="3:6" x14ac:dyDescent="0.25">
      <c r="C2274" s="9"/>
      <c r="D2274" s="9"/>
      <c r="E2274" s="9">
        <v>2620</v>
      </c>
      <c r="F2274" s="9">
        <v>0.47250999999999999</v>
      </c>
    </row>
    <row r="2275" spans="3:6" x14ac:dyDescent="0.25">
      <c r="C2275" s="9"/>
      <c r="D2275" s="9"/>
      <c r="E2275" s="9">
        <v>2621</v>
      </c>
      <c r="F2275" s="9">
        <v>0.49726999999999999</v>
      </c>
    </row>
    <row r="2276" spans="3:6" x14ac:dyDescent="0.25">
      <c r="C2276" s="9"/>
      <c r="D2276" s="9"/>
      <c r="E2276" s="9">
        <v>2622</v>
      </c>
      <c r="F2276" s="9">
        <v>0.58857999999999999</v>
      </c>
    </row>
    <row r="2277" spans="3:6" x14ac:dyDescent="0.25">
      <c r="C2277" s="9"/>
      <c r="D2277" s="9"/>
      <c r="E2277" s="9">
        <v>2623</v>
      </c>
      <c r="F2277" s="9">
        <v>0.67939000000000005</v>
      </c>
    </row>
    <row r="2278" spans="3:6" x14ac:dyDescent="0.25">
      <c r="C2278" s="9"/>
      <c r="D2278" s="9"/>
      <c r="E2278" s="9">
        <v>2624</v>
      </c>
      <c r="F2278" s="9">
        <v>0.69581000000000004</v>
      </c>
    </row>
    <row r="2279" spans="3:6" x14ac:dyDescent="0.25">
      <c r="C2279" s="9"/>
      <c r="D2279" s="9"/>
      <c r="E2279" s="9">
        <v>2625</v>
      </c>
      <c r="F2279" s="9">
        <v>0.63014999999999999</v>
      </c>
    </row>
    <row r="2280" spans="3:6" x14ac:dyDescent="0.25">
      <c r="C2280" s="9"/>
      <c r="D2280" s="9"/>
      <c r="E2280" s="9">
        <v>2626</v>
      </c>
      <c r="F2280" s="9">
        <v>0.54403999999999997</v>
      </c>
    </row>
    <row r="2281" spans="3:6" x14ac:dyDescent="0.25">
      <c r="C2281" s="9"/>
      <c r="D2281" s="9"/>
      <c r="E2281" s="9">
        <v>2627</v>
      </c>
      <c r="F2281" s="9">
        <v>0.51336000000000004</v>
      </c>
    </row>
    <row r="2282" spans="3:6" x14ac:dyDescent="0.25">
      <c r="C2282" s="9"/>
      <c r="D2282" s="9"/>
      <c r="E2282" s="9">
        <v>2628</v>
      </c>
      <c r="F2282" s="9">
        <v>0.53666999999999998</v>
      </c>
    </row>
    <row r="2283" spans="3:6" x14ac:dyDescent="0.25">
      <c r="C2283" s="9"/>
      <c r="D2283" s="9"/>
      <c r="E2283" s="9">
        <v>2629</v>
      </c>
      <c r="F2283" s="9">
        <v>0.51039000000000001</v>
      </c>
    </row>
    <row r="2284" spans="3:6" x14ac:dyDescent="0.25">
      <c r="C2284" s="9"/>
      <c r="D2284" s="9"/>
      <c r="E2284" s="9">
        <v>2630</v>
      </c>
      <c r="F2284" s="9">
        <v>0.43454999999999999</v>
      </c>
    </row>
    <row r="2285" spans="3:6" x14ac:dyDescent="0.25">
      <c r="C2285" s="9"/>
      <c r="D2285" s="9"/>
      <c r="E2285" s="9">
        <v>2631</v>
      </c>
      <c r="F2285" s="9">
        <v>0.43480000000000002</v>
      </c>
    </row>
    <row r="2286" spans="3:6" x14ac:dyDescent="0.25">
      <c r="C2286" s="9"/>
      <c r="D2286" s="9"/>
      <c r="E2286" s="9">
        <v>2632</v>
      </c>
      <c r="F2286" s="9">
        <v>0.50048999999999999</v>
      </c>
    </row>
    <row r="2287" spans="3:6" x14ac:dyDescent="0.25">
      <c r="C2287" s="9"/>
      <c r="D2287" s="9"/>
      <c r="E2287" s="9">
        <v>2633</v>
      </c>
      <c r="F2287" s="9">
        <v>0.55391999999999997</v>
      </c>
    </row>
    <row r="2288" spans="3:6" x14ac:dyDescent="0.25">
      <c r="C2288" s="9"/>
      <c r="D2288" s="9"/>
      <c r="E2288" s="9">
        <v>2634</v>
      </c>
      <c r="F2288" s="9">
        <v>0.56669999999999998</v>
      </c>
    </row>
    <row r="2289" spans="3:6" x14ac:dyDescent="0.25">
      <c r="C2289" s="9"/>
      <c r="D2289" s="9"/>
      <c r="E2289" s="9">
        <v>2635</v>
      </c>
      <c r="F2289" s="9">
        <v>0.60994000000000004</v>
      </c>
    </row>
    <row r="2290" spans="3:6" x14ac:dyDescent="0.25">
      <c r="C2290" s="9"/>
      <c r="D2290" s="9"/>
      <c r="E2290" s="9">
        <v>2636</v>
      </c>
      <c r="F2290" s="9">
        <v>0.67110000000000003</v>
      </c>
    </row>
    <row r="2291" spans="3:6" x14ac:dyDescent="0.25">
      <c r="C2291" s="9"/>
      <c r="D2291" s="9"/>
      <c r="E2291" s="9">
        <v>2637</v>
      </c>
      <c r="F2291" s="9">
        <v>0.70892999999999995</v>
      </c>
    </row>
    <row r="2292" spans="3:6" x14ac:dyDescent="0.25">
      <c r="C2292" s="9"/>
      <c r="D2292" s="9"/>
      <c r="E2292" s="9">
        <v>2638</v>
      </c>
      <c r="F2292" s="9">
        <v>0.70689999999999997</v>
      </c>
    </row>
    <row r="2293" spans="3:6" x14ac:dyDescent="0.25">
      <c r="C2293" s="9"/>
      <c r="D2293" s="9"/>
      <c r="E2293" s="9">
        <v>2639</v>
      </c>
      <c r="F2293" s="9">
        <v>0.70147000000000004</v>
      </c>
    </row>
    <row r="2294" spans="3:6" x14ac:dyDescent="0.25">
      <c r="C2294" s="9"/>
      <c r="D2294" s="9"/>
      <c r="E2294" s="9">
        <v>2640</v>
      </c>
      <c r="F2294" s="9">
        <v>0.68761000000000005</v>
      </c>
    </row>
    <row r="2295" spans="3:6" x14ac:dyDescent="0.25">
      <c r="C2295" s="9"/>
      <c r="D2295" s="9"/>
      <c r="E2295" s="9">
        <v>2641</v>
      </c>
      <c r="F2295" s="9">
        <v>0.65925</v>
      </c>
    </row>
    <row r="2296" spans="3:6" x14ac:dyDescent="0.25">
      <c r="C2296" s="9"/>
      <c r="D2296" s="9"/>
      <c r="E2296" s="9">
        <v>2642</v>
      </c>
      <c r="F2296" s="9">
        <v>0.63924000000000003</v>
      </c>
    </row>
    <row r="2297" spans="3:6" x14ac:dyDescent="0.25">
      <c r="C2297" s="9"/>
      <c r="D2297" s="9"/>
      <c r="E2297" s="9">
        <v>2643</v>
      </c>
      <c r="F2297" s="9">
        <v>0.64786999999999995</v>
      </c>
    </row>
    <row r="2298" spans="3:6" x14ac:dyDescent="0.25">
      <c r="C2298" s="9"/>
      <c r="D2298" s="9"/>
      <c r="E2298" s="9">
        <v>2644</v>
      </c>
      <c r="F2298" s="9">
        <v>0.64627000000000001</v>
      </c>
    </row>
    <row r="2299" spans="3:6" x14ac:dyDescent="0.25">
      <c r="C2299" s="9"/>
      <c r="D2299" s="9"/>
      <c r="E2299" s="9">
        <v>2645</v>
      </c>
      <c r="F2299" s="9">
        <v>0.60379000000000005</v>
      </c>
    </row>
    <row r="2300" spans="3:6" x14ac:dyDescent="0.25">
      <c r="C2300" s="9"/>
      <c r="D2300" s="9"/>
      <c r="E2300" s="9">
        <v>2646</v>
      </c>
      <c r="F2300" s="9">
        <v>0.58326</v>
      </c>
    </row>
    <row r="2301" spans="3:6" x14ac:dyDescent="0.25">
      <c r="C2301" s="9"/>
      <c r="D2301" s="9"/>
      <c r="E2301" s="9">
        <v>2647</v>
      </c>
      <c r="F2301" s="9">
        <v>0.61692000000000002</v>
      </c>
    </row>
    <row r="2302" spans="3:6" x14ac:dyDescent="0.25">
      <c r="C2302" s="9"/>
      <c r="D2302" s="9"/>
      <c r="E2302" s="9">
        <v>2648</v>
      </c>
      <c r="F2302" s="9">
        <v>0.6774</v>
      </c>
    </row>
    <row r="2303" spans="3:6" x14ac:dyDescent="0.25">
      <c r="C2303" s="9"/>
      <c r="D2303" s="9"/>
      <c r="E2303" s="9">
        <v>2649</v>
      </c>
      <c r="F2303" s="9">
        <v>0.70450000000000002</v>
      </c>
    </row>
    <row r="2304" spans="3:6" x14ac:dyDescent="0.25">
      <c r="C2304" s="9"/>
      <c r="D2304" s="9"/>
      <c r="E2304" s="9">
        <v>2650</v>
      </c>
      <c r="F2304" s="9">
        <v>0.68862000000000001</v>
      </c>
    </row>
    <row r="2305" spans="3:6" x14ac:dyDescent="0.25">
      <c r="C2305" s="9"/>
      <c r="D2305" s="9"/>
      <c r="E2305" s="9">
        <v>2651</v>
      </c>
      <c r="F2305" s="9">
        <v>0.63141000000000003</v>
      </c>
    </row>
    <row r="2306" spans="3:6" x14ac:dyDescent="0.25">
      <c r="C2306" s="9"/>
      <c r="D2306" s="9"/>
      <c r="E2306" s="9">
        <v>2652</v>
      </c>
      <c r="F2306" s="9">
        <v>0.56291999999999998</v>
      </c>
    </row>
    <row r="2307" spans="3:6" x14ac:dyDescent="0.25">
      <c r="C2307" s="9"/>
      <c r="D2307" s="9"/>
      <c r="E2307" s="9">
        <v>2653</v>
      </c>
      <c r="F2307" s="9">
        <v>0.54852999999999996</v>
      </c>
    </row>
    <row r="2308" spans="3:6" x14ac:dyDescent="0.25">
      <c r="C2308" s="9"/>
      <c r="D2308" s="9"/>
      <c r="E2308" s="9">
        <v>2654</v>
      </c>
      <c r="F2308" s="9">
        <v>0.56345999999999996</v>
      </c>
    </row>
    <row r="2309" spans="3:6" x14ac:dyDescent="0.25">
      <c r="C2309" s="9"/>
      <c r="D2309" s="9"/>
      <c r="E2309" s="9">
        <v>2655</v>
      </c>
      <c r="F2309" s="9">
        <v>0.57843999999999995</v>
      </c>
    </row>
    <row r="2310" spans="3:6" x14ac:dyDescent="0.25">
      <c r="C2310" s="9"/>
      <c r="D2310" s="9"/>
      <c r="E2310" s="9">
        <v>2656</v>
      </c>
      <c r="F2310" s="9">
        <v>0.59741</v>
      </c>
    </row>
    <row r="2311" spans="3:6" x14ac:dyDescent="0.25">
      <c r="C2311" s="9"/>
      <c r="D2311" s="9"/>
      <c r="E2311" s="9">
        <v>2657</v>
      </c>
      <c r="F2311" s="9">
        <v>0.62405999999999995</v>
      </c>
    </row>
    <row r="2312" spans="3:6" x14ac:dyDescent="0.25">
      <c r="C2312" s="9"/>
      <c r="D2312" s="9"/>
      <c r="E2312" s="9">
        <v>2658</v>
      </c>
      <c r="F2312" s="9">
        <v>0.62331999999999999</v>
      </c>
    </row>
    <row r="2313" spans="3:6" x14ac:dyDescent="0.25">
      <c r="C2313" s="9"/>
      <c r="D2313" s="9"/>
      <c r="E2313" s="9">
        <v>2659</v>
      </c>
      <c r="F2313" s="9">
        <v>0.57316999999999996</v>
      </c>
    </row>
    <row r="2314" spans="3:6" x14ac:dyDescent="0.25">
      <c r="C2314" s="9"/>
      <c r="D2314" s="9"/>
      <c r="E2314" s="9">
        <v>2660</v>
      </c>
      <c r="F2314" s="9">
        <v>0.52215999999999996</v>
      </c>
    </row>
    <row r="2315" spans="3:6" x14ac:dyDescent="0.25">
      <c r="C2315" s="9"/>
      <c r="D2315" s="9"/>
      <c r="E2315" s="9">
        <v>2661</v>
      </c>
      <c r="F2315" s="9">
        <v>0.52398</v>
      </c>
    </row>
    <row r="2316" spans="3:6" x14ac:dyDescent="0.25">
      <c r="C2316" s="9"/>
      <c r="D2316" s="9"/>
      <c r="E2316" s="9">
        <v>2662</v>
      </c>
      <c r="F2316" s="9">
        <v>0.55923</v>
      </c>
    </row>
    <row r="2317" spans="3:6" x14ac:dyDescent="0.25">
      <c r="C2317" s="9"/>
      <c r="D2317" s="9"/>
      <c r="E2317" s="9">
        <v>2663</v>
      </c>
      <c r="F2317" s="9">
        <v>0.54552999999999996</v>
      </c>
    </row>
    <row r="2318" spans="3:6" x14ac:dyDescent="0.25">
      <c r="C2318" s="9"/>
      <c r="D2318" s="9"/>
      <c r="E2318" s="9">
        <v>2664</v>
      </c>
      <c r="F2318" s="9">
        <v>0.46675</v>
      </c>
    </row>
    <row r="2319" spans="3:6" x14ac:dyDescent="0.25">
      <c r="C2319" s="9"/>
      <c r="D2319" s="9"/>
      <c r="E2319" s="9">
        <v>2665</v>
      </c>
      <c r="F2319" s="9">
        <v>0.36556</v>
      </c>
    </row>
    <row r="2320" spans="3:6" x14ac:dyDescent="0.25">
      <c r="C2320" s="9"/>
      <c r="D2320" s="9"/>
      <c r="E2320" s="9">
        <v>2666</v>
      </c>
      <c r="F2320" s="9">
        <v>0.31015999999999999</v>
      </c>
    </row>
    <row r="2321" spans="3:6" x14ac:dyDescent="0.25">
      <c r="C2321" s="9"/>
      <c r="D2321" s="9"/>
      <c r="E2321" s="9">
        <v>2667</v>
      </c>
      <c r="F2321" s="9">
        <v>0.34281</v>
      </c>
    </row>
    <row r="2322" spans="3:6" x14ac:dyDescent="0.25">
      <c r="C2322" s="9"/>
      <c r="D2322" s="9"/>
      <c r="E2322" s="9">
        <v>2668</v>
      </c>
      <c r="F2322" s="9">
        <v>0.39557999999999999</v>
      </c>
    </row>
    <row r="2323" spans="3:6" x14ac:dyDescent="0.25">
      <c r="C2323" s="9"/>
      <c r="D2323" s="9"/>
      <c r="E2323" s="9">
        <v>2669</v>
      </c>
      <c r="F2323" s="9">
        <v>0.39383000000000001</v>
      </c>
    </row>
    <row r="2324" spans="3:6" x14ac:dyDescent="0.25">
      <c r="C2324" s="9"/>
      <c r="D2324" s="9"/>
      <c r="E2324" s="9">
        <v>2670</v>
      </c>
      <c r="F2324" s="9">
        <v>0.34162999999999999</v>
      </c>
    </row>
    <row r="2325" spans="3:6" x14ac:dyDescent="0.25">
      <c r="C2325" s="9"/>
      <c r="D2325" s="9"/>
      <c r="E2325" s="9">
        <v>2671</v>
      </c>
      <c r="F2325" s="9">
        <v>0.34777999999999998</v>
      </c>
    </row>
    <row r="2326" spans="3:6" x14ac:dyDescent="0.25">
      <c r="C2326" s="9"/>
      <c r="D2326" s="9"/>
      <c r="E2326" s="9">
        <v>2672</v>
      </c>
      <c r="F2326" s="9">
        <v>0.43262</v>
      </c>
    </row>
    <row r="2327" spans="3:6" x14ac:dyDescent="0.25">
      <c r="C2327" s="9"/>
      <c r="D2327" s="9"/>
      <c r="E2327" s="9">
        <v>2673</v>
      </c>
      <c r="F2327" s="9">
        <v>0.51702999999999999</v>
      </c>
    </row>
    <row r="2328" spans="3:6" x14ac:dyDescent="0.25">
      <c r="C2328" s="9"/>
      <c r="D2328" s="9"/>
      <c r="E2328" s="9">
        <v>2674</v>
      </c>
      <c r="F2328" s="9">
        <v>0.52534999999999998</v>
      </c>
    </row>
    <row r="2329" spans="3:6" x14ac:dyDescent="0.25">
      <c r="C2329" s="9"/>
      <c r="D2329" s="9"/>
      <c r="E2329" s="9">
        <v>2675</v>
      </c>
      <c r="F2329" s="9">
        <v>0.45937</v>
      </c>
    </row>
    <row r="2330" spans="3:6" x14ac:dyDescent="0.25">
      <c r="C2330" s="9"/>
      <c r="D2330" s="9"/>
      <c r="E2330" s="9">
        <v>2676</v>
      </c>
      <c r="F2330" s="9">
        <v>0.37403999999999998</v>
      </c>
    </row>
    <row r="2331" spans="3:6" x14ac:dyDescent="0.25">
      <c r="C2331" s="9"/>
      <c r="D2331" s="9"/>
      <c r="E2331" s="9">
        <v>2677</v>
      </c>
      <c r="F2331" s="9">
        <v>0.33262000000000003</v>
      </c>
    </row>
    <row r="2332" spans="3:6" x14ac:dyDescent="0.25">
      <c r="C2332" s="9"/>
      <c r="D2332" s="9"/>
      <c r="E2332" s="9">
        <v>2678</v>
      </c>
      <c r="F2332" s="9">
        <v>0.34439999999999998</v>
      </c>
    </row>
    <row r="2333" spans="3:6" x14ac:dyDescent="0.25">
      <c r="C2333" s="9"/>
      <c r="D2333" s="9"/>
      <c r="E2333" s="9">
        <v>2679</v>
      </c>
      <c r="F2333" s="9">
        <v>0.39878999999999998</v>
      </c>
    </row>
    <row r="2334" spans="3:6" x14ac:dyDescent="0.25">
      <c r="C2334" s="9"/>
      <c r="D2334" s="9"/>
      <c r="E2334" s="9">
        <v>2680</v>
      </c>
      <c r="F2334" s="9">
        <v>0.47976000000000002</v>
      </c>
    </row>
    <row r="2335" spans="3:6" x14ac:dyDescent="0.25">
      <c r="C2335" s="9"/>
      <c r="D2335" s="9"/>
      <c r="E2335" s="9">
        <v>2681</v>
      </c>
      <c r="F2335" s="9">
        <v>0.55128999999999995</v>
      </c>
    </row>
    <row r="2336" spans="3:6" x14ac:dyDescent="0.25">
      <c r="C2336" s="9"/>
      <c r="D2336" s="9"/>
      <c r="E2336" s="9">
        <v>2682</v>
      </c>
      <c r="F2336" s="9">
        <v>0.57287999999999994</v>
      </c>
    </row>
    <row r="2337" spans="3:6" x14ac:dyDescent="0.25">
      <c r="C2337" s="9"/>
      <c r="D2337" s="9"/>
      <c r="E2337" s="9">
        <v>2683</v>
      </c>
      <c r="F2337" s="9">
        <v>0.53734000000000004</v>
      </c>
    </row>
    <row r="2338" spans="3:6" x14ac:dyDescent="0.25">
      <c r="C2338" s="9"/>
      <c r="D2338" s="9"/>
      <c r="E2338" s="9">
        <v>2684</v>
      </c>
      <c r="F2338" s="9">
        <v>0.51117000000000001</v>
      </c>
    </row>
    <row r="2339" spans="3:6" x14ac:dyDescent="0.25">
      <c r="C2339" s="9"/>
      <c r="D2339" s="9"/>
      <c r="E2339" s="9">
        <v>2685</v>
      </c>
      <c r="F2339" s="9">
        <v>0.50792999999999999</v>
      </c>
    </row>
    <row r="2340" spans="3:6" x14ac:dyDescent="0.25">
      <c r="C2340" s="9"/>
      <c r="D2340" s="9"/>
      <c r="E2340" s="9">
        <v>2686</v>
      </c>
      <c r="F2340" s="9">
        <v>0.51500000000000001</v>
      </c>
    </row>
    <row r="2341" spans="3:6" x14ac:dyDescent="0.25">
      <c r="C2341" s="9"/>
      <c r="D2341" s="9"/>
      <c r="E2341" s="9">
        <v>2687</v>
      </c>
      <c r="F2341" s="9">
        <v>0.53325</v>
      </c>
    </row>
    <row r="2342" spans="3:6" x14ac:dyDescent="0.25">
      <c r="C2342" s="9"/>
      <c r="D2342" s="9"/>
      <c r="E2342" s="9">
        <v>2688</v>
      </c>
      <c r="F2342" s="9">
        <v>0.56459000000000004</v>
      </c>
    </row>
    <row r="2343" spans="3:6" x14ac:dyDescent="0.25">
      <c r="C2343" s="9"/>
      <c r="D2343" s="9"/>
      <c r="E2343" s="9">
        <v>2689</v>
      </c>
      <c r="F2343" s="9">
        <v>0.60243999999999998</v>
      </c>
    </row>
    <row r="2344" spans="3:6" x14ac:dyDescent="0.25">
      <c r="C2344" s="9"/>
      <c r="D2344" s="9"/>
      <c r="E2344" s="9">
        <v>2690</v>
      </c>
      <c r="F2344" s="9">
        <v>0.63017000000000001</v>
      </c>
    </row>
    <row r="2345" spans="3:6" x14ac:dyDescent="0.25">
      <c r="C2345" s="9"/>
      <c r="D2345" s="9"/>
      <c r="E2345" s="9">
        <v>2691</v>
      </c>
      <c r="F2345" s="9">
        <v>0.63029000000000002</v>
      </c>
    </row>
    <row r="2346" spans="3:6" x14ac:dyDescent="0.25">
      <c r="C2346" s="9"/>
      <c r="D2346" s="9"/>
      <c r="E2346" s="9">
        <v>2692</v>
      </c>
      <c r="F2346" s="9">
        <v>0.58053999999999994</v>
      </c>
    </row>
    <row r="2347" spans="3:6" x14ac:dyDescent="0.25">
      <c r="C2347" s="9"/>
      <c r="D2347" s="9"/>
      <c r="E2347" s="9">
        <v>2693</v>
      </c>
      <c r="F2347" s="9">
        <v>0.48255999999999999</v>
      </c>
    </row>
    <row r="2348" spans="3:6" x14ac:dyDescent="0.25">
      <c r="C2348" s="9"/>
      <c r="D2348" s="9"/>
      <c r="E2348" s="9">
        <v>2694</v>
      </c>
      <c r="F2348" s="9">
        <v>0.41219</v>
      </c>
    </row>
    <row r="2349" spans="3:6" x14ac:dyDescent="0.25">
      <c r="C2349" s="9"/>
      <c r="D2349" s="9"/>
      <c r="E2349" s="9">
        <v>2695</v>
      </c>
      <c r="F2349" s="9">
        <v>0.41419</v>
      </c>
    </row>
    <row r="2350" spans="3:6" x14ac:dyDescent="0.25">
      <c r="C2350" s="9"/>
      <c r="D2350" s="9"/>
      <c r="E2350" s="9">
        <v>2696</v>
      </c>
      <c r="F2350" s="9">
        <v>0.48309999999999997</v>
      </c>
    </row>
    <row r="2351" spans="3:6" x14ac:dyDescent="0.25">
      <c r="C2351" s="9"/>
      <c r="D2351" s="9"/>
      <c r="E2351" s="9">
        <v>2697</v>
      </c>
      <c r="F2351" s="9">
        <v>0.56938</v>
      </c>
    </row>
    <row r="2352" spans="3:6" x14ac:dyDescent="0.25">
      <c r="C2352" s="9"/>
      <c r="D2352" s="9"/>
      <c r="E2352" s="9">
        <v>2698</v>
      </c>
      <c r="F2352" s="9">
        <v>0.63158000000000003</v>
      </c>
    </row>
    <row r="2353" spans="3:6" x14ac:dyDescent="0.25">
      <c r="C2353" s="9"/>
      <c r="D2353" s="9"/>
      <c r="E2353" s="9">
        <v>2699</v>
      </c>
      <c r="F2353" s="9">
        <v>0.64307000000000003</v>
      </c>
    </row>
    <row r="2354" spans="3:6" x14ac:dyDescent="0.25">
      <c r="C2354" s="9"/>
      <c r="D2354" s="9"/>
      <c r="E2354" s="9">
        <v>2700</v>
      </c>
      <c r="F2354" s="9">
        <v>0.60131999999999997</v>
      </c>
    </row>
    <row r="2355" spans="3:6" x14ac:dyDescent="0.25">
      <c r="C2355" s="9"/>
      <c r="D2355" s="9"/>
      <c r="E2355" s="9">
        <v>2701</v>
      </c>
      <c r="F2355" s="9">
        <v>0.56408999999999998</v>
      </c>
    </row>
    <row r="2356" spans="3:6" x14ac:dyDescent="0.25">
      <c r="C2356" s="9"/>
      <c r="D2356" s="9"/>
      <c r="E2356" s="9">
        <v>2702</v>
      </c>
      <c r="F2356" s="9">
        <v>0.57184999999999997</v>
      </c>
    </row>
    <row r="2357" spans="3:6" x14ac:dyDescent="0.25">
      <c r="C2357" s="9"/>
      <c r="D2357" s="9"/>
      <c r="E2357" s="9">
        <v>2703</v>
      </c>
      <c r="F2357" s="9">
        <v>0.61448999999999998</v>
      </c>
    </row>
    <row r="2358" spans="3:6" x14ac:dyDescent="0.25">
      <c r="C2358" s="9"/>
      <c r="D2358" s="9"/>
      <c r="E2358" s="9">
        <v>2704</v>
      </c>
      <c r="F2358" s="9">
        <v>0.65254999999999996</v>
      </c>
    </row>
    <row r="2359" spans="3:6" x14ac:dyDescent="0.25">
      <c r="C2359" s="9"/>
      <c r="D2359" s="9"/>
      <c r="E2359" s="9">
        <v>2705</v>
      </c>
      <c r="F2359" s="9">
        <v>0.66464000000000001</v>
      </c>
    </row>
    <row r="2360" spans="3:6" x14ac:dyDescent="0.25">
      <c r="C2360" s="9"/>
      <c r="D2360" s="9"/>
      <c r="E2360" s="9">
        <v>2706</v>
      </c>
      <c r="F2360" s="9">
        <v>0.65193999999999996</v>
      </c>
    </row>
    <row r="2361" spans="3:6" x14ac:dyDescent="0.25">
      <c r="C2361" s="9"/>
      <c r="D2361" s="9"/>
      <c r="E2361" s="9">
        <v>2707</v>
      </c>
      <c r="F2361" s="9">
        <v>0.61600999999999995</v>
      </c>
    </row>
    <row r="2362" spans="3:6" x14ac:dyDescent="0.25">
      <c r="C2362" s="9"/>
      <c r="D2362" s="9"/>
      <c r="E2362" s="9">
        <v>2708</v>
      </c>
      <c r="F2362" s="9">
        <v>0.55291000000000001</v>
      </c>
    </row>
    <row r="2363" spans="3:6" x14ac:dyDescent="0.25">
      <c r="C2363" s="9"/>
      <c r="D2363" s="9"/>
      <c r="E2363" s="9">
        <v>2709</v>
      </c>
      <c r="F2363" s="9">
        <v>0.46899999999999997</v>
      </c>
    </row>
    <row r="2364" spans="3:6" x14ac:dyDescent="0.25">
      <c r="C2364" s="9"/>
      <c r="D2364" s="9"/>
      <c r="E2364" s="9">
        <v>2710</v>
      </c>
      <c r="F2364" s="9">
        <v>0.40453</v>
      </c>
    </row>
    <row r="2365" spans="3:6" x14ac:dyDescent="0.25">
      <c r="C2365" s="9"/>
      <c r="D2365" s="9"/>
      <c r="E2365" s="9">
        <v>2711</v>
      </c>
      <c r="F2365" s="9">
        <v>0.40445999999999999</v>
      </c>
    </row>
    <row r="2366" spans="3:6" x14ac:dyDescent="0.25">
      <c r="C2366" s="9"/>
      <c r="D2366" s="9"/>
      <c r="E2366" s="9">
        <v>2712</v>
      </c>
      <c r="F2366" s="9">
        <v>0.48094999999999999</v>
      </c>
    </row>
    <row r="2367" spans="3:6" x14ac:dyDescent="0.25">
      <c r="C2367" s="9"/>
      <c r="D2367" s="9"/>
      <c r="E2367" s="9">
        <v>2713</v>
      </c>
      <c r="F2367" s="9">
        <v>0.58338000000000001</v>
      </c>
    </row>
    <row r="2368" spans="3:6" x14ac:dyDescent="0.25">
      <c r="C2368" s="9"/>
      <c r="D2368" s="9"/>
      <c r="E2368" s="9">
        <v>2714</v>
      </c>
      <c r="F2368" s="9">
        <v>0.65459000000000001</v>
      </c>
    </row>
    <row r="2369" spans="3:6" x14ac:dyDescent="0.25">
      <c r="C2369" s="9"/>
      <c r="D2369" s="9"/>
      <c r="E2369" s="9">
        <v>2715</v>
      </c>
      <c r="F2369" s="9">
        <v>0.66759999999999997</v>
      </c>
    </row>
    <row r="2370" spans="3:6" x14ac:dyDescent="0.25">
      <c r="C2370" s="9"/>
      <c r="D2370" s="9"/>
      <c r="E2370" s="9">
        <v>2716</v>
      </c>
      <c r="F2370" s="9">
        <v>0.64276999999999995</v>
      </c>
    </row>
    <row r="2371" spans="3:6" x14ac:dyDescent="0.25">
      <c r="C2371" s="9"/>
      <c r="D2371" s="9"/>
      <c r="E2371" s="9">
        <v>2717</v>
      </c>
      <c r="F2371" s="9">
        <v>0.60387999999999997</v>
      </c>
    </row>
    <row r="2372" spans="3:6" x14ac:dyDescent="0.25">
      <c r="C2372" s="9"/>
      <c r="D2372" s="9"/>
      <c r="E2372" s="9">
        <v>2718</v>
      </c>
      <c r="F2372" s="9">
        <v>0.54779999999999995</v>
      </c>
    </row>
    <row r="2373" spans="3:6" x14ac:dyDescent="0.25">
      <c r="C2373" s="9"/>
      <c r="D2373" s="9"/>
      <c r="E2373" s="9">
        <v>2719</v>
      </c>
      <c r="F2373" s="9">
        <v>0.45133000000000001</v>
      </c>
    </row>
    <row r="2374" spans="3:6" x14ac:dyDescent="0.25">
      <c r="C2374" s="9"/>
      <c r="D2374" s="9"/>
      <c r="E2374" s="9">
        <v>2720</v>
      </c>
      <c r="F2374" s="9">
        <v>0.36284</v>
      </c>
    </row>
    <row r="2375" spans="3:6" x14ac:dyDescent="0.25">
      <c r="C2375" s="9"/>
      <c r="D2375" s="9"/>
      <c r="E2375" s="9">
        <v>2721</v>
      </c>
      <c r="F2375" s="9">
        <v>0.34398000000000001</v>
      </c>
    </row>
    <row r="2376" spans="3:6" x14ac:dyDescent="0.25">
      <c r="C2376" s="9"/>
      <c r="D2376" s="9"/>
      <c r="E2376" s="9">
        <v>2722</v>
      </c>
      <c r="F2376" s="9">
        <v>0.41205000000000003</v>
      </c>
    </row>
    <row r="2377" spans="3:6" x14ac:dyDescent="0.25">
      <c r="C2377" s="9"/>
      <c r="D2377" s="9"/>
      <c r="E2377" s="9">
        <v>2723</v>
      </c>
      <c r="F2377" s="9">
        <v>0.45001999999999998</v>
      </c>
    </row>
    <row r="2378" spans="3:6" x14ac:dyDescent="0.25">
      <c r="C2378" s="9"/>
      <c r="D2378" s="9"/>
      <c r="E2378" s="9">
        <v>2724</v>
      </c>
      <c r="F2378" s="9">
        <v>0.42275000000000001</v>
      </c>
    </row>
    <row r="2379" spans="3:6" x14ac:dyDescent="0.25">
      <c r="C2379" s="9"/>
      <c r="D2379" s="9"/>
      <c r="E2379" s="9">
        <v>2725</v>
      </c>
      <c r="F2379" s="9">
        <v>0.40655000000000002</v>
      </c>
    </row>
    <row r="2380" spans="3:6" x14ac:dyDescent="0.25">
      <c r="C2380" s="9"/>
      <c r="D2380" s="9"/>
      <c r="E2380" s="9">
        <v>2726</v>
      </c>
      <c r="F2380" s="9">
        <v>0.46888999999999997</v>
      </c>
    </row>
    <row r="2381" spans="3:6" x14ac:dyDescent="0.25">
      <c r="C2381" s="9"/>
      <c r="D2381" s="9"/>
      <c r="E2381" s="9">
        <v>2727</v>
      </c>
      <c r="F2381" s="9">
        <v>0.57908000000000004</v>
      </c>
    </row>
    <row r="2382" spans="3:6" x14ac:dyDescent="0.25">
      <c r="C2382" s="9"/>
      <c r="D2382" s="9"/>
      <c r="E2382" s="9">
        <v>2728</v>
      </c>
      <c r="F2382" s="9">
        <v>0.64997000000000005</v>
      </c>
    </row>
    <row r="2383" spans="3:6" x14ac:dyDescent="0.25">
      <c r="C2383" s="9"/>
      <c r="D2383" s="9"/>
      <c r="E2383" s="9">
        <v>2729</v>
      </c>
      <c r="F2383" s="9">
        <v>0.67166000000000003</v>
      </c>
    </row>
    <row r="2384" spans="3:6" x14ac:dyDescent="0.25">
      <c r="C2384" s="9"/>
      <c r="D2384" s="9"/>
      <c r="E2384" s="9">
        <v>2730</v>
      </c>
      <c r="F2384" s="9">
        <v>0.66901999999999995</v>
      </c>
    </row>
    <row r="2385" spans="3:6" x14ac:dyDescent="0.25">
      <c r="C2385" s="9"/>
      <c r="D2385" s="9"/>
      <c r="E2385" s="9">
        <v>2731</v>
      </c>
      <c r="F2385" s="9">
        <v>0.66800000000000004</v>
      </c>
    </row>
    <row r="2386" spans="3:6" x14ac:dyDescent="0.25">
      <c r="C2386" s="9"/>
      <c r="D2386" s="9"/>
      <c r="E2386" s="9">
        <v>2732</v>
      </c>
      <c r="F2386" s="9">
        <v>0.65666000000000002</v>
      </c>
    </row>
    <row r="2387" spans="3:6" x14ac:dyDescent="0.25">
      <c r="C2387" s="9"/>
      <c r="D2387" s="9"/>
      <c r="E2387" s="9">
        <v>2733</v>
      </c>
      <c r="F2387" s="9">
        <v>0.61656999999999995</v>
      </c>
    </row>
    <row r="2388" spans="3:6" x14ac:dyDescent="0.25">
      <c r="C2388" s="9"/>
      <c r="D2388" s="9"/>
      <c r="E2388" s="9">
        <v>2734</v>
      </c>
      <c r="F2388" s="9">
        <v>0.55301999999999996</v>
      </c>
    </row>
    <row r="2389" spans="3:6" x14ac:dyDescent="0.25">
      <c r="C2389" s="9"/>
      <c r="D2389" s="9"/>
      <c r="E2389" s="9">
        <v>2735</v>
      </c>
      <c r="F2389" s="9">
        <v>0.52561999999999998</v>
      </c>
    </row>
    <row r="2390" spans="3:6" x14ac:dyDescent="0.25">
      <c r="C2390" s="9"/>
      <c r="D2390" s="9"/>
      <c r="E2390" s="9">
        <v>2736</v>
      </c>
      <c r="F2390" s="9">
        <v>0.54069</v>
      </c>
    </row>
    <row r="2391" spans="3:6" x14ac:dyDescent="0.25">
      <c r="C2391" s="9"/>
      <c r="D2391" s="9"/>
      <c r="E2391" s="9">
        <v>2737</v>
      </c>
      <c r="F2391" s="9">
        <v>0.55062</v>
      </c>
    </row>
    <row r="2392" spans="3:6" x14ac:dyDescent="0.25">
      <c r="C2392" s="9"/>
      <c r="D2392" s="9"/>
      <c r="E2392" s="9">
        <v>2738</v>
      </c>
      <c r="F2392" s="9">
        <v>0.48433999999999999</v>
      </c>
    </row>
    <row r="2393" spans="3:6" x14ac:dyDescent="0.25">
      <c r="C2393" s="9"/>
      <c r="D2393" s="9"/>
      <c r="E2393" s="9">
        <v>2739</v>
      </c>
      <c r="F2393" s="9">
        <v>0.37137999999999999</v>
      </c>
    </row>
    <row r="2394" spans="3:6" x14ac:dyDescent="0.25">
      <c r="C2394" s="9"/>
      <c r="D2394" s="9"/>
      <c r="E2394" s="9">
        <v>2740</v>
      </c>
      <c r="F2394" s="9">
        <v>0.29404999999999998</v>
      </c>
    </row>
    <row r="2395" spans="3:6" x14ac:dyDescent="0.25">
      <c r="C2395" s="9"/>
      <c r="D2395" s="9"/>
      <c r="E2395" s="9">
        <v>2741</v>
      </c>
      <c r="F2395" s="9">
        <v>0.30597999999999997</v>
      </c>
    </row>
    <row r="2396" spans="3:6" x14ac:dyDescent="0.25">
      <c r="C2396" s="9"/>
      <c r="D2396" s="9"/>
      <c r="E2396" s="9">
        <v>2742</v>
      </c>
      <c r="F2396" s="9">
        <v>0.39117000000000002</v>
      </c>
    </row>
    <row r="2397" spans="3:6" x14ac:dyDescent="0.25">
      <c r="C2397" s="9"/>
      <c r="D2397" s="9"/>
      <c r="E2397" s="9">
        <v>2743</v>
      </c>
      <c r="F2397" s="9">
        <v>0.49542999999999998</v>
      </c>
    </row>
    <row r="2398" spans="3:6" x14ac:dyDescent="0.25">
      <c r="C2398" s="9"/>
      <c r="D2398" s="9"/>
      <c r="E2398" s="9">
        <v>2744</v>
      </c>
      <c r="F2398" s="9">
        <v>0.56854000000000005</v>
      </c>
    </row>
    <row r="2399" spans="3:6" x14ac:dyDescent="0.25">
      <c r="C2399" s="9"/>
      <c r="D2399" s="9"/>
      <c r="E2399" s="9">
        <v>2745</v>
      </c>
      <c r="F2399" s="9">
        <v>0.60260000000000002</v>
      </c>
    </row>
    <row r="2400" spans="3:6" x14ac:dyDescent="0.25">
      <c r="C2400" s="9"/>
      <c r="D2400" s="9"/>
      <c r="E2400" s="9">
        <v>2746</v>
      </c>
      <c r="F2400" s="9">
        <v>0.61331000000000002</v>
      </c>
    </row>
    <row r="2401" spans="3:6" x14ac:dyDescent="0.25">
      <c r="C2401" s="9"/>
      <c r="D2401" s="9"/>
      <c r="E2401" s="9">
        <v>2747</v>
      </c>
      <c r="F2401" s="9">
        <v>0.61555000000000004</v>
      </c>
    </row>
    <row r="2402" spans="3:6" x14ac:dyDescent="0.25">
      <c r="C2402" s="9"/>
      <c r="D2402" s="9"/>
      <c r="E2402" s="9">
        <v>2748</v>
      </c>
      <c r="F2402" s="9">
        <v>0.61426000000000003</v>
      </c>
    </row>
    <row r="2403" spans="3:6" x14ac:dyDescent="0.25">
      <c r="C2403" s="9"/>
      <c r="D2403" s="9"/>
      <c r="E2403" s="9">
        <v>2749</v>
      </c>
      <c r="F2403" s="9">
        <v>0.60882999999999998</v>
      </c>
    </row>
    <row r="2404" spans="3:6" x14ac:dyDescent="0.25">
      <c r="C2404" s="9"/>
      <c r="D2404" s="9"/>
      <c r="E2404" s="9">
        <v>2750</v>
      </c>
      <c r="F2404" s="9">
        <v>0.59855000000000003</v>
      </c>
    </row>
    <row r="2405" spans="3:6" x14ac:dyDescent="0.25">
      <c r="C2405" s="9"/>
      <c r="D2405" s="9"/>
      <c r="E2405" s="9">
        <v>2751</v>
      </c>
      <c r="F2405" s="9">
        <v>0.58209</v>
      </c>
    </row>
    <row r="2406" spans="3:6" x14ac:dyDescent="0.25">
      <c r="C2406" s="9"/>
      <c r="D2406" s="9"/>
      <c r="E2406" s="9">
        <v>2752</v>
      </c>
      <c r="F2406" s="9">
        <v>0.55774000000000001</v>
      </c>
    </row>
    <row r="2407" spans="3:6" x14ac:dyDescent="0.25">
      <c r="C2407" s="9"/>
      <c r="D2407" s="9"/>
      <c r="E2407" s="9">
        <v>2753</v>
      </c>
      <c r="F2407" s="9">
        <v>0.52205000000000001</v>
      </c>
    </row>
    <row r="2408" spans="3:6" x14ac:dyDescent="0.25">
      <c r="C2408" s="9"/>
      <c r="D2408" s="9"/>
      <c r="E2408" s="9">
        <v>2754</v>
      </c>
      <c r="F2408" s="9">
        <v>0.45423999999999998</v>
      </c>
    </row>
    <row r="2409" spans="3:6" x14ac:dyDescent="0.25">
      <c r="C2409" s="9"/>
      <c r="D2409" s="9"/>
      <c r="E2409" s="9">
        <v>2755</v>
      </c>
      <c r="F2409" s="9">
        <v>0.36537999999999998</v>
      </c>
    </row>
    <row r="2410" spans="3:6" x14ac:dyDescent="0.25">
      <c r="C2410" s="9"/>
      <c r="D2410" s="9"/>
      <c r="E2410" s="9">
        <v>2756</v>
      </c>
      <c r="F2410" s="9">
        <v>0.34987000000000001</v>
      </c>
    </row>
    <row r="2411" spans="3:6" x14ac:dyDescent="0.25">
      <c r="C2411" s="9"/>
      <c r="D2411" s="9"/>
      <c r="E2411" s="9">
        <v>2757</v>
      </c>
      <c r="F2411" s="9">
        <v>0.42075000000000001</v>
      </c>
    </row>
    <row r="2412" spans="3:6" x14ac:dyDescent="0.25">
      <c r="C2412" s="9"/>
      <c r="D2412" s="9"/>
      <c r="E2412" s="9">
        <v>2758</v>
      </c>
      <c r="F2412" s="9">
        <v>0.52325999999999995</v>
      </c>
    </row>
    <row r="2413" spans="3:6" x14ac:dyDescent="0.25">
      <c r="C2413" s="9"/>
      <c r="D2413" s="9"/>
      <c r="E2413" s="9">
        <v>2759</v>
      </c>
      <c r="F2413" s="9">
        <v>0.58004999999999995</v>
      </c>
    </row>
    <row r="2414" spans="3:6" x14ac:dyDescent="0.25">
      <c r="C2414" s="9"/>
      <c r="D2414" s="9"/>
      <c r="E2414" s="9">
        <v>2760</v>
      </c>
      <c r="F2414" s="9">
        <v>0.57349000000000006</v>
      </c>
    </row>
    <row r="2415" spans="3:6" x14ac:dyDescent="0.25">
      <c r="C2415" s="9"/>
      <c r="D2415" s="9"/>
      <c r="E2415" s="9">
        <v>2761</v>
      </c>
      <c r="F2415" s="9">
        <v>0.52642</v>
      </c>
    </row>
    <row r="2416" spans="3:6" x14ac:dyDescent="0.25">
      <c r="C2416" s="9"/>
      <c r="D2416" s="9"/>
      <c r="E2416" s="9">
        <v>2762</v>
      </c>
      <c r="F2416" s="9">
        <v>0.46344000000000002</v>
      </c>
    </row>
    <row r="2417" spans="3:6" x14ac:dyDescent="0.25">
      <c r="C2417" s="9"/>
      <c r="D2417" s="9"/>
      <c r="E2417" s="9">
        <v>2763</v>
      </c>
      <c r="F2417" s="9">
        <v>0.42375000000000002</v>
      </c>
    </row>
    <row r="2418" spans="3:6" x14ac:dyDescent="0.25">
      <c r="C2418" s="9"/>
      <c r="D2418" s="9"/>
      <c r="E2418" s="9">
        <v>2764</v>
      </c>
      <c r="F2418" s="9">
        <v>0.43553999999999998</v>
      </c>
    </row>
    <row r="2419" spans="3:6" x14ac:dyDescent="0.25">
      <c r="C2419" s="9"/>
      <c r="D2419" s="9"/>
      <c r="E2419" s="9">
        <v>2765</v>
      </c>
      <c r="F2419" s="9">
        <v>0.46944000000000002</v>
      </c>
    </row>
    <row r="2420" spans="3:6" x14ac:dyDescent="0.25">
      <c r="C2420" s="9"/>
      <c r="D2420" s="9"/>
      <c r="E2420" s="9">
        <v>2766</v>
      </c>
      <c r="F2420" s="9">
        <v>0.48619000000000001</v>
      </c>
    </row>
    <row r="2421" spans="3:6" x14ac:dyDescent="0.25">
      <c r="C2421" s="9"/>
      <c r="D2421" s="9"/>
      <c r="E2421" s="9">
        <v>2767</v>
      </c>
      <c r="F2421" s="9">
        <v>0.46844000000000002</v>
      </c>
    </row>
    <row r="2422" spans="3:6" x14ac:dyDescent="0.25">
      <c r="C2422" s="9"/>
      <c r="D2422" s="9"/>
      <c r="E2422" s="9">
        <v>2768</v>
      </c>
      <c r="F2422" s="9">
        <v>0.46318999999999999</v>
      </c>
    </row>
    <row r="2423" spans="3:6" x14ac:dyDescent="0.25">
      <c r="C2423" s="9"/>
      <c r="D2423" s="9"/>
      <c r="E2423" s="9">
        <v>2769</v>
      </c>
      <c r="F2423" s="9">
        <v>0.47339999999999999</v>
      </c>
    </row>
    <row r="2424" spans="3:6" x14ac:dyDescent="0.25">
      <c r="C2424" s="9"/>
      <c r="D2424" s="9"/>
      <c r="E2424" s="9">
        <v>2770</v>
      </c>
      <c r="F2424" s="9">
        <v>0.4672</v>
      </c>
    </row>
    <row r="2425" spans="3:6" x14ac:dyDescent="0.25">
      <c r="C2425" s="9"/>
      <c r="D2425" s="9"/>
      <c r="E2425" s="9">
        <v>2771</v>
      </c>
      <c r="F2425" s="9">
        <v>0.45857999999999999</v>
      </c>
    </row>
    <row r="2426" spans="3:6" x14ac:dyDescent="0.25">
      <c r="C2426" s="9"/>
      <c r="D2426" s="9"/>
      <c r="E2426" s="9">
        <v>2772</v>
      </c>
      <c r="F2426" s="9">
        <v>0.47208</v>
      </c>
    </row>
    <row r="2427" spans="3:6" x14ac:dyDescent="0.25">
      <c r="C2427" s="9"/>
      <c r="D2427" s="9"/>
      <c r="E2427" s="9">
        <v>2773</v>
      </c>
      <c r="F2427" s="9">
        <v>0.51998</v>
      </c>
    </row>
    <row r="2428" spans="3:6" x14ac:dyDescent="0.25">
      <c r="C2428" s="9"/>
      <c r="D2428" s="9"/>
      <c r="E2428" s="9">
        <v>2774</v>
      </c>
      <c r="F2428" s="9">
        <v>0.56452999999999998</v>
      </c>
    </row>
    <row r="2429" spans="3:6" x14ac:dyDescent="0.25">
      <c r="C2429" s="9"/>
      <c r="D2429" s="9"/>
      <c r="E2429" s="9">
        <v>2775</v>
      </c>
      <c r="F2429" s="9">
        <v>0.57633999999999996</v>
      </c>
    </row>
    <row r="2430" spans="3:6" x14ac:dyDescent="0.25">
      <c r="C2430" s="9"/>
      <c r="D2430" s="9"/>
      <c r="E2430" s="9">
        <v>2776</v>
      </c>
      <c r="F2430" s="9">
        <v>0.55583000000000005</v>
      </c>
    </row>
    <row r="2431" spans="3:6" x14ac:dyDescent="0.25">
      <c r="C2431" s="9"/>
      <c r="D2431" s="9"/>
      <c r="E2431" s="9">
        <v>2777</v>
      </c>
      <c r="F2431" s="9">
        <v>0.53300999999999998</v>
      </c>
    </row>
    <row r="2432" spans="3:6" x14ac:dyDescent="0.25">
      <c r="C2432" s="9"/>
      <c r="D2432" s="9"/>
      <c r="E2432" s="9">
        <v>2778</v>
      </c>
      <c r="F2432" s="9">
        <v>0.52666000000000002</v>
      </c>
    </row>
    <row r="2433" spans="3:6" x14ac:dyDescent="0.25">
      <c r="C2433" s="9"/>
      <c r="D2433" s="9"/>
      <c r="E2433" s="9">
        <v>2779</v>
      </c>
      <c r="F2433" s="9">
        <v>0.52810999999999997</v>
      </c>
    </row>
    <row r="2434" spans="3:6" x14ac:dyDescent="0.25">
      <c r="C2434" s="9"/>
      <c r="D2434" s="9"/>
      <c r="E2434" s="9">
        <v>2780</v>
      </c>
      <c r="F2434" s="9">
        <v>0.52186999999999995</v>
      </c>
    </row>
    <row r="2435" spans="3:6" x14ac:dyDescent="0.25">
      <c r="C2435" s="9"/>
      <c r="D2435" s="9"/>
      <c r="E2435" s="9">
        <v>2781</v>
      </c>
      <c r="F2435" s="9">
        <v>0.50688</v>
      </c>
    </row>
    <row r="2436" spans="3:6" x14ac:dyDescent="0.25">
      <c r="C2436" s="9"/>
      <c r="D2436" s="9"/>
      <c r="E2436" s="9">
        <v>2782</v>
      </c>
      <c r="F2436" s="9">
        <v>0.50571999999999995</v>
      </c>
    </row>
    <row r="2437" spans="3:6" x14ac:dyDescent="0.25">
      <c r="C2437" s="9"/>
      <c r="D2437" s="9"/>
      <c r="E2437" s="9">
        <v>2783</v>
      </c>
      <c r="F2437" s="9">
        <v>0.52564</v>
      </c>
    </row>
    <row r="2438" spans="3:6" x14ac:dyDescent="0.25">
      <c r="C2438" s="9"/>
      <c r="D2438" s="9"/>
      <c r="E2438" s="9">
        <v>2784</v>
      </c>
      <c r="F2438" s="9">
        <v>0.54932000000000003</v>
      </c>
    </row>
    <row r="2439" spans="3:6" x14ac:dyDescent="0.25">
      <c r="C2439" s="9"/>
      <c r="D2439" s="9"/>
      <c r="E2439" s="9">
        <v>2785</v>
      </c>
      <c r="F2439" s="9">
        <v>0.53247999999999995</v>
      </c>
    </row>
    <row r="2440" spans="3:6" x14ac:dyDescent="0.25">
      <c r="C2440" s="9"/>
      <c r="D2440" s="9"/>
      <c r="E2440" s="9">
        <v>2786</v>
      </c>
      <c r="F2440" s="9">
        <v>0.47802</v>
      </c>
    </row>
    <row r="2441" spans="3:6" x14ac:dyDescent="0.25">
      <c r="C2441" s="9"/>
      <c r="D2441" s="9"/>
      <c r="E2441" s="9">
        <v>2787</v>
      </c>
      <c r="F2441" s="9">
        <v>0.42530000000000001</v>
      </c>
    </row>
    <row r="2442" spans="3:6" x14ac:dyDescent="0.25">
      <c r="C2442" s="9"/>
      <c r="D2442" s="9"/>
      <c r="E2442" s="9">
        <v>2788</v>
      </c>
      <c r="F2442" s="9">
        <v>0.42727999999999999</v>
      </c>
    </row>
    <row r="2443" spans="3:6" x14ac:dyDescent="0.25">
      <c r="C2443" s="9"/>
      <c r="D2443" s="9"/>
      <c r="E2443" s="9">
        <v>2789</v>
      </c>
      <c r="F2443" s="9">
        <v>0.48053000000000001</v>
      </c>
    </row>
    <row r="2444" spans="3:6" x14ac:dyDescent="0.25">
      <c r="C2444" s="9"/>
      <c r="D2444" s="9"/>
      <c r="E2444" s="9">
        <v>2790</v>
      </c>
      <c r="F2444" s="9">
        <v>0.54137999999999997</v>
      </c>
    </row>
    <row r="2445" spans="3:6" x14ac:dyDescent="0.25">
      <c r="C2445" s="9"/>
      <c r="D2445" s="9"/>
      <c r="E2445" s="9">
        <v>2791</v>
      </c>
      <c r="F2445" s="9">
        <v>0.57508999999999999</v>
      </c>
    </row>
    <row r="2446" spans="3:6" x14ac:dyDescent="0.25">
      <c r="C2446" s="9"/>
      <c r="D2446" s="9"/>
      <c r="E2446" s="9">
        <v>2792</v>
      </c>
      <c r="F2446" s="9">
        <v>0.58004999999999995</v>
      </c>
    </row>
    <row r="2447" spans="3:6" x14ac:dyDescent="0.25">
      <c r="C2447" s="9"/>
      <c r="D2447" s="9"/>
      <c r="E2447" s="9">
        <v>2793</v>
      </c>
      <c r="F2447" s="9">
        <v>0.57943999999999996</v>
      </c>
    </row>
    <row r="2448" spans="3:6" x14ac:dyDescent="0.25">
      <c r="C2448" s="9"/>
      <c r="D2448" s="9"/>
      <c r="E2448" s="9">
        <v>2794</v>
      </c>
      <c r="F2448" s="9">
        <v>0.57877000000000001</v>
      </c>
    </row>
    <row r="2449" spans="3:6" x14ac:dyDescent="0.25">
      <c r="C2449" s="9"/>
      <c r="D2449" s="9"/>
      <c r="E2449" s="9">
        <v>2795</v>
      </c>
      <c r="F2449" s="9">
        <v>0.57857000000000003</v>
      </c>
    </row>
    <row r="2450" spans="3:6" x14ac:dyDescent="0.25">
      <c r="C2450" s="9"/>
      <c r="D2450" s="9"/>
      <c r="E2450" s="9">
        <v>2796</v>
      </c>
      <c r="F2450" s="9">
        <v>0.57933000000000001</v>
      </c>
    </row>
    <row r="2451" spans="3:6" x14ac:dyDescent="0.25">
      <c r="C2451" s="9"/>
      <c r="D2451" s="9"/>
      <c r="E2451" s="9">
        <v>2797</v>
      </c>
      <c r="F2451" s="9">
        <v>0.58157000000000003</v>
      </c>
    </row>
    <row r="2452" spans="3:6" x14ac:dyDescent="0.25">
      <c r="C2452" s="9"/>
      <c r="D2452" s="9"/>
      <c r="E2452" s="9">
        <v>2798</v>
      </c>
      <c r="F2452" s="9">
        <v>0.58579000000000003</v>
      </c>
    </row>
    <row r="2453" spans="3:6" x14ac:dyDescent="0.25">
      <c r="C2453" s="9"/>
      <c r="D2453" s="9"/>
      <c r="E2453" s="9">
        <v>2799</v>
      </c>
      <c r="F2453" s="9">
        <v>0.59052000000000004</v>
      </c>
    </row>
    <row r="2454" spans="3:6" x14ac:dyDescent="0.25">
      <c r="C2454" s="9"/>
      <c r="D2454" s="9"/>
      <c r="E2454" s="9">
        <v>2800</v>
      </c>
      <c r="F2454" s="9">
        <v>0.57772000000000001</v>
      </c>
    </row>
    <row r="2455" spans="3:6" x14ac:dyDescent="0.25">
      <c r="C2455" s="9"/>
      <c r="D2455" s="9"/>
      <c r="E2455" s="9">
        <v>2801</v>
      </c>
      <c r="F2455" s="9">
        <v>0.53159999999999996</v>
      </c>
    </row>
    <row r="2456" spans="3:6" x14ac:dyDescent="0.25">
      <c r="C2456" s="9"/>
      <c r="D2456" s="9"/>
      <c r="E2456" s="9">
        <v>2802</v>
      </c>
      <c r="F2456" s="9">
        <v>0.46138000000000001</v>
      </c>
    </row>
    <row r="2457" spans="3:6" x14ac:dyDescent="0.25">
      <c r="C2457" s="9"/>
      <c r="D2457" s="9"/>
      <c r="E2457" s="9">
        <v>2803</v>
      </c>
      <c r="F2457" s="9">
        <v>0.40658</v>
      </c>
    </row>
    <row r="2458" spans="3:6" x14ac:dyDescent="0.25">
      <c r="C2458" s="9"/>
      <c r="D2458" s="9"/>
      <c r="E2458" s="9">
        <v>2804</v>
      </c>
      <c r="F2458" s="9">
        <v>0.40844999999999998</v>
      </c>
    </row>
    <row r="2459" spans="3:6" x14ac:dyDescent="0.25">
      <c r="C2459" s="9"/>
      <c r="D2459" s="9"/>
      <c r="E2459" s="9">
        <v>2805</v>
      </c>
      <c r="F2459" s="9">
        <v>0.45557999999999998</v>
      </c>
    </row>
    <row r="2460" spans="3:6" x14ac:dyDescent="0.25">
      <c r="C2460" s="9"/>
      <c r="D2460" s="9"/>
      <c r="E2460" s="9">
        <v>2806</v>
      </c>
      <c r="F2460" s="9">
        <v>0.51329999999999998</v>
      </c>
    </row>
    <row r="2461" spans="3:6" x14ac:dyDescent="0.25">
      <c r="C2461" s="9"/>
      <c r="D2461" s="9"/>
      <c r="E2461" s="9">
        <v>2807</v>
      </c>
      <c r="F2461" s="9">
        <v>0.54459999999999997</v>
      </c>
    </row>
    <row r="2462" spans="3:6" x14ac:dyDescent="0.25">
      <c r="C2462" s="9"/>
      <c r="D2462" s="9"/>
      <c r="E2462" s="9">
        <v>2808</v>
      </c>
      <c r="F2462" s="9">
        <v>0.55706999999999995</v>
      </c>
    </row>
    <row r="2463" spans="3:6" x14ac:dyDescent="0.25">
      <c r="C2463" s="9"/>
      <c r="D2463" s="9"/>
      <c r="E2463" s="9">
        <v>2809</v>
      </c>
      <c r="F2463" s="9">
        <v>0.56554000000000004</v>
      </c>
    </row>
    <row r="2464" spans="3:6" x14ac:dyDescent="0.25">
      <c r="C2464" s="9"/>
      <c r="D2464" s="9"/>
      <c r="E2464" s="9">
        <v>2810</v>
      </c>
      <c r="F2464" s="9">
        <v>0.57596000000000003</v>
      </c>
    </row>
    <row r="2465" spans="3:6" x14ac:dyDescent="0.25">
      <c r="C2465" s="9"/>
      <c r="D2465" s="9"/>
      <c r="E2465" s="9">
        <v>2811</v>
      </c>
      <c r="F2465" s="9">
        <v>0.58535999999999999</v>
      </c>
    </row>
    <row r="2466" spans="3:6" x14ac:dyDescent="0.25">
      <c r="C2466" s="9"/>
      <c r="D2466" s="9"/>
      <c r="E2466" s="9">
        <v>2812</v>
      </c>
      <c r="F2466" s="9">
        <v>0.58716000000000002</v>
      </c>
    </row>
    <row r="2467" spans="3:6" x14ac:dyDescent="0.25">
      <c r="C2467" s="9"/>
      <c r="D2467" s="9"/>
      <c r="E2467" s="9">
        <v>2813</v>
      </c>
      <c r="F2467" s="9">
        <v>0.57584000000000002</v>
      </c>
    </row>
    <row r="2468" spans="3:6" x14ac:dyDescent="0.25">
      <c r="C2468" s="9"/>
      <c r="D2468" s="9"/>
      <c r="E2468" s="9">
        <v>2814</v>
      </c>
      <c r="F2468" s="9">
        <v>0.55752000000000002</v>
      </c>
    </row>
    <row r="2469" spans="3:6" x14ac:dyDescent="0.25">
      <c r="C2469" s="9"/>
      <c r="D2469" s="9"/>
      <c r="E2469" s="9">
        <v>2815</v>
      </c>
      <c r="F2469" s="9">
        <v>0.54559999999999997</v>
      </c>
    </row>
    <row r="2470" spans="3:6" x14ac:dyDescent="0.25">
      <c r="C2470" s="9"/>
      <c r="D2470" s="9"/>
      <c r="E2470" s="9">
        <v>2816</v>
      </c>
      <c r="F2470" s="9">
        <v>0.55230000000000001</v>
      </c>
    </row>
    <row r="2471" spans="3:6" x14ac:dyDescent="0.25">
      <c r="C2471" s="9"/>
      <c r="D2471" s="9"/>
      <c r="E2471" s="9">
        <v>2817</v>
      </c>
      <c r="F2471" s="9">
        <v>0.56396000000000002</v>
      </c>
    </row>
    <row r="2472" spans="3:6" x14ac:dyDescent="0.25">
      <c r="C2472" s="9"/>
      <c r="D2472" s="9"/>
      <c r="E2472" s="9">
        <v>2818</v>
      </c>
      <c r="F2472" s="9">
        <v>0.55145</v>
      </c>
    </row>
    <row r="2473" spans="3:6" x14ac:dyDescent="0.25">
      <c r="C2473" s="9"/>
      <c r="D2473" s="9"/>
      <c r="E2473" s="9">
        <v>2819</v>
      </c>
      <c r="F2473" s="9">
        <v>0.52456000000000003</v>
      </c>
    </row>
    <row r="2474" spans="3:6" x14ac:dyDescent="0.25">
      <c r="C2474" s="9"/>
      <c r="D2474" s="9"/>
      <c r="E2474" s="9">
        <v>2820</v>
      </c>
      <c r="F2474" s="9">
        <v>0.50616000000000005</v>
      </c>
    </row>
    <row r="2475" spans="3:6" x14ac:dyDescent="0.25">
      <c r="C2475" s="9"/>
      <c r="D2475" s="9"/>
      <c r="E2475" s="9">
        <v>2821</v>
      </c>
      <c r="F2475" s="9">
        <v>0.51705999999999996</v>
      </c>
    </row>
    <row r="2476" spans="3:6" x14ac:dyDescent="0.25">
      <c r="C2476" s="9"/>
      <c r="D2476" s="9"/>
      <c r="E2476" s="9">
        <v>2822</v>
      </c>
      <c r="F2476" s="9">
        <v>0.54518</v>
      </c>
    </row>
    <row r="2477" spans="3:6" x14ac:dyDescent="0.25">
      <c r="C2477" s="9"/>
      <c r="D2477" s="9"/>
      <c r="E2477" s="9">
        <v>2823</v>
      </c>
      <c r="F2477" s="9">
        <v>0.57033999999999996</v>
      </c>
    </row>
    <row r="2478" spans="3:6" x14ac:dyDescent="0.25">
      <c r="C2478" s="9"/>
      <c r="D2478" s="9"/>
      <c r="E2478" s="9">
        <v>2824</v>
      </c>
      <c r="F2478" s="9">
        <v>0.58765999999999996</v>
      </c>
    </row>
    <row r="2479" spans="3:6" x14ac:dyDescent="0.25">
      <c r="C2479" s="9"/>
      <c r="D2479" s="9"/>
      <c r="E2479" s="9">
        <v>2825</v>
      </c>
      <c r="F2479" s="9">
        <v>0.59428999999999998</v>
      </c>
    </row>
    <row r="2480" spans="3:6" x14ac:dyDescent="0.25">
      <c r="C2480" s="9"/>
      <c r="D2480" s="9"/>
      <c r="E2480" s="9">
        <v>2826</v>
      </c>
      <c r="F2480" s="9">
        <v>0.58943000000000001</v>
      </c>
    </row>
    <row r="2481" spans="3:6" x14ac:dyDescent="0.25">
      <c r="C2481" s="9"/>
      <c r="D2481" s="9"/>
      <c r="E2481" s="9">
        <v>2827</v>
      </c>
      <c r="F2481" s="9">
        <v>0.57977999999999996</v>
      </c>
    </row>
    <row r="2482" spans="3:6" x14ac:dyDescent="0.25">
      <c r="C2482" s="9"/>
      <c r="D2482" s="9"/>
      <c r="E2482" s="9">
        <v>2828</v>
      </c>
      <c r="F2482" s="9">
        <v>0.57364999999999999</v>
      </c>
    </row>
    <row r="2483" spans="3:6" x14ac:dyDescent="0.25">
      <c r="C2483" s="9"/>
      <c r="D2483" s="9"/>
      <c r="E2483" s="9">
        <v>2829</v>
      </c>
      <c r="F2483" s="9">
        <v>0.57740000000000002</v>
      </c>
    </row>
    <row r="2484" spans="3:6" x14ac:dyDescent="0.25">
      <c r="C2484" s="9"/>
      <c r="D2484" s="9"/>
      <c r="E2484" s="9">
        <v>2830</v>
      </c>
      <c r="F2484" s="9">
        <v>0.58528999999999998</v>
      </c>
    </row>
    <row r="2485" spans="3:6" x14ac:dyDescent="0.25">
      <c r="C2485" s="9"/>
      <c r="D2485" s="9"/>
      <c r="E2485" s="9">
        <v>2831</v>
      </c>
      <c r="F2485" s="9">
        <v>0.58704999999999996</v>
      </c>
    </row>
    <row r="2486" spans="3:6" x14ac:dyDescent="0.25">
      <c r="C2486" s="9"/>
      <c r="D2486" s="9"/>
      <c r="E2486" s="9">
        <v>2832</v>
      </c>
      <c r="F2486" s="9">
        <v>0.57384999999999997</v>
      </c>
    </row>
    <row r="2487" spans="3:6" x14ac:dyDescent="0.25">
      <c r="C2487" s="9"/>
      <c r="D2487" s="9"/>
      <c r="E2487" s="9">
        <v>2833</v>
      </c>
      <c r="F2487" s="9">
        <v>0.55323999999999995</v>
      </c>
    </row>
    <row r="2488" spans="3:6" x14ac:dyDescent="0.25">
      <c r="C2488" s="9"/>
      <c r="D2488" s="9"/>
      <c r="E2488" s="9">
        <v>2834</v>
      </c>
      <c r="F2488" s="9">
        <v>0.53896999999999995</v>
      </c>
    </row>
    <row r="2489" spans="3:6" x14ac:dyDescent="0.25">
      <c r="C2489" s="9"/>
      <c r="D2489" s="9"/>
      <c r="E2489" s="9">
        <v>2835</v>
      </c>
      <c r="F2489" s="9">
        <v>0.53219000000000005</v>
      </c>
    </row>
    <row r="2490" spans="3:6" x14ac:dyDescent="0.25">
      <c r="C2490" s="9"/>
      <c r="D2490" s="9"/>
      <c r="E2490" s="9">
        <v>2836</v>
      </c>
      <c r="F2490" s="9">
        <v>0.53156000000000003</v>
      </c>
    </row>
    <row r="2491" spans="3:6" x14ac:dyDescent="0.25">
      <c r="C2491" s="9"/>
      <c r="D2491" s="9"/>
      <c r="E2491" s="9">
        <v>2837</v>
      </c>
      <c r="F2491" s="9">
        <v>0.53573000000000004</v>
      </c>
    </row>
    <row r="2492" spans="3:6" x14ac:dyDescent="0.25">
      <c r="C2492" s="9"/>
      <c r="D2492" s="9"/>
      <c r="E2492" s="9">
        <v>2838</v>
      </c>
      <c r="F2492" s="9">
        <v>0.54335</v>
      </c>
    </row>
    <row r="2493" spans="3:6" x14ac:dyDescent="0.25">
      <c r="C2493" s="9"/>
      <c r="D2493" s="9"/>
      <c r="E2493" s="9">
        <v>2839</v>
      </c>
      <c r="F2493" s="9">
        <v>0.55308999999999997</v>
      </c>
    </row>
    <row r="2494" spans="3:6" x14ac:dyDescent="0.25">
      <c r="C2494" s="9"/>
      <c r="D2494" s="9"/>
      <c r="E2494" s="9">
        <v>2840</v>
      </c>
      <c r="F2494" s="9">
        <v>0.56362000000000001</v>
      </c>
    </row>
    <row r="2495" spans="3:6" x14ac:dyDescent="0.25">
      <c r="C2495" s="9"/>
      <c r="D2495" s="9"/>
      <c r="E2495" s="9">
        <v>2841</v>
      </c>
      <c r="F2495" s="9">
        <v>0.57384000000000002</v>
      </c>
    </row>
    <row r="2496" spans="3:6" x14ac:dyDescent="0.25">
      <c r="C2496" s="9"/>
      <c r="D2496" s="9"/>
      <c r="E2496" s="9">
        <v>2842</v>
      </c>
      <c r="F2496" s="9">
        <v>0.58282999999999996</v>
      </c>
    </row>
    <row r="2497" spans="3:6" x14ac:dyDescent="0.25">
      <c r="C2497" s="9"/>
      <c r="D2497" s="9"/>
      <c r="E2497" s="9">
        <v>2843</v>
      </c>
      <c r="F2497" s="9">
        <v>0.58962999999999999</v>
      </c>
    </row>
    <row r="2498" spans="3:6" x14ac:dyDescent="0.25">
      <c r="C2498" s="9"/>
      <c r="D2498" s="9"/>
      <c r="E2498" s="9">
        <v>2844</v>
      </c>
      <c r="F2498" s="9">
        <v>0.59314999999999996</v>
      </c>
    </row>
    <row r="2499" spans="3:6" x14ac:dyDescent="0.25">
      <c r="C2499" s="9"/>
      <c r="D2499" s="9"/>
      <c r="E2499" s="9">
        <v>2845</v>
      </c>
      <c r="F2499" s="9">
        <v>0.59214</v>
      </c>
    </row>
    <row r="2500" spans="3:6" x14ac:dyDescent="0.25">
      <c r="C2500" s="9"/>
      <c r="D2500" s="9"/>
      <c r="E2500" s="9">
        <v>2846</v>
      </c>
      <c r="F2500" s="9">
        <v>0.58535999999999999</v>
      </c>
    </row>
    <row r="2501" spans="3:6" x14ac:dyDescent="0.25">
      <c r="C2501" s="9"/>
      <c r="D2501" s="9"/>
      <c r="E2501" s="9">
        <v>2847</v>
      </c>
      <c r="F2501" s="9">
        <v>0.57377999999999996</v>
      </c>
    </row>
    <row r="2502" spans="3:6" x14ac:dyDescent="0.25">
      <c r="C2502" s="9"/>
      <c r="D2502" s="9"/>
      <c r="E2502" s="9">
        <v>2848</v>
      </c>
      <c r="F2502" s="9">
        <v>0.56259999999999999</v>
      </c>
    </row>
    <row r="2503" spans="3:6" x14ac:dyDescent="0.25">
      <c r="C2503" s="9"/>
      <c r="D2503" s="9"/>
      <c r="E2503" s="9">
        <v>2849</v>
      </c>
      <c r="F2503" s="9">
        <v>0.5575</v>
      </c>
    </row>
    <row r="2504" spans="3:6" x14ac:dyDescent="0.25">
      <c r="C2504" s="9"/>
      <c r="D2504" s="9"/>
      <c r="E2504" s="9">
        <v>2850</v>
      </c>
      <c r="F2504" s="9">
        <v>0.56154000000000004</v>
      </c>
    </row>
    <row r="2505" spans="3:6" x14ac:dyDescent="0.25">
      <c r="C2505" s="9"/>
      <c r="D2505" s="9"/>
      <c r="E2505" s="9">
        <v>2851</v>
      </c>
      <c r="F2505" s="9">
        <v>0.56815000000000004</v>
      </c>
    </row>
    <row r="2506" spans="3:6" x14ac:dyDescent="0.25">
      <c r="C2506" s="9"/>
      <c r="D2506" s="9"/>
      <c r="E2506" s="9">
        <v>2852</v>
      </c>
      <c r="F2506" s="9">
        <v>0.56860999999999995</v>
      </c>
    </row>
    <row r="2507" spans="3:6" x14ac:dyDescent="0.25">
      <c r="C2507" s="9"/>
      <c r="D2507" s="9"/>
      <c r="E2507" s="9">
        <v>2853</v>
      </c>
      <c r="F2507" s="9">
        <v>0.55645999999999995</v>
      </c>
    </row>
    <row r="2508" spans="3:6" x14ac:dyDescent="0.25">
      <c r="C2508" s="9"/>
      <c r="D2508" s="9"/>
      <c r="E2508" s="9">
        <v>2854</v>
      </c>
      <c r="F2508" s="9">
        <v>0.54224000000000006</v>
      </c>
    </row>
    <row r="2509" spans="3:6" x14ac:dyDescent="0.25">
      <c r="C2509" s="9"/>
      <c r="D2509" s="9"/>
      <c r="E2509" s="9">
        <v>2855</v>
      </c>
      <c r="F2509" s="9">
        <v>0.53998999999999997</v>
      </c>
    </row>
    <row r="2510" spans="3:6" x14ac:dyDescent="0.25">
      <c r="C2510" s="9"/>
      <c r="D2510" s="9"/>
      <c r="E2510" s="9">
        <v>2856</v>
      </c>
      <c r="F2510" s="9">
        <v>0.55327999999999999</v>
      </c>
    </row>
    <row r="2511" spans="3:6" x14ac:dyDescent="0.25">
      <c r="C2511" s="9"/>
      <c r="D2511" s="9"/>
      <c r="E2511" s="9">
        <v>2857</v>
      </c>
      <c r="F2511" s="9">
        <v>0.57201999999999997</v>
      </c>
    </row>
    <row r="2512" spans="3:6" x14ac:dyDescent="0.25">
      <c r="C2512" s="9"/>
      <c r="D2512" s="9"/>
      <c r="E2512" s="9">
        <v>2858</v>
      </c>
      <c r="F2512" s="9">
        <v>0.57952999999999999</v>
      </c>
    </row>
    <row r="2513" spans="3:6" x14ac:dyDescent="0.25">
      <c r="C2513" s="9"/>
      <c r="D2513" s="9"/>
      <c r="E2513" s="9">
        <v>2859</v>
      </c>
      <c r="F2513" s="9">
        <v>0.57752000000000003</v>
      </c>
    </row>
    <row r="2514" spans="3:6" x14ac:dyDescent="0.25">
      <c r="C2514" s="9"/>
      <c r="D2514" s="9"/>
      <c r="E2514" s="9">
        <v>2860</v>
      </c>
      <c r="F2514" s="9">
        <v>0.57333000000000001</v>
      </c>
    </row>
    <row r="2515" spans="3:6" x14ac:dyDescent="0.25">
      <c r="C2515" s="9"/>
      <c r="D2515" s="9"/>
      <c r="E2515" s="9">
        <v>2861</v>
      </c>
      <c r="F2515" s="9">
        <v>0.57367999999999997</v>
      </c>
    </row>
    <row r="2516" spans="3:6" x14ac:dyDescent="0.25">
      <c r="C2516" s="9"/>
      <c r="D2516" s="9"/>
      <c r="E2516" s="9">
        <v>2862</v>
      </c>
      <c r="F2516" s="9">
        <v>0.57843999999999995</v>
      </c>
    </row>
    <row r="2517" spans="3:6" x14ac:dyDescent="0.25">
      <c r="C2517" s="9"/>
      <c r="D2517" s="9"/>
      <c r="E2517" s="9">
        <v>2863</v>
      </c>
      <c r="F2517" s="9">
        <v>0.58331</v>
      </c>
    </row>
    <row r="2518" spans="3:6" x14ac:dyDescent="0.25">
      <c r="C2518" s="9"/>
      <c r="D2518" s="9"/>
      <c r="E2518" s="9">
        <v>2864</v>
      </c>
      <c r="F2518" s="9">
        <v>0.58404</v>
      </c>
    </row>
    <row r="2519" spans="3:6" x14ac:dyDescent="0.25">
      <c r="C2519" s="9"/>
      <c r="D2519" s="9"/>
      <c r="E2519" s="9">
        <v>2865</v>
      </c>
      <c r="F2519" s="9">
        <v>0.57992999999999995</v>
      </c>
    </row>
    <row r="2520" spans="3:6" x14ac:dyDescent="0.25">
      <c r="C2520" s="9"/>
      <c r="D2520" s="9"/>
      <c r="E2520" s="9">
        <v>2866</v>
      </c>
      <c r="F2520" s="9">
        <v>0.57455999999999996</v>
      </c>
    </row>
    <row r="2521" spans="3:6" x14ac:dyDescent="0.25">
      <c r="C2521" s="9"/>
      <c r="D2521" s="9"/>
      <c r="E2521" s="9">
        <v>2867</v>
      </c>
      <c r="F2521" s="9">
        <v>0.57176000000000005</v>
      </c>
    </row>
    <row r="2522" spans="3:6" x14ac:dyDescent="0.25">
      <c r="C2522" s="9"/>
      <c r="D2522" s="9"/>
      <c r="E2522" s="9">
        <v>2868</v>
      </c>
      <c r="F2522" s="9">
        <v>0.57316</v>
      </c>
    </row>
    <row r="2523" spans="3:6" x14ac:dyDescent="0.25">
      <c r="C2523" s="9"/>
      <c r="D2523" s="9"/>
      <c r="E2523" s="9">
        <v>2869</v>
      </c>
      <c r="F2523" s="9">
        <v>0.57494999999999996</v>
      </c>
    </row>
    <row r="2524" spans="3:6" x14ac:dyDescent="0.25">
      <c r="C2524" s="9"/>
      <c r="D2524" s="9"/>
      <c r="E2524" s="9">
        <v>2870</v>
      </c>
      <c r="F2524" s="9">
        <v>0.57247999999999999</v>
      </c>
    </row>
    <row r="2525" spans="3:6" x14ac:dyDescent="0.25">
      <c r="C2525" s="9"/>
      <c r="D2525" s="9"/>
      <c r="E2525" s="9">
        <v>2871</v>
      </c>
      <c r="F2525" s="9">
        <v>0.56328999999999996</v>
      </c>
    </row>
    <row r="2526" spans="3:6" x14ac:dyDescent="0.25">
      <c r="C2526" s="9"/>
      <c r="D2526" s="9"/>
      <c r="E2526" s="9">
        <v>2872</v>
      </c>
      <c r="F2526" s="9">
        <v>0.55693999999999999</v>
      </c>
    </row>
    <row r="2527" spans="3:6" x14ac:dyDescent="0.25">
      <c r="C2527" s="9"/>
      <c r="D2527" s="9"/>
      <c r="E2527" s="9">
        <v>2873</v>
      </c>
      <c r="F2527" s="9">
        <v>0.56098000000000003</v>
      </c>
    </row>
    <row r="2528" spans="3:6" x14ac:dyDescent="0.25">
      <c r="C2528" s="9"/>
      <c r="D2528" s="9"/>
      <c r="E2528" s="9">
        <v>2874</v>
      </c>
      <c r="F2528" s="9">
        <v>0.57086000000000003</v>
      </c>
    </row>
    <row r="2529" spans="3:6" x14ac:dyDescent="0.25">
      <c r="C2529" s="9"/>
      <c r="D2529" s="9"/>
      <c r="E2529" s="9">
        <v>2875</v>
      </c>
      <c r="F2529" s="9">
        <v>0.57933999999999997</v>
      </c>
    </row>
    <row r="2530" spans="3:6" x14ac:dyDescent="0.25">
      <c r="C2530" s="9"/>
      <c r="D2530" s="9"/>
      <c r="E2530" s="9">
        <v>2876</v>
      </c>
      <c r="F2530" s="9">
        <v>0.58047000000000004</v>
      </c>
    </row>
    <row r="2531" spans="3:6" x14ac:dyDescent="0.25">
      <c r="C2531" s="9"/>
      <c r="D2531" s="9"/>
      <c r="E2531" s="9">
        <v>2877</v>
      </c>
      <c r="F2531" s="9">
        <v>0.57857999999999998</v>
      </c>
    </row>
    <row r="2532" spans="3:6" x14ac:dyDescent="0.25">
      <c r="C2532" s="9"/>
      <c r="D2532" s="9"/>
      <c r="E2532" s="9">
        <v>2878</v>
      </c>
      <c r="F2532" s="9">
        <v>0.57796999999999998</v>
      </c>
    </row>
    <row r="2533" spans="3:6" x14ac:dyDescent="0.25">
      <c r="C2533" s="9"/>
      <c r="D2533" s="9"/>
      <c r="E2533" s="9">
        <v>2879</v>
      </c>
      <c r="F2533" s="9">
        <v>0.57843999999999995</v>
      </c>
    </row>
    <row r="2534" spans="3:6" x14ac:dyDescent="0.25">
      <c r="C2534" s="9"/>
      <c r="D2534" s="9"/>
      <c r="E2534" s="9">
        <v>2880</v>
      </c>
      <c r="F2534" s="9">
        <v>0.57935000000000003</v>
      </c>
    </row>
    <row r="2535" spans="3:6" x14ac:dyDescent="0.25">
      <c r="C2535" s="9"/>
      <c r="D2535" s="9"/>
      <c r="E2535" s="9">
        <v>2881</v>
      </c>
      <c r="F2535" s="9">
        <v>0.58008999999999999</v>
      </c>
    </row>
    <row r="2536" spans="3:6" x14ac:dyDescent="0.25">
      <c r="C2536" s="9"/>
      <c r="D2536" s="9"/>
      <c r="E2536" s="9">
        <v>2882</v>
      </c>
      <c r="F2536" s="9">
        <v>0.58004</v>
      </c>
    </row>
    <row r="2537" spans="3:6" x14ac:dyDescent="0.25">
      <c r="C2537" s="9"/>
      <c r="D2537" s="9"/>
      <c r="E2537" s="9">
        <v>2883</v>
      </c>
      <c r="F2537" s="9">
        <v>0.57896999999999998</v>
      </c>
    </row>
    <row r="2538" spans="3:6" x14ac:dyDescent="0.25">
      <c r="C2538" s="9"/>
      <c r="D2538" s="9"/>
      <c r="E2538" s="9">
        <v>2884</v>
      </c>
      <c r="F2538" s="9">
        <v>0.57720000000000005</v>
      </c>
    </row>
    <row r="2539" spans="3:6" x14ac:dyDescent="0.25">
      <c r="C2539" s="9"/>
      <c r="D2539" s="9"/>
      <c r="E2539" s="9">
        <v>2885</v>
      </c>
      <c r="F2539" s="9">
        <v>0.57508000000000004</v>
      </c>
    </row>
    <row r="2540" spans="3:6" x14ac:dyDescent="0.25">
      <c r="C2540" s="9"/>
      <c r="D2540" s="9"/>
      <c r="E2540" s="9">
        <v>2886</v>
      </c>
      <c r="F2540" s="9">
        <v>0.57296000000000002</v>
      </c>
    </row>
    <row r="2541" spans="3:6" x14ac:dyDescent="0.25">
      <c r="C2541" s="9"/>
      <c r="D2541" s="9"/>
      <c r="E2541" s="9">
        <v>2887</v>
      </c>
      <c r="F2541" s="9">
        <v>0.57118999999999998</v>
      </c>
    </row>
    <row r="2542" spans="3:6" x14ac:dyDescent="0.25">
      <c r="C2542" s="9"/>
      <c r="D2542" s="9"/>
      <c r="E2542" s="9">
        <v>2888</v>
      </c>
      <c r="F2542" s="9">
        <v>0.57011999999999996</v>
      </c>
    </row>
    <row r="2543" spans="3:6" x14ac:dyDescent="0.25">
      <c r="C2543" s="9"/>
      <c r="D2543" s="9"/>
      <c r="E2543" s="9">
        <v>2889</v>
      </c>
      <c r="F2543" s="9">
        <v>0.57004999999999995</v>
      </c>
    </row>
    <row r="2544" spans="3:6" x14ac:dyDescent="0.25">
      <c r="C2544" s="9"/>
      <c r="D2544" s="9"/>
      <c r="E2544" s="9">
        <v>2890</v>
      </c>
      <c r="F2544" s="9">
        <v>0.57091999999999998</v>
      </c>
    </row>
    <row r="2545" spans="3:6" x14ac:dyDescent="0.25">
      <c r="C2545" s="9"/>
      <c r="D2545" s="9"/>
      <c r="E2545" s="9">
        <v>2891</v>
      </c>
      <c r="F2545" s="9">
        <v>0.57245000000000001</v>
      </c>
    </row>
    <row r="2546" spans="3:6" x14ac:dyDescent="0.25">
      <c r="C2546" s="9"/>
      <c r="D2546" s="9"/>
      <c r="E2546" s="9">
        <v>2892</v>
      </c>
      <c r="F2546" s="9">
        <v>0.57437000000000005</v>
      </c>
    </row>
    <row r="2547" spans="3:6" x14ac:dyDescent="0.25">
      <c r="C2547" s="9"/>
      <c r="D2547" s="9"/>
      <c r="E2547" s="9">
        <v>2893</v>
      </c>
      <c r="F2547" s="9">
        <v>0.57642000000000004</v>
      </c>
    </row>
    <row r="2548" spans="3:6" x14ac:dyDescent="0.25">
      <c r="C2548" s="9"/>
      <c r="D2548" s="9"/>
      <c r="E2548" s="9">
        <v>2894</v>
      </c>
      <c r="F2548" s="9">
        <v>0.57828000000000002</v>
      </c>
    </row>
    <row r="2549" spans="3:6" x14ac:dyDescent="0.25">
      <c r="C2549" s="9"/>
      <c r="D2549" s="9"/>
      <c r="E2549" s="9">
        <v>2895</v>
      </c>
      <c r="F2549" s="9">
        <v>0.57930000000000004</v>
      </c>
    </row>
    <row r="2550" spans="3:6" x14ac:dyDescent="0.25">
      <c r="C2550" s="9"/>
      <c r="D2550" s="9"/>
      <c r="E2550" s="9">
        <v>2896</v>
      </c>
      <c r="F2550" s="9">
        <v>0.57867000000000002</v>
      </c>
    </row>
    <row r="2551" spans="3:6" x14ac:dyDescent="0.25">
      <c r="C2551" s="9"/>
      <c r="D2551" s="9"/>
      <c r="E2551" s="9">
        <v>2897</v>
      </c>
      <c r="F2551" s="9">
        <v>0.57559000000000005</v>
      </c>
    </row>
    <row r="2552" spans="3:6" x14ac:dyDescent="0.25">
      <c r="C2552" s="9"/>
      <c r="D2552" s="9"/>
      <c r="E2552" s="9">
        <v>2898</v>
      </c>
      <c r="F2552" s="9">
        <v>0.56984000000000001</v>
      </c>
    </row>
    <row r="2553" spans="3:6" x14ac:dyDescent="0.25">
      <c r="C2553" s="9"/>
      <c r="D2553" s="9"/>
      <c r="E2553" s="9">
        <v>2899</v>
      </c>
      <c r="F2553" s="9">
        <v>0.56186000000000003</v>
      </c>
    </row>
    <row r="2554" spans="3:6" x14ac:dyDescent="0.25">
      <c r="C2554" s="9"/>
      <c r="D2554" s="9"/>
      <c r="E2554" s="9">
        <v>2900</v>
      </c>
      <c r="F2554" s="9">
        <v>0.55212000000000006</v>
      </c>
    </row>
    <row r="2555" spans="3:6" x14ac:dyDescent="0.25">
      <c r="C2555" s="9"/>
      <c r="D2555" s="9"/>
      <c r="E2555" s="9">
        <v>2901</v>
      </c>
      <c r="F2555" s="9">
        <v>0.54318999999999995</v>
      </c>
    </row>
    <row r="2556" spans="3:6" x14ac:dyDescent="0.25">
      <c r="C2556" s="9"/>
      <c r="D2556" s="9"/>
      <c r="E2556" s="9">
        <v>2902</v>
      </c>
      <c r="F2556" s="9">
        <v>0.54359999999999997</v>
      </c>
    </row>
    <row r="2557" spans="3:6" x14ac:dyDescent="0.25">
      <c r="C2557" s="9"/>
      <c r="D2557" s="9"/>
      <c r="E2557" s="9">
        <v>2903</v>
      </c>
      <c r="F2557" s="9">
        <v>0.55306999999999995</v>
      </c>
    </row>
    <row r="2558" spans="3:6" x14ac:dyDescent="0.25">
      <c r="C2558" s="9"/>
      <c r="D2558" s="9"/>
      <c r="E2558" s="9">
        <v>2904</v>
      </c>
      <c r="F2558" s="9">
        <v>0.56032000000000004</v>
      </c>
    </row>
    <row r="2559" spans="3:6" x14ac:dyDescent="0.25">
      <c r="C2559" s="9"/>
      <c r="D2559" s="9"/>
      <c r="E2559" s="9">
        <v>2905</v>
      </c>
      <c r="F2559" s="9">
        <v>0.56367</v>
      </c>
    </row>
    <row r="2560" spans="3:6" x14ac:dyDescent="0.25">
      <c r="C2560" s="9"/>
      <c r="D2560" s="9"/>
      <c r="E2560" s="9">
        <v>2906</v>
      </c>
      <c r="F2560" s="9">
        <v>0.56601999999999997</v>
      </c>
    </row>
    <row r="2561" spans="3:6" x14ac:dyDescent="0.25">
      <c r="C2561" s="9"/>
      <c r="D2561" s="9"/>
      <c r="E2561" s="9">
        <v>2907</v>
      </c>
      <c r="F2561" s="9">
        <v>0.56789000000000001</v>
      </c>
    </row>
    <row r="2562" spans="3:6" x14ac:dyDescent="0.25">
      <c r="C2562" s="9"/>
      <c r="D2562" s="9"/>
      <c r="E2562" s="9">
        <v>2908</v>
      </c>
      <c r="F2562" s="9">
        <v>0.56932000000000005</v>
      </c>
    </row>
    <row r="2563" spans="3:6" x14ac:dyDescent="0.25">
      <c r="C2563" s="9"/>
      <c r="D2563" s="9"/>
      <c r="E2563" s="9">
        <v>2909</v>
      </c>
      <c r="F2563" s="9">
        <v>0.57033</v>
      </c>
    </row>
    <row r="2564" spans="3:6" x14ac:dyDescent="0.25">
      <c r="C2564" s="9"/>
      <c r="D2564" s="9"/>
      <c r="E2564" s="9">
        <v>2910</v>
      </c>
      <c r="F2564" s="9">
        <v>0.57098000000000004</v>
      </c>
    </row>
    <row r="2565" spans="3:6" x14ac:dyDescent="0.25">
      <c r="C2565" s="9"/>
      <c r="D2565" s="9"/>
      <c r="E2565" s="9">
        <v>2911</v>
      </c>
      <c r="F2565" s="9">
        <v>0.57128999999999996</v>
      </c>
    </row>
    <row r="2566" spans="3:6" x14ac:dyDescent="0.25">
      <c r="C2566" s="9"/>
      <c r="D2566" s="9"/>
      <c r="E2566" s="9">
        <v>2912</v>
      </c>
      <c r="F2566" s="9">
        <v>0.57130999999999998</v>
      </c>
    </row>
    <row r="2567" spans="3:6" x14ac:dyDescent="0.25">
      <c r="C2567" s="9"/>
      <c r="D2567" s="9"/>
      <c r="E2567" s="9">
        <v>2913</v>
      </c>
      <c r="F2567" s="9">
        <v>0.57106000000000001</v>
      </c>
    </row>
    <row r="2568" spans="3:6" x14ac:dyDescent="0.25">
      <c r="C2568" s="9"/>
      <c r="D2568" s="9"/>
      <c r="E2568" s="9">
        <v>2914</v>
      </c>
      <c r="F2568" s="9">
        <v>0.57059000000000004</v>
      </c>
    </row>
    <row r="2569" spans="3:6" x14ac:dyDescent="0.25">
      <c r="C2569" s="9"/>
      <c r="D2569" s="9"/>
      <c r="E2569" s="9">
        <v>2915</v>
      </c>
      <c r="F2569" s="9">
        <v>0.56993000000000005</v>
      </c>
    </row>
    <row r="2570" spans="3:6" x14ac:dyDescent="0.25">
      <c r="C2570" s="9"/>
      <c r="D2570" s="9"/>
      <c r="E2570" s="9">
        <v>2916</v>
      </c>
      <c r="F2570" s="9">
        <v>0.56911999999999996</v>
      </c>
    </row>
    <row r="2571" spans="3:6" x14ac:dyDescent="0.25">
      <c r="C2571" s="9"/>
      <c r="D2571" s="9"/>
      <c r="E2571" s="9">
        <v>2917</v>
      </c>
      <c r="F2571" s="9">
        <v>0.56818999999999997</v>
      </c>
    </row>
    <row r="2572" spans="3:6" x14ac:dyDescent="0.25">
      <c r="C2572" s="9"/>
      <c r="D2572" s="9"/>
      <c r="E2572" s="9">
        <v>2918</v>
      </c>
      <c r="F2572" s="9">
        <v>0.56718999999999997</v>
      </c>
    </row>
    <row r="2573" spans="3:6" x14ac:dyDescent="0.25">
      <c r="C2573" s="9"/>
      <c r="D2573" s="9"/>
      <c r="E2573" s="9">
        <v>2919</v>
      </c>
      <c r="F2573" s="9">
        <v>0.56611</v>
      </c>
    </row>
    <row r="2574" spans="3:6" x14ac:dyDescent="0.25">
      <c r="C2574" s="9"/>
      <c r="D2574" s="9"/>
      <c r="E2574" s="9">
        <v>2920</v>
      </c>
      <c r="F2574" s="9">
        <v>0.56442000000000003</v>
      </c>
    </row>
    <row r="2575" spans="3:6" x14ac:dyDescent="0.25">
      <c r="C2575" s="9"/>
      <c r="D2575" s="9"/>
      <c r="E2575" s="9">
        <v>2921</v>
      </c>
      <c r="F2575" s="9">
        <v>0.56113999999999997</v>
      </c>
    </row>
    <row r="2576" spans="3:6" x14ac:dyDescent="0.25">
      <c r="C2576" s="9"/>
      <c r="D2576" s="9"/>
      <c r="E2576" s="9">
        <v>2922</v>
      </c>
      <c r="F2576" s="9">
        <v>0.55530000000000002</v>
      </c>
    </row>
    <row r="2577" spans="3:6" x14ac:dyDescent="0.25">
      <c r="C2577" s="9"/>
      <c r="D2577" s="9"/>
      <c r="E2577" s="9">
        <v>2923</v>
      </c>
      <c r="F2577" s="9">
        <v>0.54849999999999999</v>
      </c>
    </row>
    <row r="2578" spans="3:6" x14ac:dyDescent="0.25">
      <c r="C2578" s="9"/>
      <c r="D2578" s="9"/>
      <c r="E2578" s="9">
        <v>2924</v>
      </c>
      <c r="F2578" s="9">
        <v>0.54786999999999997</v>
      </c>
    </row>
    <row r="2579" spans="3:6" x14ac:dyDescent="0.25">
      <c r="C2579" s="9"/>
      <c r="D2579" s="9"/>
      <c r="E2579" s="9">
        <v>2925</v>
      </c>
      <c r="F2579" s="9">
        <v>0.55378000000000005</v>
      </c>
    </row>
    <row r="2580" spans="3:6" x14ac:dyDescent="0.25">
      <c r="C2580" s="9"/>
      <c r="D2580" s="9"/>
      <c r="E2580" s="9">
        <v>2926</v>
      </c>
      <c r="F2580" s="9">
        <v>0.55954000000000004</v>
      </c>
    </row>
    <row r="2581" spans="3:6" x14ac:dyDescent="0.25">
      <c r="C2581" s="9"/>
      <c r="D2581" s="9"/>
      <c r="E2581" s="9">
        <v>2927</v>
      </c>
      <c r="F2581" s="9">
        <v>0.56323000000000001</v>
      </c>
    </row>
    <row r="2582" spans="3:6" x14ac:dyDescent="0.25">
      <c r="C2582" s="9"/>
      <c r="D2582" s="9"/>
      <c r="E2582" s="9">
        <v>2928</v>
      </c>
      <c r="F2582" s="9">
        <v>0.56527000000000005</v>
      </c>
    </row>
    <row r="2583" spans="3:6" x14ac:dyDescent="0.25">
      <c r="C2583" s="9"/>
      <c r="D2583" s="9"/>
      <c r="E2583" s="9">
        <v>2929</v>
      </c>
      <c r="F2583" s="9">
        <v>0.56611999999999996</v>
      </c>
    </row>
    <row r="2584" spans="3:6" x14ac:dyDescent="0.25">
      <c r="C2584" s="9"/>
      <c r="D2584" s="9"/>
      <c r="E2584" s="9">
        <v>2930</v>
      </c>
      <c r="F2584" s="9">
        <v>0.56618999999999997</v>
      </c>
    </row>
    <row r="2585" spans="3:6" x14ac:dyDescent="0.25">
      <c r="C2585" s="9"/>
      <c r="D2585" s="9"/>
      <c r="E2585" s="9">
        <v>2931</v>
      </c>
      <c r="F2585" s="9">
        <v>0.56589999999999996</v>
      </c>
    </row>
    <row r="2586" spans="3:6" x14ac:dyDescent="0.25">
      <c r="C2586" s="9"/>
      <c r="D2586" s="9"/>
      <c r="E2586" s="9">
        <v>2932</v>
      </c>
      <c r="F2586" s="9">
        <v>0.56544000000000005</v>
      </c>
    </row>
    <row r="2587" spans="3:6" x14ac:dyDescent="0.25">
      <c r="C2587" s="9"/>
      <c r="D2587" s="9"/>
      <c r="E2587" s="9">
        <v>2933</v>
      </c>
      <c r="F2587" s="9">
        <v>0.56481999999999999</v>
      </c>
    </row>
    <row r="2588" spans="3:6" x14ac:dyDescent="0.25">
      <c r="C2588" s="9"/>
      <c r="D2588" s="9"/>
      <c r="E2588" s="9">
        <v>2934</v>
      </c>
      <c r="F2588" s="9">
        <v>0.56406000000000001</v>
      </c>
    </row>
    <row r="2589" spans="3:6" x14ac:dyDescent="0.25">
      <c r="C2589" s="9"/>
      <c r="D2589" s="9"/>
      <c r="E2589" s="9">
        <v>2935</v>
      </c>
      <c r="F2589" s="9">
        <v>0.56320000000000003</v>
      </c>
    </row>
    <row r="2590" spans="3:6" x14ac:dyDescent="0.25">
      <c r="C2590" s="9"/>
      <c r="D2590" s="9"/>
      <c r="E2590" s="9">
        <v>2936</v>
      </c>
      <c r="F2590" s="9">
        <v>0.56225000000000003</v>
      </c>
    </row>
    <row r="2591" spans="3:6" x14ac:dyDescent="0.25">
      <c r="C2591" s="9"/>
      <c r="D2591" s="9"/>
      <c r="E2591" s="9">
        <v>2937</v>
      </c>
      <c r="F2591" s="9">
        <v>0.56123999999999996</v>
      </c>
    </row>
    <row r="2592" spans="3:6" x14ac:dyDescent="0.25">
      <c r="C2592" s="9"/>
      <c r="D2592" s="9"/>
      <c r="E2592" s="9">
        <v>2938</v>
      </c>
      <c r="F2592" s="9">
        <v>0.56018999999999997</v>
      </c>
    </row>
    <row r="2593" spans="3:6" x14ac:dyDescent="0.25">
      <c r="C2593" s="9"/>
      <c r="D2593" s="9"/>
      <c r="E2593" s="9">
        <v>2939</v>
      </c>
      <c r="F2593" s="9">
        <v>0.55911999999999995</v>
      </c>
    </row>
    <row r="2594" spans="3:6" x14ac:dyDescent="0.25">
      <c r="C2594" s="9"/>
      <c r="D2594" s="9"/>
      <c r="E2594" s="9">
        <v>2940</v>
      </c>
      <c r="F2594" s="9">
        <v>0.55806</v>
      </c>
    </row>
    <row r="2595" spans="3:6" x14ac:dyDescent="0.25">
      <c r="C2595" s="9"/>
      <c r="D2595" s="9"/>
      <c r="E2595" s="9">
        <v>2941</v>
      </c>
      <c r="F2595" s="9">
        <v>0.55701999999999996</v>
      </c>
    </row>
    <row r="2596" spans="3:6" x14ac:dyDescent="0.25">
      <c r="C2596" s="9"/>
      <c r="D2596" s="9"/>
      <c r="E2596" s="9">
        <v>2942</v>
      </c>
      <c r="F2596" s="9">
        <v>0.55603999999999998</v>
      </c>
    </row>
    <row r="2597" spans="3:6" x14ac:dyDescent="0.25">
      <c r="C2597" s="9"/>
      <c r="D2597" s="9"/>
      <c r="E2597" s="9">
        <v>2943</v>
      </c>
      <c r="F2597" s="9">
        <v>0.55513000000000001</v>
      </c>
    </row>
    <row r="2598" spans="3:6" x14ac:dyDescent="0.25">
      <c r="C2598" s="9"/>
      <c r="D2598" s="9"/>
      <c r="E2598" s="9">
        <v>2944</v>
      </c>
      <c r="F2598" s="9">
        <v>0.55432000000000003</v>
      </c>
    </row>
    <row r="2599" spans="3:6" x14ac:dyDescent="0.25">
      <c r="C2599" s="9"/>
      <c r="D2599" s="9"/>
      <c r="E2599" s="9">
        <v>2945</v>
      </c>
      <c r="F2599" s="9">
        <v>0.55362999999999996</v>
      </c>
    </row>
    <row r="2600" spans="3:6" x14ac:dyDescent="0.25">
      <c r="C2600" s="9"/>
      <c r="D2600" s="9"/>
      <c r="E2600" s="9">
        <v>2946</v>
      </c>
      <c r="F2600" s="9">
        <v>0.55308000000000002</v>
      </c>
    </row>
    <row r="2601" spans="3:6" x14ac:dyDescent="0.25">
      <c r="C2601" s="9"/>
      <c r="D2601" s="9"/>
      <c r="E2601" s="9">
        <v>2947</v>
      </c>
      <c r="F2601" s="9">
        <v>0.55266999999999999</v>
      </c>
    </row>
    <row r="2602" spans="3:6" x14ac:dyDescent="0.25">
      <c r="C2602" s="9"/>
      <c r="D2602" s="9"/>
      <c r="E2602" s="9">
        <v>2948</v>
      </c>
      <c r="F2602" s="9">
        <v>0.55244000000000004</v>
      </c>
    </row>
    <row r="2603" spans="3:6" x14ac:dyDescent="0.25">
      <c r="C2603" s="9"/>
      <c r="D2603" s="9"/>
      <c r="E2603" s="9">
        <v>2949</v>
      </c>
      <c r="F2603" s="9">
        <v>0.5524</v>
      </c>
    </row>
    <row r="2604" spans="3:6" x14ac:dyDescent="0.25">
      <c r="C2604" s="9"/>
      <c r="D2604" s="9"/>
      <c r="E2604" s="9">
        <v>2950</v>
      </c>
      <c r="F2604" s="9">
        <v>0.55254999999999999</v>
      </c>
    </row>
    <row r="2605" spans="3:6" x14ac:dyDescent="0.25">
      <c r="C2605" s="9"/>
      <c r="D2605" s="9"/>
      <c r="E2605" s="9">
        <v>2951</v>
      </c>
      <c r="F2605" s="9">
        <v>0.55291999999999997</v>
      </c>
    </row>
    <row r="2606" spans="3:6" x14ac:dyDescent="0.25">
      <c r="C2606" s="9"/>
      <c r="D2606" s="9"/>
      <c r="E2606" s="9">
        <v>2952</v>
      </c>
      <c r="F2606" s="9">
        <v>0.55350999999999995</v>
      </c>
    </row>
    <row r="2607" spans="3:6" x14ac:dyDescent="0.25">
      <c r="C2607" s="9"/>
      <c r="D2607" s="9"/>
      <c r="E2607" s="9">
        <v>2953</v>
      </c>
      <c r="F2607" s="9">
        <v>0.55422000000000005</v>
      </c>
    </row>
    <row r="2608" spans="3:6" x14ac:dyDescent="0.25">
      <c r="C2608" s="9"/>
      <c r="D2608" s="9"/>
      <c r="E2608" s="9">
        <v>2954</v>
      </c>
      <c r="F2608" s="9">
        <v>0.55496000000000001</v>
      </c>
    </row>
    <row r="2609" spans="3:6" x14ac:dyDescent="0.25">
      <c r="C2609" s="9"/>
      <c r="D2609" s="9"/>
      <c r="E2609" s="9">
        <v>2955</v>
      </c>
      <c r="F2609" s="9">
        <v>0.55564000000000002</v>
      </c>
    </row>
    <row r="2610" spans="3:6" x14ac:dyDescent="0.25">
      <c r="C2610" s="9"/>
      <c r="D2610" s="9"/>
      <c r="E2610" s="9">
        <v>2956</v>
      </c>
      <c r="F2610" s="9">
        <v>0.55615000000000003</v>
      </c>
    </row>
    <row r="2611" spans="3:6" x14ac:dyDescent="0.25">
      <c r="C2611" s="9"/>
      <c r="D2611" s="9"/>
      <c r="E2611" s="9">
        <v>2957</v>
      </c>
      <c r="F2611" s="9">
        <v>0.55640999999999996</v>
      </c>
    </row>
    <row r="2612" spans="3:6" x14ac:dyDescent="0.25">
      <c r="C2612" s="9"/>
      <c r="D2612" s="9"/>
      <c r="E2612" s="9">
        <v>2958</v>
      </c>
      <c r="F2612" s="9">
        <v>0.55642000000000003</v>
      </c>
    </row>
    <row r="2613" spans="3:6" x14ac:dyDescent="0.25">
      <c r="C2613" s="9"/>
      <c r="D2613" s="9"/>
      <c r="E2613" s="9">
        <v>2959</v>
      </c>
      <c r="F2613" s="9">
        <v>0.55620000000000003</v>
      </c>
    </row>
    <row r="2614" spans="3:6" x14ac:dyDescent="0.25">
      <c r="C2614" s="9"/>
      <c r="D2614" s="9"/>
      <c r="E2614" s="9">
        <v>2960</v>
      </c>
      <c r="F2614" s="9">
        <v>0.55579000000000001</v>
      </c>
    </row>
    <row r="2615" spans="3:6" x14ac:dyDescent="0.25">
      <c r="C2615" s="9"/>
      <c r="D2615" s="9"/>
      <c r="E2615" s="9">
        <v>2961</v>
      </c>
      <c r="F2615" s="9">
        <v>0.55523</v>
      </c>
    </row>
    <row r="2616" spans="3:6" x14ac:dyDescent="0.25">
      <c r="C2616" s="9"/>
      <c r="D2616" s="9"/>
      <c r="E2616" s="9">
        <v>2962</v>
      </c>
      <c r="F2616" s="9">
        <v>0.55454999999999999</v>
      </c>
    </row>
    <row r="2617" spans="3:6" x14ac:dyDescent="0.25">
      <c r="C2617" s="9"/>
      <c r="D2617" s="9"/>
      <c r="E2617" s="9">
        <v>2963</v>
      </c>
      <c r="F2617" s="9">
        <v>0.55376999999999998</v>
      </c>
    </row>
    <row r="2618" spans="3:6" x14ac:dyDescent="0.25">
      <c r="C2618" s="9"/>
      <c r="D2618" s="9"/>
      <c r="E2618" s="9">
        <v>2964</v>
      </c>
      <c r="F2618" s="9">
        <v>0.55293000000000003</v>
      </c>
    </row>
    <row r="2619" spans="3:6" x14ac:dyDescent="0.25">
      <c r="C2619" s="9"/>
      <c r="D2619" s="9"/>
      <c r="E2619" s="9">
        <v>2965</v>
      </c>
      <c r="F2619" s="9">
        <v>0.55206</v>
      </c>
    </row>
    <row r="2620" spans="3:6" x14ac:dyDescent="0.25">
      <c r="C2620" s="9"/>
      <c r="D2620" s="9"/>
      <c r="E2620" s="9">
        <v>2966</v>
      </c>
      <c r="F2620" s="9">
        <v>0.55120000000000002</v>
      </c>
    </row>
    <row r="2621" spans="3:6" x14ac:dyDescent="0.25">
      <c r="C2621" s="9"/>
      <c r="D2621" s="9"/>
      <c r="E2621" s="9">
        <v>2967</v>
      </c>
      <c r="F2621" s="9">
        <v>0.55037999999999998</v>
      </c>
    </row>
    <row r="2622" spans="3:6" x14ac:dyDescent="0.25">
      <c r="C2622" s="9"/>
      <c r="D2622" s="9"/>
      <c r="E2622" s="9">
        <v>2968</v>
      </c>
      <c r="F2622" s="9">
        <v>0.54962</v>
      </c>
    </row>
    <row r="2623" spans="3:6" x14ac:dyDescent="0.25">
      <c r="C2623" s="9"/>
      <c r="D2623" s="9"/>
      <c r="E2623" s="9">
        <v>2969</v>
      </c>
      <c r="F2623" s="9">
        <v>0.54896999999999996</v>
      </c>
    </row>
    <row r="2624" spans="3:6" x14ac:dyDescent="0.25">
      <c r="C2624" s="9"/>
      <c r="D2624" s="9"/>
      <c r="E2624" s="9">
        <v>2970</v>
      </c>
      <c r="F2624" s="9">
        <v>0.54844999999999999</v>
      </c>
    </row>
    <row r="2625" spans="3:6" x14ac:dyDescent="0.25">
      <c r="C2625" s="9"/>
      <c r="D2625" s="9"/>
      <c r="E2625" s="9">
        <v>2971</v>
      </c>
      <c r="F2625" s="9">
        <v>0.54808999999999997</v>
      </c>
    </row>
    <row r="2626" spans="3:6" x14ac:dyDescent="0.25">
      <c r="C2626" s="9"/>
      <c r="D2626" s="9"/>
      <c r="E2626" s="9">
        <v>2972</v>
      </c>
      <c r="F2626" s="9">
        <v>0.54788000000000003</v>
      </c>
    </row>
    <row r="2627" spans="3:6" x14ac:dyDescent="0.25">
      <c r="C2627" s="9"/>
      <c r="D2627" s="9"/>
      <c r="E2627" s="9">
        <v>2973</v>
      </c>
      <c r="F2627" s="9">
        <v>0.54779999999999995</v>
      </c>
    </row>
    <row r="2628" spans="3:6" x14ac:dyDescent="0.25">
      <c r="C2628" s="9"/>
      <c r="D2628" s="9"/>
      <c r="E2628" s="9">
        <v>2974</v>
      </c>
      <c r="F2628" s="9">
        <v>0.54781999999999997</v>
      </c>
    </row>
    <row r="2629" spans="3:6" x14ac:dyDescent="0.25">
      <c r="C2629" s="9"/>
      <c r="D2629" s="9"/>
      <c r="E2629" s="9">
        <v>2975</v>
      </c>
      <c r="F2629" s="9">
        <v>0.54793999999999998</v>
      </c>
    </row>
    <row r="2630" spans="3:6" x14ac:dyDescent="0.25">
      <c r="C2630" s="9"/>
      <c r="D2630" s="9"/>
      <c r="E2630" s="9">
        <v>2976</v>
      </c>
      <c r="F2630" s="9">
        <v>0.54810999999999999</v>
      </c>
    </row>
    <row r="2631" spans="3:6" x14ac:dyDescent="0.25">
      <c r="C2631" s="9"/>
      <c r="D2631" s="9"/>
      <c r="E2631" s="9">
        <v>2977</v>
      </c>
      <c r="F2631" s="9">
        <v>0.54832999999999998</v>
      </c>
    </row>
    <row r="2632" spans="3:6" x14ac:dyDescent="0.25">
      <c r="C2632" s="9"/>
      <c r="D2632" s="9"/>
      <c r="E2632" s="9">
        <v>2978</v>
      </c>
      <c r="F2632" s="9">
        <v>0.54857</v>
      </c>
    </row>
    <row r="2633" spans="3:6" x14ac:dyDescent="0.25">
      <c r="C2633" s="9"/>
      <c r="D2633" s="9"/>
      <c r="E2633" s="9">
        <v>2979</v>
      </c>
      <c r="F2633" s="9">
        <v>0.54881000000000002</v>
      </c>
    </row>
    <row r="2634" spans="3:6" x14ac:dyDescent="0.25">
      <c r="C2634" s="9"/>
      <c r="D2634" s="9"/>
      <c r="E2634" s="9">
        <v>2980</v>
      </c>
      <c r="F2634" s="9">
        <v>0.54901999999999995</v>
      </c>
    </row>
    <row r="2635" spans="3:6" x14ac:dyDescent="0.25">
      <c r="C2635" s="9"/>
      <c r="D2635" s="9"/>
      <c r="E2635" s="9">
        <v>2981</v>
      </c>
      <c r="F2635" s="9">
        <v>0.54918</v>
      </c>
    </row>
    <row r="2636" spans="3:6" x14ac:dyDescent="0.25">
      <c r="C2636" s="9"/>
      <c r="D2636" s="9"/>
      <c r="E2636" s="9">
        <v>2982</v>
      </c>
      <c r="F2636" s="9">
        <v>0.54927999999999999</v>
      </c>
    </row>
    <row r="2637" spans="3:6" x14ac:dyDescent="0.25">
      <c r="C2637" s="9"/>
      <c r="D2637" s="9"/>
      <c r="E2637" s="9">
        <v>2983</v>
      </c>
      <c r="F2637" s="9">
        <v>0.54928999999999994</v>
      </c>
    </row>
    <row r="2638" spans="3:6" x14ac:dyDescent="0.25">
      <c r="C2638" s="9"/>
      <c r="D2638" s="9"/>
      <c r="E2638" s="9">
        <v>2984</v>
      </c>
      <c r="F2638" s="9">
        <v>0.54920999999999998</v>
      </c>
    </row>
    <row r="2639" spans="3:6" x14ac:dyDescent="0.25">
      <c r="C2639" s="9"/>
      <c r="D2639" s="9"/>
      <c r="E2639" s="9">
        <v>2985</v>
      </c>
      <c r="F2639" s="9">
        <v>0.54903999999999997</v>
      </c>
    </row>
    <row r="2640" spans="3:6" x14ac:dyDescent="0.25">
      <c r="C2640" s="9"/>
      <c r="D2640" s="9"/>
      <c r="E2640" s="9">
        <v>2986</v>
      </c>
      <c r="F2640" s="9">
        <v>0.54879999999999995</v>
      </c>
    </row>
    <row r="2641" spans="3:6" x14ac:dyDescent="0.25">
      <c r="C2641" s="9"/>
      <c r="D2641" s="9"/>
      <c r="E2641" s="9">
        <v>2987</v>
      </c>
      <c r="F2641" s="9">
        <v>0.54849000000000003</v>
      </c>
    </row>
    <row r="2642" spans="3:6" x14ac:dyDescent="0.25">
      <c r="C2642" s="9"/>
      <c r="D2642" s="9"/>
      <c r="E2642" s="9">
        <v>2988</v>
      </c>
      <c r="F2642" s="9">
        <v>0.54813000000000001</v>
      </c>
    </row>
    <row r="2643" spans="3:6" x14ac:dyDescent="0.25">
      <c r="C2643" s="9"/>
      <c r="D2643" s="9"/>
      <c r="E2643" s="9">
        <v>2989</v>
      </c>
      <c r="F2643" s="9">
        <v>0.54773000000000005</v>
      </c>
    </row>
    <row r="2644" spans="3:6" x14ac:dyDescent="0.25">
      <c r="C2644" s="9"/>
      <c r="D2644" s="9"/>
      <c r="E2644" s="9">
        <v>2990</v>
      </c>
      <c r="F2644" s="9">
        <v>0.54730000000000001</v>
      </c>
    </row>
    <row r="2645" spans="3:6" x14ac:dyDescent="0.25">
      <c r="C2645" s="9"/>
      <c r="D2645" s="9"/>
      <c r="E2645" s="9">
        <v>2991</v>
      </c>
      <c r="F2645" s="9">
        <v>0.54683999999999999</v>
      </c>
    </row>
    <row r="2646" spans="3:6" x14ac:dyDescent="0.25">
      <c r="C2646" s="9"/>
      <c r="D2646" s="9"/>
      <c r="E2646" s="9">
        <v>2992</v>
      </c>
      <c r="F2646" s="9">
        <v>0.54637999999999998</v>
      </c>
    </row>
    <row r="2647" spans="3:6" x14ac:dyDescent="0.25">
      <c r="C2647" s="9"/>
      <c r="D2647" s="9"/>
      <c r="E2647" s="9">
        <v>2993</v>
      </c>
      <c r="F2647" s="9">
        <v>0.54591000000000001</v>
      </c>
    </row>
    <row r="2648" spans="3:6" x14ac:dyDescent="0.25">
      <c r="C2648" s="9"/>
      <c r="D2648" s="9"/>
      <c r="E2648" s="9">
        <v>2994</v>
      </c>
      <c r="F2648" s="9">
        <v>0.54544999999999999</v>
      </c>
    </row>
    <row r="2649" spans="3:6" x14ac:dyDescent="0.25">
      <c r="C2649" s="9"/>
      <c r="D2649" s="9"/>
      <c r="E2649" s="9">
        <v>2995</v>
      </c>
      <c r="F2649" s="9">
        <v>0.54500999999999999</v>
      </c>
    </row>
    <row r="2650" spans="3:6" x14ac:dyDescent="0.25">
      <c r="C2650" s="9"/>
      <c r="D2650" s="9"/>
      <c r="E2650" s="9">
        <v>2996</v>
      </c>
      <c r="F2650" s="9">
        <v>0.54459999999999997</v>
      </c>
    </row>
    <row r="2651" spans="3:6" x14ac:dyDescent="0.25">
      <c r="C2651" s="9"/>
      <c r="D2651" s="9"/>
      <c r="E2651" s="9">
        <v>2997</v>
      </c>
      <c r="F2651" s="9">
        <v>0.54422999999999999</v>
      </c>
    </row>
    <row r="2652" spans="3:6" x14ac:dyDescent="0.25">
      <c r="C2652" s="9"/>
      <c r="D2652" s="9"/>
      <c r="E2652" s="9">
        <v>2998</v>
      </c>
      <c r="F2652" s="9">
        <v>0.54391</v>
      </c>
    </row>
    <row r="2653" spans="3:6" x14ac:dyDescent="0.25">
      <c r="C2653" s="9"/>
      <c r="D2653" s="9"/>
      <c r="E2653" s="9">
        <v>2999</v>
      </c>
      <c r="F2653" s="9">
        <v>0.54361999999999999</v>
      </c>
    </row>
    <row r="2654" spans="3:6" x14ac:dyDescent="0.25">
      <c r="C2654" s="9"/>
      <c r="D2654" s="9"/>
      <c r="E2654" s="9">
        <v>3000</v>
      </c>
      <c r="F2654" s="9">
        <v>0.54335</v>
      </c>
    </row>
    <row r="2655" spans="3:6" x14ac:dyDescent="0.25">
      <c r="C2655" s="9"/>
      <c r="D2655" s="9"/>
      <c r="E2655" s="9">
        <v>3001</v>
      </c>
      <c r="F2655" s="9">
        <v>0.54310999999999998</v>
      </c>
    </row>
    <row r="2656" spans="3:6" x14ac:dyDescent="0.25">
      <c r="C2656" s="9"/>
      <c r="D2656" s="9"/>
      <c r="E2656" s="9">
        <v>3002</v>
      </c>
      <c r="F2656" s="9">
        <v>0.54286999999999996</v>
      </c>
    </row>
    <row r="2657" spans="3:6" x14ac:dyDescent="0.25">
      <c r="C2657" s="9"/>
      <c r="D2657" s="9"/>
      <c r="E2657" s="9">
        <v>3003</v>
      </c>
      <c r="F2657" s="9">
        <v>0.54264000000000001</v>
      </c>
    </row>
    <row r="2658" spans="3:6" x14ac:dyDescent="0.25">
      <c r="C2658" s="9"/>
      <c r="D2658" s="9"/>
      <c r="E2658" s="9">
        <v>3004</v>
      </c>
      <c r="F2658" s="9">
        <v>0.54239999999999999</v>
      </c>
    </row>
    <row r="2659" spans="3:6" x14ac:dyDescent="0.25">
      <c r="C2659" s="9"/>
      <c r="D2659" s="9"/>
      <c r="E2659" s="9">
        <v>3005</v>
      </c>
      <c r="F2659" s="9">
        <v>0.54215000000000002</v>
      </c>
    </row>
    <row r="2660" spans="3:6" x14ac:dyDescent="0.25">
      <c r="C2660" s="9"/>
      <c r="D2660" s="9"/>
      <c r="E2660" s="9">
        <v>3006</v>
      </c>
      <c r="F2660" s="9">
        <v>0.54186999999999996</v>
      </c>
    </row>
    <row r="2661" spans="3:6" x14ac:dyDescent="0.25">
      <c r="C2661" s="9"/>
      <c r="D2661" s="9"/>
      <c r="E2661" s="9">
        <v>3007</v>
      </c>
      <c r="F2661" s="9">
        <v>0.54156000000000004</v>
      </c>
    </row>
    <row r="2662" spans="3:6" x14ac:dyDescent="0.25">
      <c r="C2662" s="9"/>
      <c r="D2662" s="9"/>
      <c r="E2662" s="9">
        <v>3008</v>
      </c>
      <c r="F2662" s="9">
        <v>0.54120000000000001</v>
      </c>
    </row>
    <row r="2663" spans="3:6" x14ac:dyDescent="0.25">
      <c r="C2663" s="9"/>
      <c r="D2663" s="9"/>
      <c r="E2663" s="9">
        <v>3009</v>
      </c>
      <c r="F2663" s="9">
        <v>0.54079999999999995</v>
      </c>
    </row>
    <row r="2664" spans="3:6" x14ac:dyDescent="0.25">
      <c r="C2664" s="9"/>
      <c r="D2664" s="9"/>
      <c r="E2664" s="9">
        <v>3010</v>
      </c>
      <c r="F2664" s="9">
        <v>0.54034000000000004</v>
      </c>
    </row>
    <row r="2665" spans="3:6" x14ac:dyDescent="0.25">
      <c r="C2665" s="9"/>
      <c r="D2665" s="9"/>
      <c r="E2665" s="9">
        <v>3011</v>
      </c>
      <c r="F2665" s="9">
        <v>0.53983000000000003</v>
      </c>
    </row>
    <row r="2666" spans="3:6" x14ac:dyDescent="0.25">
      <c r="C2666" s="9"/>
      <c r="D2666" s="9"/>
      <c r="E2666" s="9">
        <v>3012</v>
      </c>
      <c r="F2666" s="9">
        <v>0.53927999999999998</v>
      </c>
    </row>
    <row r="2667" spans="3:6" x14ac:dyDescent="0.25">
      <c r="C2667" s="9"/>
      <c r="D2667" s="9"/>
      <c r="E2667" s="9">
        <v>3013</v>
      </c>
      <c r="F2667" s="9">
        <v>0.53871000000000002</v>
      </c>
    </row>
    <row r="2668" spans="3:6" x14ac:dyDescent="0.25">
      <c r="C2668" s="9"/>
      <c r="D2668" s="9"/>
      <c r="E2668" s="9">
        <v>3014</v>
      </c>
      <c r="F2668" s="9">
        <v>0.53812000000000004</v>
      </c>
    </row>
    <row r="2669" spans="3:6" x14ac:dyDescent="0.25">
      <c r="C2669" s="9"/>
      <c r="D2669" s="9"/>
      <c r="E2669" s="9">
        <v>3015</v>
      </c>
      <c r="F2669" s="9">
        <v>0.53752999999999995</v>
      </c>
    </row>
    <row r="2670" spans="3:6" x14ac:dyDescent="0.25">
      <c r="C2670" s="9"/>
      <c r="D2670" s="9"/>
      <c r="E2670" s="9">
        <v>3016</v>
      </c>
      <c r="F2670" s="9">
        <v>0.53695000000000004</v>
      </c>
    </row>
    <row r="2671" spans="3:6" x14ac:dyDescent="0.25">
      <c r="C2671" s="9"/>
      <c r="D2671" s="9"/>
      <c r="E2671" s="9">
        <v>3017</v>
      </c>
      <c r="F2671" s="9">
        <v>0.53639999999999999</v>
      </c>
    </row>
    <row r="2672" spans="3:6" x14ac:dyDescent="0.25">
      <c r="C2672" s="9"/>
      <c r="D2672" s="9"/>
      <c r="E2672" s="9">
        <v>3018</v>
      </c>
      <c r="F2672" s="9">
        <v>0.53588000000000002</v>
      </c>
    </row>
    <row r="2673" spans="3:6" x14ac:dyDescent="0.25">
      <c r="C2673" s="9"/>
      <c r="D2673" s="9"/>
      <c r="E2673" s="9">
        <v>3019</v>
      </c>
      <c r="F2673" s="9">
        <v>0.53539999999999999</v>
      </c>
    </row>
    <row r="2674" spans="3:6" x14ac:dyDescent="0.25">
      <c r="C2674" s="9"/>
      <c r="D2674" s="9"/>
      <c r="E2674" s="9">
        <v>3020</v>
      </c>
      <c r="F2674" s="9">
        <v>0.53498999999999997</v>
      </c>
    </row>
    <row r="2675" spans="3:6" x14ac:dyDescent="0.25">
      <c r="C2675" s="9"/>
      <c r="D2675" s="9"/>
      <c r="E2675" s="9">
        <v>3021</v>
      </c>
      <c r="F2675" s="9">
        <v>0.53464999999999996</v>
      </c>
    </row>
    <row r="2676" spans="3:6" x14ac:dyDescent="0.25">
      <c r="C2676" s="9"/>
      <c r="D2676" s="9"/>
      <c r="E2676" s="9">
        <v>3022</v>
      </c>
      <c r="F2676" s="9">
        <v>0.53439999999999999</v>
      </c>
    </row>
    <row r="2677" spans="3:6" x14ac:dyDescent="0.25">
      <c r="C2677" s="9"/>
      <c r="D2677" s="9"/>
      <c r="E2677" s="9">
        <v>3023</v>
      </c>
      <c r="F2677" s="9">
        <v>0.53424000000000005</v>
      </c>
    </row>
    <row r="2678" spans="3:6" x14ac:dyDescent="0.25">
      <c r="C2678" s="9"/>
      <c r="D2678" s="9"/>
      <c r="E2678" s="9">
        <v>3024</v>
      </c>
      <c r="F2678" s="9">
        <v>0.53419000000000005</v>
      </c>
    </row>
    <row r="2679" spans="3:6" x14ac:dyDescent="0.25">
      <c r="C2679" s="9"/>
      <c r="D2679" s="9"/>
      <c r="E2679" s="9">
        <v>3025</v>
      </c>
      <c r="F2679" s="9">
        <v>0.53425999999999996</v>
      </c>
    </row>
    <row r="2680" spans="3:6" x14ac:dyDescent="0.25">
      <c r="C2680" s="9"/>
      <c r="D2680" s="9"/>
      <c r="E2680" s="9">
        <v>3026</v>
      </c>
      <c r="F2680" s="9">
        <v>0.53441000000000005</v>
      </c>
    </row>
    <row r="2681" spans="3:6" x14ac:dyDescent="0.25">
      <c r="C2681" s="9"/>
      <c r="D2681" s="9"/>
      <c r="E2681" s="9">
        <v>3027</v>
      </c>
      <c r="F2681" s="9">
        <v>0.53464999999999996</v>
      </c>
    </row>
    <row r="2682" spans="3:6" x14ac:dyDescent="0.25">
      <c r="C2682" s="9"/>
      <c r="D2682" s="9"/>
      <c r="E2682" s="9">
        <v>3028</v>
      </c>
      <c r="F2682" s="9">
        <v>0.53493999999999997</v>
      </c>
    </row>
    <row r="2683" spans="3:6" x14ac:dyDescent="0.25">
      <c r="C2683" s="9"/>
      <c r="D2683" s="9"/>
      <c r="E2683" s="9">
        <v>3029</v>
      </c>
      <c r="F2683" s="9">
        <v>0.53527000000000002</v>
      </c>
    </row>
    <row r="2684" spans="3:6" x14ac:dyDescent="0.25">
      <c r="C2684" s="9"/>
      <c r="D2684" s="9"/>
      <c r="E2684" s="9">
        <v>3030</v>
      </c>
      <c r="F2684" s="9">
        <v>0.53561999999999999</v>
      </c>
    </row>
    <row r="2685" spans="3:6" x14ac:dyDescent="0.25">
      <c r="C2685" s="9"/>
      <c r="D2685" s="9"/>
      <c r="E2685" s="9">
        <v>3031</v>
      </c>
      <c r="F2685" s="9">
        <v>0.53596999999999995</v>
      </c>
    </row>
    <row r="2686" spans="3:6" x14ac:dyDescent="0.25">
      <c r="C2686" s="9"/>
      <c r="D2686" s="9"/>
      <c r="E2686" s="9">
        <v>3032</v>
      </c>
      <c r="F2686" s="9">
        <v>0.5363</v>
      </c>
    </row>
    <row r="2687" spans="3:6" x14ac:dyDescent="0.25">
      <c r="C2687" s="9"/>
      <c r="D2687" s="9"/>
      <c r="E2687" s="9">
        <v>3033</v>
      </c>
      <c r="F2687" s="9">
        <v>0.53659999999999997</v>
      </c>
    </row>
    <row r="2688" spans="3:6" x14ac:dyDescent="0.25">
      <c r="C2688" s="9"/>
      <c r="D2688" s="9"/>
      <c r="E2688" s="9">
        <v>3034</v>
      </c>
      <c r="F2688" s="9">
        <v>0.53685000000000005</v>
      </c>
    </row>
    <row r="2689" spans="3:6" x14ac:dyDescent="0.25">
      <c r="C2689" s="9"/>
      <c r="D2689" s="9"/>
      <c r="E2689" s="9">
        <v>3035</v>
      </c>
      <c r="F2689" s="9">
        <v>0.53702000000000005</v>
      </c>
    </row>
    <row r="2690" spans="3:6" x14ac:dyDescent="0.25">
      <c r="C2690" s="9"/>
      <c r="D2690" s="9"/>
      <c r="E2690" s="9">
        <v>3036</v>
      </c>
      <c r="F2690" s="9">
        <v>0.53710000000000002</v>
      </c>
    </row>
    <row r="2691" spans="3:6" x14ac:dyDescent="0.25">
      <c r="C2691" s="9"/>
      <c r="D2691" s="9"/>
      <c r="E2691" s="9">
        <v>3037</v>
      </c>
      <c r="F2691" s="9">
        <v>0.53708</v>
      </c>
    </row>
    <row r="2692" spans="3:6" x14ac:dyDescent="0.25">
      <c r="C2692" s="9"/>
      <c r="D2692" s="9"/>
      <c r="E2692" s="9">
        <v>3038</v>
      </c>
      <c r="F2692" s="9">
        <v>0.53693999999999997</v>
      </c>
    </row>
    <row r="2693" spans="3:6" x14ac:dyDescent="0.25">
      <c r="C2693" s="9"/>
      <c r="D2693" s="9"/>
      <c r="E2693" s="9">
        <v>3039</v>
      </c>
      <c r="F2693" s="9">
        <v>0.53669999999999995</v>
      </c>
    </row>
    <row r="2694" spans="3:6" x14ac:dyDescent="0.25">
      <c r="C2694" s="9"/>
      <c r="D2694" s="9"/>
      <c r="E2694" s="9">
        <v>3040</v>
      </c>
      <c r="F2694" s="9">
        <v>0.53637999999999997</v>
      </c>
    </row>
    <row r="2695" spans="3:6" x14ac:dyDescent="0.25">
      <c r="C2695" s="9"/>
      <c r="D2695" s="9"/>
      <c r="E2695" s="9">
        <v>3041</v>
      </c>
      <c r="F2695" s="9">
        <v>0.53598999999999997</v>
      </c>
    </row>
    <row r="2696" spans="3:6" x14ac:dyDescent="0.25">
      <c r="C2696" s="9"/>
      <c r="D2696" s="9"/>
      <c r="E2696" s="9">
        <v>3042</v>
      </c>
      <c r="F2696" s="9">
        <v>0.53554999999999997</v>
      </c>
    </row>
    <row r="2697" spans="3:6" x14ac:dyDescent="0.25">
      <c r="C2697" s="9"/>
      <c r="D2697" s="9"/>
      <c r="E2697" s="9">
        <v>3043</v>
      </c>
      <c r="F2697" s="9">
        <v>0.53505000000000003</v>
      </c>
    </row>
    <row r="2698" spans="3:6" x14ac:dyDescent="0.25">
      <c r="C2698" s="9"/>
      <c r="D2698" s="9"/>
      <c r="E2698" s="9">
        <v>3044</v>
      </c>
      <c r="F2698" s="9">
        <v>0.53452999999999995</v>
      </c>
    </row>
    <row r="2699" spans="3:6" x14ac:dyDescent="0.25">
      <c r="C2699" s="9"/>
      <c r="D2699" s="9"/>
      <c r="E2699" s="9">
        <v>3045</v>
      </c>
      <c r="F2699" s="9">
        <v>0.53398999999999996</v>
      </c>
    </row>
    <row r="2700" spans="3:6" x14ac:dyDescent="0.25">
      <c r="C2700" s="9"/>
      <c r="D2700" s="9"/>
      <c r="E2700" s="9">
        <v>3046</v>
      </c>
      <c r="F2700" s="9">
        <v>0.53344999999999998</v>
      </c>
    </row>
    <row r="2701" spans="3:6" x14ac:dyDescent="0.25">
      <c r="C2701" s="9"/>
      <c r="D2701" s="9"/>
      <c r="E2701" s="9">
        <v>3047</v>
      </c>
      <c r="F2701" s="9">
        <v>0.53291999999999995</v>
      </c>
    </row>
    <row r="2702" spans="3:6" x14ac:dyDescent="0.25">
      <c r="C2702" s="9"/>
      <c r="D2702" s="9"/>
      <c r="E2702" s="9">
        <v>3048</v>
      </c>
      <c r="F2702" s="9">
        <v>0.53241000000000005</v>
      </c>
    </row>
    <row r="2703" spans="3:6" x14ac:dyDescent="0.25">
      <c r="C2703" s="9"/>
      <c r="D2703" s="9"/>
      <c r="E2703" s="9">
        <v>3049</v>
      </c>
      <c r="F2703" s="9">
        <v>0.53193999999999997</v>
      </c>
    </row>
    <row r="2704" spans="3:6" x14ac:dyDescent="0.25">
      <c r="C2704" s="9"/>
      <c r="D2704" s="9"/>
      <c r="E2704" s="9">
        <v>3050</v>
      </c>
      <c r="F2704" s="9">
        <v>0.53152999999999995</v>
      </c>
    </row>
    <row r="2705" spans="3:6" x14ac:dyDescent="0.25">
      <c r="C2705" s="9"/>
      <c r="D2705" s="9"/>
      <c r="E2705" s="9">
        <v>3051</v>
      </c>
      <c r="F2705" s="9">
        <v>0.53117000000000003</v>
      </c>
    </row>
    <row r="2706" spans="3:6" x14ac:dyDescent="0.25">
      <c r="C2706" s="9"/>
      <c r="D2706" s="9"/>
      <c r="E2706" s="9">
        <v>3052</v>
      </c>
      <c r="F2706" s="9">
        <v>0.53090000000000004</v>
      </c>
    </row>
    <row r="2707" spans="3:6" x14ac:dyDescent="0.25">
      <c r="C2707" s="9"/>
      <c r="D2707" s="9"/>
      <c r="E2707" s="9">
        <v>3053</v>
      </c>
      <c r="F2707" s="9">
        <v>0.53069999999999995</v>
      </c>
    </row>
    <row r="2708" spans="3:6" x14ac:dyDescent="0.25">
      <c r="C2708" s="9"/>
      <c r="D2708" s="9"/>
      <c r="E2708" s="9">
        <v>3054</v>
      </c>
      <c r="F2708" s="9">
        <v>0.53058000000000005</v>
      </c>
    </row>
    <row r="2709" spans="3:6" x14ac:dyDescent="0.25">
      <c r="C2709" s="9"/>
      <c r="D2709" s="9"/>
      <c r="E2709" s="9">
        <v>3055</v>
      </c>
      <c r="F2709" s="9">
        <v>0.53054000000000001</v>
      </c>
    </row>
    <row r="2710" spans="3:6" x14ac:dyDescent="0.25">
      <c r="C2710" s="9"/>
      <c r="D2710" s="9"/>
      <c r="E2710" s="9">
        <v>3056</v>
      </c>
      <c r="F2710" s="9">
        <v>0.53058000000000005</v>
      </c>
    </row>
    <row r="2711" spans="3:6" x14ac:dyDescent="0.25">
      <c r="C2711" s="9"/>
      <c r="D2711" s="9"/>
      <c r="E2711" s="9">
        <v>3057</v>
      </c>
      <c r="F2711" s="9">
        <v>0.53069999999999995</v>
      </c>
    </row>
    <row r="2712" spans="3:6" x14ac:dyDescent="0.25">
      <c r="C2712" s="9"/>
      <c r="D2712" s="9"/>
      <c r="E2712" s="9">
        <v>3058</v>
      </c>
      <c r="F2712" s="9">
        <v>0.53088000000000002</v>
      </c>
    </row>
    <row r="2713" spans="3:6" x14ac:dyDescent="0.25">
      <c r="C2713" s="9"/>
      <c r="D2713" s="9"/>
      <c r="E2713" s="9">
        <v>3059</v>
      </c>
      <c r="F2713" s="9">
        <v>0.53113999999999995</v>
      </c>
    </row>
    <row r="2714" spans="3:6" x14ac:dyDescent="0.25">
      <c r="C2714" s="9"/>
      <c r="D2714" s="9"/>
      <c r="E2714" s="9">
        <v>3060</v>
      </c>
      <c r="F2714" s="9">
        <v>0.53146000000000004</v>
      </c>
    </row>
    <row r="2715" spans="3:6" x14ac:dyDescent="0.25">
      <c r="C2715" s="9"/>
      <c r="D2715" s="9"/>
      <c r="E2715" s="9">
        <v>3061</v>
      </c>
      <c r="F2715" s="9">
        <v>0.53180000000000005</v>
      </c>
    </row>
    <row r="2716" spans="3:6" x14ac:dyDescent="0.25">
      <c r="C2716" s="9"/>
      <c r="D2716" s="9"/>
      <c r="E2716" s="9">
        <v>3062</v>
      </c>
      <c r="F2716" s="9">
        <v>0.53210999999999997</v>
      </c>
    </row>
    <row r="2717" spans="3:6" x14ac:dyDescent="0.25">
      <c r="C2717" s="9"/>
      <c r="D2717" s="9"/>
      <c r="E2717" s="9">
        <v>3063</v>
      </c>
      <c r="F2717" s="9">
        <v>0.53236000000000006</v>
      </c>
    </row>
    <row r="2718" spans="3:6" x14ac:dyDescent="0.25">
      <c r="C2718" s="9"/>
      <c r="D2718" s="9"/>
      <c r="E2718" s="9">
        <v>3064</v>
      </c>
      <c r="F2718" s="9">
        <v>0.53249999999999997</v>
      </c>
    </row>
    <row r="2719" spans="3:6" x14ac:dyDescent="0.25">
      <c r="C2719" s="9"/>
      <c r="D2719" s="9"/>
      <c r="E2719" s="9">
        <v>3065</v>
      </c>
      <c r="F2719" s="9">
        <v>0.53251000000000004</v>
      </c>
    </row>
    <row r="2720" spans="3:6" x14ac:dyDescent="0.25">
      <c r="C2720" s="9"/>
      <c r="D2720" s="9"/>
      <c r="E2720" s="9">
        <v>3066</v>
      </c>
      <c r="F2720" s="9">
        <v>0.53237999999999996</v>
      </c>
    </row>
    <row r="2721" spans="3:6" x14ac:dyDescent="0.25">
      <c r="C2721" s="9"/>
      <c r="D2721" s="9"/>
      <c r="E2721" s="9">
        <v>3067</v>
      </c>
      <c r="F2721" s="9">
        <v>0.53212000000000004</v>
      </c>
    </row>
    <row r="2722" spans="3:6" x14ac:dyDescent="0.25">
      <c r="C2722" s="9"/>
      <c r="D2722" s="9"/>
      <c r="E2722" s="9">
        <v>3068</v>
      </c>
      <c r="F2722" s="9">
        <v>0.53176000000000001</v>
      </c>
    </row>
    <row r="2723" spans="3:6" x14ac:dyDescent="0.25">
      <c r="C2723" s="9"/>
      <c r="D2723" s="9"/>
      <c r="E2723" s="9">
        <v>3069</v>
      </c>
      <c r="F2723" s="9">
        <v>0.53130999999999995</v>
      </c>
    </row>
    <row r="2724" spans="3:6" x14ac:dyDescent="0.25">
      <c r="C2724" s="9"/>
      <c r="D2724" s="9"/>
      <c r="E2724" s="9">
        <v>3070</v>
      </c>
      <c r="F2724" s="9">
        <v>0.53078999999999998</v>
      </c>
    </row>
    <row r="2725" spans="3:6" x14ac:dyDescent="0.25">
      <c r="C2725" s="9"/>
      <c r="D2725" s="9"/>
      <c r="E2725" s="9">
        <v>3071</v>
      </c>
      <c r="F2725" s="9">
        <v>0.53022000000000002</v>
      </c>
    </row>
    <row r="2726" spans="3:6" x14ac:dyDescent="0.25">
      <c r="C2726" s="9"/>
      <c r="D2726" s="9"/>
      <c r="E2726" s="9">
        <v>3072</v>
      </c>
      <c r="F2726" s="9">
        <v>0.52961000000000003</v>
      </c>
    </row>
    <row r="2727" spans="3:6" x14ac:dyDescent="0.25">
      <c r="C2727" s="9"/>
      <c r="D2727" s="9"/>
      <c r="E2727" s="9">
        <v>3073</v>
      </c>
      <c r="F2727" s="9">
        <v>0.52898999999999996</v>
      </c>
    </row>
    <row r="2728" spans="3:6" x14ac:dyDescent="0.25">
      <c r="C2728" s="9"/>
      <c r="D2728" s="9"/>
      <c r="E2728" s="9">
        <v>3074</v>
      </c>
      <c r="F2728" s="9">
        <v>0.52837999999999996</v>
      </c>
    </row>
    <row r="2729" spans="3:6" x14ac:dyDescent="0.25">
      <c r="C2729" s="9"/>
      <c r="D2729" s="9"/>
      <c r="E2729" s="9">
        <v>3075</v>
      </c>
      <c r="F2729" s="9">
        <v>0.52778000000000003</v>
      </c>
    </row>
    <row r="2730" spans="3:6" x14ac:dyDescent="0.25">
      <c r="C2730" s="9"/>
      <c r="D2730" s="9"/>
      <c r="E2730" s="9">
        <v>3076</v>
      </c>
      <c r="F2730" s="9">
        <v>0.52722000000000002</v>
      </c>
    </row>
    <row r="2731" spans="3:6" x14ac:dyDescent="0.25">
      <c r="C2731" s="9"/>
      <c r="D2731" s="9"/>
      <c r="E2731" s="9">
        <v>3077</v>
      </c>
      <c r="F2731" s="9">
        <v>0.52671000000000001</v>
      </c>
    </row>
    <row r="2732" spans="3:6" x14ac:dyDescent="0.25">
      <c r="C2732" s="9"/>
      <c r="D2732" s="9"/>
      <c r="E2732" s="9">
        <v>3078</v>
      </c>
      <c r="F2732" s="9">
        <v>0.52627999999999997</v>
      </c>
    </row>
    <row r="2733" spans="3:6" x14ac:dyDescent="0.25">
      <c r="C2733" s="9"/>
      <c r="D2733" s="9"/>
      <c r="E2733" s="9">
        <v>3079</v>
      </c>
      <c r="F2733" s="9">
        <v>0.52593999999999996</v>
      </c>
    </row>
    <row r="2734" spans="3:6" x14ac:dyDescent="0.25">
      <c r="C2734" s="9"/>
      <c r="D2734" s="9"/>
      <c r="E2734" s="9">
        <v>3080</v>
      </c>
      <c r="F2734" s="9">
        <v>0.52569999999999995</v>
      </c>
    </row>
    <row r="2735" spans="3:6" x14ac:dyDescent="0.25">
      <c r="C2735" s="9"/>
      <c r="D2735" s="9"/>
      <c r="E2735" s="9">
        <v>3081</v>
      </c>
      <c r="F2735" s="9">
        <v>0.52556999999999998</v>
      </c>
    </row>
    <row r="2736" spans="3:6" x14ac:dyDescent="0.25">
      <c r="C2736" s="9"/>
      <c r="D2736" s="9"/>
      <c r="E2736" s="9">
        <v>3082</v>
      </c>
      <c r="F2736" s="9">
        <v>0.52551999999999999</v>
      </c>
    </row>
    <row r="2737" spans="3:6" x14ac:dyDescent="0.25">
      <c r="C2737" s="9"/>
      <c r="D2737" s="9"/>
      <c r="E2737" s="9">
        <v>3083</v>
      </c>
      <c r="F2737" s="9">
        <v>0.52554000000000001</v>
      </c>
    </row>
    <row r="2738" spans="3:6" x14ac:dyDescent="0.25">
      <c r="C2738" s="9"/>
      <c r="D2738" s="9"/>
      <c r="E2738" s="9">
        <v>3084</v>
      </c>
      <c r="F2738" s="9">
        <v>0.52559999999999996</v>
      </c>
    </row>
    <row r="2739" spans="3:6" x14ac:dyDescent="0.25">
      <c r="C2739" s="9"/>
      <c r="D2739" s="9"/>
      <c r="E2739" s="9">
        <v>3085</v>
      </c>
      <c r="F2739" s="9">
        <v>0.52569999999999995</v>
      </c>
    </row>
    <row r="2740" spans="3:6" x14ac:dyDescent="0.25">
      <c r="C2740" s="9"/>
      <c r="D2740" s="9"/>
      <c r="E2740" s="9">
        <v>3086</v>
      </c>
      <c r="F2740" s="9">
        <v>0.52581999999999995</v>
      </c>
    </row>
    <row r="2741" spans="3:6" x14ac:dyDescent="0.25">
      <c r="C2741" s="9"/>
      <c r="D2741" s="9"/>
      <c r="E2741" s="9">
        <v>3087</v>
      </c>
      <c r="F2741" s="9">
        <v>0.52593000000000001</v>
      </c>
    </row>
    <row r="2742" spans="3:6" x14ac:dyDescent="0.25">
      <c r="C2742" s="9"/>
      <c r="D2742" s="9"/>
      <c r="E2742" s="9">
        <v>3088</v>
      </c>
      <c r="F2742" s="9">
        <v>0.52603</v>
      </c>
    </row>
    <row r="2743" spans="3:6" x14ac:dyDescent="0.25">
      <c r="C2743" s="9"/>
      <c r="D2743" s="9"/>
      <c r="E2743" s="9">
        <v>3089</v>
      </c>
      <c r="F2743" s="9">
        <v>0.52610000000000001</v>
      </c>
    </row>
    <row r="2744" spans="3:6" x14ac:dyDescent="0.25">
      <c r="C2744" s="9"/>
      <c r="D2744" s="9"/>
      <c r="E2744" s="9">
        <v>3090</v>
      </c>
      <c r="F2744" s="9">
        <v>0.52610999999999997</v>
      </c>
    </row>
    <row r="2745" spans="3:6" x14ac:dyDescent="0.25">
      <c r="C2745" s="9"/>
      <c r="D2745" s="9"/>
      <c r="E2745" s="9">
        <v>3091</v>
      </c>
      <c r="F2745" s="9">
        <v>0.52605000000000002</v>
      </c>
    </row>
    <row r="2746" spans="3:6" x14ac:dyDescent="0.25">
      <c r="C2746" s="9"/>
      <c r="D2746" s="9"/>
      <c r="E2746" s="9">
        <v>3092</v>
      </c>
      <c r="F2746" s="9">
        <v>0.52590999999999999</v>
      </c>
    </row>
    <row r="2747" spans="3:6" x14ac:dyDescent="0.25">
      <c r="C2747" s="9"/>
      <c r="D2747" s="9"/>
      <c r="E2747" s="9">
        <v>3093</v>
      </c>
      <c r="F2747" s="9">
        <v>0.52566000000000002</v>
      </c>
    </row>
    <row r="2748" spans="3:6" x14ac:dyDescent="0.25">
      <c r="C2748" s="9"/>
      <c r="D2748" s="9"/>
      <c r="E2748" s="9">
        <v>3094</v>
      </c>
      <c r="F2748" s="9">
        <v>0.52532000000000001</v>
      </c>
    </row>
    <row r="2749" spans="3:6" x14ac:dyDescent="0.25">
      <c r="C2749" s="9"/>
      <c r="D2749" s="9"/>
      <c r="E2749" s="9">
        <v>3095</v>
      </c>
      <c r="F2749" s="9">
        <v>0.52488000000000001</v>
      </c>
    </row>
    <row r="2750" spans="3:6" x14ac:dyDescent="0.25">
      <c r="C2750" s="9"/>
      <c r="D2750" s="9"/>
      <c r="E2750" s="9">
        <v>3096</v>
      </c>
      <c r="F2750" s="9">
        <v>0.52437999999999996</v>
      </c>
    </row>
    <row r="2751" spans="3:6" x14ac:dyDescent="0.25">
      <c r="C2751" s="9"/>
      <c r="D2751" s="9"/>
      <c r="E2751" s="9">
        <v>3097</v>
      </c>
      <c r="F2751" s="9">
        <v>0.52381999999999995</v>
      </c>
    </row>
    <row r="2752" spans="3:6" x14ac:dyDescent="0.25">
      <c r="C2752" s="9"/>
      <c r="D2752" s="9"/>
      <c r="E2752" s="9">
        <v>3098</v>
      </c>
      <c r="F2752" s="9">
        <v>0.52322000000000002</v>
      </c>
    </row>
    <row r="2753" spans="3:6" x14ac:dyDescent="0.25">
      <c r="C2753" s="9"/>
      <c r="D2753" s="9"/>
      <c r="E2753" s="9">
        <v>3099</v>
      </c>
      <c r="F2753" s="9">
        <v>0.52259999999999995</v>
      </c>
    </row>
    <row r="2754" spans="3:6" x14ac:dyDescent="0.25">
      <c r="C2754" s="9"/>
      <c r="D2754" s="9"/>
      <c r="E2754" s="9">
        <v>3100</v>
      </c>
      <c r="F2754" s="9">
        <v>0.52197000000000005</v>
      </c>
    </row>
    <row r="2755" spans="3:6" x14ac:dyDescent="0.25">
      <c r="C2755" s="9"/>
      <c r="D2755" s="9"/>
      <c r="E2755" s="9">
        <v>3101</v>
      </c>
      <c r="F2755" s="9">
        <v>0.52136000000000005</v>
      </c>
    </row>
    <row r="2756" spans="3:6" x14ac:dyDescent="0.25">
      <c r="C2756" s="9"/>
      <c r="D2756" s="9"/>
      <c r="E2756" s="9">
        <v>3102</v>
      </c>
      <c r="F2756" s="9">
        <v>0.52076999999999996</v>
      </c>
    </row>
    <row r="2757" spans="3:6" x14ac:dyDescent="0.25">
      <c r="C2757" s="9"/>
      <c r="D2757" s="9"/>
      <c r="E2757" s="9">
        <v>3103</v>
      </c>
      <c r="F2757" s="9">
        <v>0.52022999999999997</v>
      </c>
    </row>
    <row r="2758" spans="3:6" x14ac:dyDescent="0.25">
      <c r="C2758" s="9"/>
      <c r="D2758" s="9"/>
      <c r="E2758" s="9">
        <v>3104</v>
      </c>
      <c r="F2758" s="9">
        <v>0.51973999999999998</v>
      </c>
    </row>
    <row r="2759" spans="3:6" x14ac:dyDescent="0.25">
      <c r="C2759" s="9"/>
      <c r="D2759" s="9"/>
      <c r="E2759" s="9">
        <v>3105</v>
      </c>
      <c r="F2759" s="9">
        <v>0.51934000000000002</v>
      </c>
    </row>
    <row r="2760" spans="3:6" x14ac:dyDescent="0.25">
      <c r="C2760" s="9"/>
      <c r="D2760" s="9"/>
      <c r="E2760" s="9">
        <v>3106</v>
      </c>
      <c r="F2760" s="9">
        <v>0.51902000000000004</v>
      </c>
    </row>
    <row r="2761" spans="3:6" x14ac:dyDescent="0.25">
      <c r="C2761" s="9"/>
      <c r="D2761" s="9"/>
      <c r="E2761" s="9">
        <v>3107</v>
      </c>
      <c r="F2761" s="9">
        <v>0.51880000000000004</v>
      </c>
    </row>
    <row r="2762" spans="3:6" x14ac:dyDescent="0.25">
      <c r="C2762" s="9"/>
      <c r="D2762" s="9"/>
      <c r="E2762" s="9">
        <v>3108</v>
      </c>
      <c r="F2762" s="9">
        <v>0.51868000000000003</v>
      </c>
    </row>
    <row r="2763" spans="3:6" x14ac:dyDescent="0.25">
      <c r="C2763" s="9"/>
      <c r="D2763" s="9"/>
      <c r="E2763" s="9">
        <v>3109</v>
      </c>
      <c r="F2763" s="9">
        <v>0.51863999999999999</v>
      </c>
    </row>
    <row r="2764" spans="3:6" x14ac:dyDescent="0.25">
      <c r="C2764" s="9"/>
      <c r="D2764" s="9"/>
      <c r="E2764" s="9">
        <v>3110</v>
      </c>
      <c r="F2764" s="9">
        <v>0.51865000000000006</v>
      </c>
    </row>
    <row r="2765" spans="3:6" x14ac:dyDescent="0.25">
      <c r="C2765" s="9"/>
      <c r="D2765" s="9"/>
      <c r="E2765" s="9">
        <v>3111</v>
      </c>
      <c r="F2765" s="9">
        <v>0.51871999999999996</v>
      </c>
    </row>
    <row r="2766" spans="3:6" x14ac:dyDescent="0.25">
      <c r="C2766" s="9"/>
      <c r="D2766" s="9"/>
      <c r="E2766" s="9">
        <v>3112</v>
      </c>
      <c r="F2766" s="9">
        <v>0.51883000000000001</v>
      </c>
    </row>
    <row r="2767" spans="3:6" x14ac:dyDescent="0.25">
      <c r="C2767" s="9"/>
      <c r="D2767" s="9"/>
      <c r="E2767" s="9">
        <v>3113</v>
      </c>
      <c r="F2767" s="9">
        <v>0.51895000000000002</v>
      </c>
    </row>
    <row r="2768" spans="3:6" x14ac:dyDescent="0.25">
      <c r="C2768" s="9"/>
      <c r="D2768" s="9"/>
      <c r="E2768" s="9">
        <v>3114</v>
      </c>
      <c r="F2768" s="9">
        <v>0.51909000000000005</v>
      </c>
    </row>
    <row r="2769" spans="3:6" x14ac:dyDescent="0.25">
      <c r="C2769" s="9"/>
      <c r="D2769" s="9"/>
      <c r="E2769" s="9">
        <v>3115</v>
      </c>
      <c r="F2769" s="9">
        <v>0.51922000000000001</v>
      </c>
    </row>
    <row r="2770" spans="3:6" x14ac:dyDescent="0.25">
      <c r="C2770" s="9"/>
      <c r="D2770" s="9"/>
      <c r="E2770" s="9">
        <v>3116</v>
      </c>
      <c r="F2770" s="9">
        <v>0.51932999999999996</v>
      </c>
    </row>
    <row r="2771" spans="3:6" x14ac:dyDescent="0.25">
      <c r="C2771" s="9"/>
      <c r="D2771" s="9"/>
      <c r="E2771" s="9">
        <v>3117</v>
      </c>
      <c r="F2771" s="9">
        <v>0.51941000000000004</v>
      </c>
    </row>
    <row r="2772" spans="3:6" x14ac:dyDescent="0.25">
      <c r="C2772" s="9"/>
      <c r="D2772" s="9"/>
      <c r="E2772" s="9">
        <v>3118</v>
      </c>
      <c r="F2772" s="9">
        <v>0.51944000000000001</v>
      </c>
    </row>
    <row r="2773" spans="3:6" x14ac:dyDescent="0.25">
      <c r="C2773" s="9"/>
      <c r="D2773" s="9"/>
      <c r="E2773" s="9">
        <v>3119</v>
      </c>
      <c r="F2773" s="9">
        <v>0.51941999999999999</v>
      </c>
    </row>
    <row r="2774" spans="3:6" x14ac:dyDescent="0.25">
      <c r="C2774" s="9"/>
      <c r="D2774" s="9"/>
      <c r="E2774" s="9">
        <v>3120</v>
      </c>
      <c r="F2774" s="9">
        <v>0.51932</v>
      </c>
    </row>
    <row r="2775" spans="3:6" x14ac:dyDescent="0.25">
      <c r="C2775" s="9"/>
      <c r="D2775" s="9"/>
      <c r="E2775" s="9">
        <v>3121</v>
      </c>
      <c r="F2775" s="9">
        <v>0.51915</v>
      </c>
    </row>
    <row r="2776" spans="3:6" x14ac:dyDescent="0.25">
      <c r="C2776" s="9"/>
      <c r="D2776" s="9"/>
      <c r="E2776" s="9">
        <v>3122</v>
      </c>
      <c r="F2776" s="9">
        <v>0.51893</v>
      </c>
    </row>
    <row r="2777" spans="3:6" x14ac:dyDescent="0.25">
      <c r="C2777" s="9"/>
      <c r="D2777" s="9"/>
      <c r="E2777" s="9">
        <v>3123</v>
      </c>
      <c r="F2777" s="9">
        <v>0.51866000000000001</v>
      </c>
    </row>
    <row r="2778" spans="3:6" x14ac:dyDescent="0.25">
      <c r="C2778" s="9"/>
      <c r="D2778" s="9"/>
      <c r="E2778" s="9">
        <v>3124</v>
      </c>
      <c r="F2778" s="9">
        <v>0.51837999999999995</v>
      </c>
    </row>
    <row r="2779" spans="3:6" x14ac:dyDescent="0.25">
      <c r="C2779" s="9"/>
      <c r="D2779" s="9"/>
      <c r="E2779" s="9">
        <v>3125</v>
      </c>
      <c r="F2779" s="9">
        <v>0.51809000000000005</v>
      </c>
    </row>
    <row r="2780" spans="3:6" x14ac:dyDescent="0.25">
      <c r="C2780" s="9"/>
      <c r="D2780" s="9"/>
      <c r="E2780" s="9">
        <v>3126</v>
      </c>
      <c r="F2780" s="9">
        <v>0.51780000000000004</v>
      </c>
    </row>
    <row r="2781" spans="3:6" x14ac:dyDescent="0.25">
      <c r="C2781" s="9"/>
      <c r="D2781" s="9"/>
      <c r="E2781" s="9">
        <v>3127</v>
      </c>
      <c r="F2781" s="9">
        <v>0.51754</v>
      </c>
    </row>
    <row r="2782" spans="3:6" x14ac:dyDescent="0.25">
      <c r="C2782" s="9"/>
      <c r="D2782" s="9"/>
      <c r="E2782" s="9">
        <v>3128</v>
      </c>
      <c r="F2782" s="9">
        <v>0.51731000000000005</v>
      </c>
    </row>
    <row r="2783" spans="3:6" x14ac:dyDescent="0.25">
      <c r="C2783" s="9"/>
      <c r="D2783" s="9"/>
      <c r="E2783" s="9">
        <v>3129</v>
      </c>
      <c r="F2783" s="9">
        <v>0.51710999999999996</v>
      </c>
    </row>
    <row r="2784" spans="3:6" x14ac:dyDescent="0.25">
      <c r="C2784" s="9"/>
      <c r="D2784" s="9"/>
      <c r="E2784" s="9">
        <v>3130</v>
      </c>
      <c r="F2784" s="9">
        <v>0.51693999999999996</v>
      </c>
    </row>
    <row r="2785" spans="3:6" x14ac:dyDescent="0.25">
      <c r="C2785" s="9"/>
      <c r="D2785" s="9"/>
      <c r="E2785" s="9">
        <v>3131</v>
      </c>
      <c r="F2785" s="9">
        <v>0.51678000000000002</v>
      </c>
    </row>
    <row r="2786" spans="3:6" x14ac:dyDescent="0.25">
      <c r="C2786" s="9"/>
      <c r="D2786" s="9"/>
      <c r="E2786" s="9">
        <v>3132</v>
      </c>
      <c r="F2786" s="9">
        <v>0.51663999999999999</v>
      </c>
    </row>
    <row r="2787" spans="3:6" x14ac:dyDescent="0.25">
      <c r="C2787" s="9"/>
      <c r="D2787" s="9"/>
      <c r="E2787" s="9">
        <v>3133</v>
      </c>
      <c r="F2787" s="9">
        <v>0.51649</v>
      </c>
    </row>
    <row r="2788" spans="3:6" x14ac:dyDescent="0.25">
      <c r="C2788" s="9"/>
      <c r="D2788" s="9"/>
      <c r="E2788" s="9">
        <v>3134</v>
      </c>
      <c r="F2788" s="9">
        <v>0.51632999999999996</v>
      </c>
    </row>
    <row r="2789" spans="3:6" x14ac:dyDescent="0.25">
      <c r="C2789" s="9"/>
      <c r="D2789" s="9"/>
      <c r="E2789" s="9">
        <v>3135</v>
      </c>
      <c r="F2789" s="9">
        <v>0.51615999999999995</v>
      </c>
    </row>
    <row r="2790" spans="3:6" x14ac:dyDescent="0.25">
      <c r="C2790" s="9"/>
      <c r="D2790" s="9"/>
      <c r="E2790" s="9">
        <v>3136</v>
      </c>
      <c r="F2790" s="9">
        <v>0.51595999999999997</v>
      </c>
    </row>
    <row r="2791" spans="3:6" x14ac:dyDescent="0.25">
      <c r="C2791" s="9"/>
      <c r="D2791" s="9"/>
      <c r="E2791" s="9">
        <v>3137</v>
      </c>
      <c r="F2791" s="9">
        <v>0.51573999999999998</v>
      </c>
    </row>
    <row r="2792" spans="3:6" x14ac:dyDescent="0.25">
      <c r="C2792" s="9"/>
      <c r="D2792" s="9"/>
      <c r="E2792" s="9">
        <v>3138</v>
      </c>
      <c r="F2792" s="9">
        <v>0.51551000000000002</v>
      </c>
    </row>
    <row r="2793" spans="3:6" x14ac:dyDescent="0.25">
      <c r="C2793" s="9"/>
      <c r="D2793" s="9"/>
      <c r="E2793" s="9">
        <v>3139</v>
      </c>
      <c r="F2793" s="9">
        <v>0.51526000000000005</v>
      </c>
    </row>
    <row r="2794" spans="3:6" x14ac:dyDescent="0.25">
      <c r="C2794" s="9"/>
      <c r="D2794" s="9"/>
      <c r="E2794" s="9">
        <v>3140</v>
      </c>
      <c r="F2794" s="9">
        <v>0.51498999999999995</v>
      </c>
    </row>
    <row r="2795" spans="3:6" x14ac:dyDescent="0.25">
      <c r="C2795" s="9"/>
      <c r="D2795" s="9"/>
      <c r="E2795" s="9">
        <v>3141</v>
      </c>
      <c r="F2795" s="9">
        <v>0.51471999999999996</v>
      </c>
    </row>
    <row r="2796" spans="3:6" x14ac:dyDescent="0.25">
      <c r="C2796" s="9"/>
      <c r="D2796" s="9"/>
      <c r="E2796" s="9">
        <v>3142</v>
      </c>
      <c r="F2796" s="9">
        <v>0.51444999999999996</v>
      </c>
    </row>
    <row r="2797" spans="3:6" x14ac:dyDescent="0.25">
      <c r="C2797" s="9"/>
      <c r="D2797" s="9"/>
      <c r="E2797" s="9">
        <v>3143</v>
      </c>
      <c r="F2797" s="9">
        <v>0.51417000000000002</v>
      </c>
    </row>
    <row r="2798" spans="3:6" x14ac:dyDescent="0.25">
      <c r="C2798" s="9"/>
      <c r="D2798" s="9"/>
      <c r="E2798" s="9">
        <v>3144</v>
      </c>
      <c r="F2798" s="9">
        <v>0.51390000000000002</v>
      </c>
    </row>
    <row r="2799" spans="3:6" x14ac:dyDescent="0.25">
      <c r="C2799" s="9"/>
      <c r="D2799" s="9"/>
      <c r="E2799" s="9">
        <v>3145</v>
      </c>
      <c r="F2799" s="9">
        <v>0.51363000000000003</v>
      </c>
    </row>
    <row r="2800" spans="3:6" x14ac:dyDescent="0.25">
      <c r="C2800" s="9"/>
      <c r="D2800" s="9"/>
      <c r="E2800" s="9">
        <v>3146</v>
      </c>
      <c r="F2800" s="9">
        <v>0.51336999999999999</v>
      </c>
    </row>
    <row r="2801" spans="3:6" x14ac:dyDescent="0.25">
      <c r="C2801" s="9"/>
      <c r="D2801" s="9"/>
      <c r="E2801" s="9">
        <v>3147</v>
      </c>
      <c r="F2801" s="9">
        <v>0.51310999999999996</v>
      </c>
    </row>
    <row r="2802" spans="3:6" x14ac:dyDescent="0.25">
      <c r="C2802" s="9"/>
      <c r="D2802" s="9"/>
      <c r="E2802" s="9">
        <v>3148</v>
      </c>
      <c r="F2802" s="9">
        <v>0.51288</v>
      </c>
    </row>
    <row r="2803" spans="3:6" x14ac:dyDescent="0.25">
      <c r="C2803" s="9"/>
      <c r="D2803" s="9"/>
      <c r="E2803" s="9">
        <v>3149</v>
      </c>
      <c r="F2803" s="9">
        <v>0.51266</v>
      </c>
    </row>
    <row r="2804" spans="3:6" x14ac:dyDescent="0.25">
      <c r="C2804" s="9"/>
      <c r="D2804" s="9"/>
      <c r="E2804" s="9">
        <v>3150</v>
      </c>
      <c r="F2804" s="9">
        <v>0.51246000000000003</v>
      </c>
    </row>
    <row r="2805" spans="3:6" x14ac:dyDescent="0.25">
      <c r="C2805" s="9"/>
      <c r="D2805" s="9"/>
      <c r="E2805" s="9">
        <v>3151</v>
      </c>
      <c r="F2805" s="9">
        <v>0.51227999999999996</v>
      </c>
    </row>
    <row r="2806" spans="3:6" x14ac:dyDescent="0.25">
      <c r="C2806" s="9"/>
      <c r="D2806" s="9"/>
      <c r="E2806" s="9">
        <v>3152</v>
      </c>
      <c r="F2806" s="9">
        <v>0.51210999999999995</v>
      </c>
    </row>
    <row r="2807" spans="3:6" x14ac:dyDescent="0.25">
      <c r="C2807" s="9"/>
      <c r="D2807" s="9"/>
      <c r="E2807" s="9">
        <v>3153</v>
      </c>
      <c r="F2807" s="9">
        <v>0.51195999999999997</v>
      </c>
    </row>
    <row r="2808" spans="3:6" x14ac:dyDescent="0.25">
      <c r="C2808" s="9"/>
      <c r="D2808" s="9"/>
      <c r="E2808" s="9">
        <v>3154</v>
      </c>
      <c r="F2808" s="9">
        <v>0.51182000000000005</v>
      </c>
    </row>
    <row r="2809" spans="3:6" x14ac:dyDescent="0.25">
      <c r="C2809" s="9"/>
      <c r="D2809" s="9"/>
      <c r="E2809" s="9">
        <v>3155</v>
      </c>
      <c r="F2809" s="9">
        <v>0.51170000000000004</v>
      </c>
    </row>
    <row r="2810" spans="3:6" x14ac:dyDescent="0.25">
      <c r="C2810" s="9"/>
      <c r="D2810" s="9"/>
      <c r="E2810" s="9">
        <v>3156</v>
      </c>
      <c r="F2810" s="9">
        <v>0.51158000000000003</v>
      </c>
    </row>
    <row r="2811" spans="3:6" x14ac:dyDescent="0.25">
      <c r="C2811" s="9"/>
      <c r="D2811" s="9"/>
      <c r="E2811" s="9">
        <v>3157</v>
      </c>
      <c r="F2811" s="9">
        <v>0.51148000000000005</v>
      </c>
    </row>
    <row r="2812" spans="3:6" x14ac:dyDescent="0.25">
      <c r="C2812" s="9"/>
      <c r="D2812" s="9"/>
      <c r="E2812" s="9">
        <v>3158</v>
      </c>
      <c r="F2812" s="9">
        <v>0.51137999999999995</v>
      </c>
    </row>
    <row r="2813" spans="3:6" x14ac:dyDescent="0.25">
      <c r="C2813" s="9"/>
      <c r="D2813" s="9"/>
      <c r="E2813" s="9">
        <v>3159</v>
      </c>
      <c r="F2813" s="9">
        <v>0.51129000000000002</v>
      </c>
    </row>
    <row r="2814" spans="3:6" x14ac:dyDescent="0.25">
      <c r="C2814" s="9"/>
      <c r="D2814" s="9"/>
      <c r="E2814" s="9">
        <v>3160</v>
      </c>
      <c r="F2814" s="9">
        <v>0.51119999999999999</v>
      </c>
    </row>
    <row r="2815" spans="3:6" x14ac:dyDescent="0.25">
      <c r="C2815" s="9"/>
      <c r="D2815" s="9"/>
      <c r="E2815" s="9">
        <v>3161</v>
      </c>
      <c r="F2815" s="9">
        <v>0.51112000000000002</v>
      </c>
    </row>
    <row r="2816" spans="3:6" x14ac:dyDescent="0.25">
      <c r="C2816" s="9"/>
      <c r="D2816" s="9"/>
      <c r="E2816" s="9">
        <v>3162</v>
      </c>
      <c r="F2816" s="9">
        <v>0.51104000000000005</v>
      </c>
    </row>
    <row r="2817" spans="3:6" x14ac:dyDescent="0.25">
      <c r="C2817" s="9"/>
      <c r="D2817" s="9"/>
      <c r="E2817" s="9">
        <v>3163</v>
      </c>
      <c r="F2817" s="9">
        <v>0.51095000000000002</v>
      </c>
    </row>
    <row r="2818" spans="3:6" x14ac:dyDescent="0.25">
      <c r="C2818" s="9"/>
      <c r="D2818" s="9"/>
      <c r="E2818" s="9">
        <v>3164</v>
      </c>
      <c r="F2818" s="9">
        <v>0.51087000000000005</v>
      </c>
    </row>
    <row r="2819" spans="3:6" x14ac:dyDescent="0.25">
      <c r="C2819" s="9"/>
      <c r="D2819" s="9"/>
      <c r="E2819" s="9">
        <v>3165</v>
      </c>
      <c r="F2819" s="9">
        <v>0.51078999999999997</v>
      </c>
    </row>
    <row r="2820" spans="3:6" x14ac:dyDescent="0.25">
      <c r="C2820" s="9"/>
      <c r="D2820" s="9"/>
      <c r="E2820" s="9">
        <v>3166</v>
      </c>
      <c r="F2820" s="9">
        <v>0.51070000000000004</v>
      </c>
    </row>
    <row r="2821" spans="3:6" x14ac:dyDescent="0.25">
      <c r="C2821" s="9"/>
      <c r="D2821" s="9"/>
      <c r="E2821" s="9">
        <v>3167</v>
      </c>
      <c r="F2821" s="9">
        <v>0.51060000000000005</v>
      </c>
    </row>
    <row r="2822" spans="3:6" x14ac:dyDescent="0.25">
      <c r="C2822" s="9"/>
      <c r="D2822" s="9"/>
      <c r="E2822" s="9">
        <v>3168</v>
      </c>
      <c r="F2822" s="9">
        <v>0.51049999999999995</v>
      </c>
    </row>
    <row r="2823" spans="3:6" x14ac:dyDescent="0.25">
      <c r="C2823" s="9"/>
      <c r="D2823" s="9"/>
      <c r="E2823" s="9">
        <v>3169</v>
      </c>
      <c r="F2823" s="9">
        <v>0.51039000000000001</v>
      </c>
    </row>
    <row r="2824" spans="3:6" x14ac:dyDescent="0.25">
      <c r="C2824" s="9"/>
      <c r="D2824" s="9"/>
      <c r="E2824" s="9">
        <v>3170</v>
      </c>
      <c r="F2824" s="9">
        <v>0.51027</v>
      </c>
    </row>
    <row r="2825" spans="3:6" x14ac:dyDescent="0.25">
      <c r="C2825" s="9"/>
      <c r="D2825" s="9"/>
      <c r="E2825" s="9">
        <v>3171</v>
      </c>
      <c r="F2825" s="9">
        <v>0.51014000000000004</v>
      </c>
    </row>
    <row r="2826" spans="3:6" x14ac:dyDescent="0.25">
      <c r="C2826" s="9"/>
      <c r="D2826" s="9"/>
      <c r="E2826" s="9">
        <v>3172</v>
      </c>
      <c r="F2826" s="9">
        <v>0.51</v>
      </c>
    </row>
    <row r="2827" spans="3:6" x14ac:dyDescent="0.25">
      <c r="C2827" s="9"/>
      <c r="D2827" s="9"/>
      <c r="E2827" s="9">
        <v>3173</v>
      </c>
      <c r="F2827" s="9">
        <v>0.50983999999999996</v>
      </c>
    </row>
    <row r="2828" spans="3:6" x14ac:dyDescent="0.25">
      <c r="C2828" s="9"/>
      <c r="D2828" s="9"/>
      <c r="E2828" s="9">
        <v>3174</v>
      </c>
      <c r="F2828" s="9">
        <v>0.50966999999999996</v>
      </c>
    </row>
    <row r="2829" spans="3:6" x14ac:dyDescent="0.25">
      <c r="C2829" s="9"/>
      <c r="D2829" s="9"/>
      <c r="E2829" s="9">
        <v>3175</v>
      </c>
      <c r="F2829" s="9">
        <v>0.50948000000000004</v>
      </c>
    </row>
    <row r="2830" spans="3:6" x14ac:dyDescent="0.25">
      <c r="C2830" s="9"/>
      <c r="D2830" s="9"/>
      <c r="E2830" s="9">
        <v>3176</v>
      </c>
      <c r="F2830" s="9">
        <v>0.50927</v>
      </c>
    </row>
    <row r="2831" spans="3:6" x14ac:dyDescent="0.25">
      <c r="C2831" s="9"/>
      <c r="D2831" s="9"/>
      <c r="E2831" s="9">
        <v>3177</v>
      </c>
      <c r="F2831" s="9">
        <v>0.50904000000000005</v>
      </c>
    </row>
    <row r="2832" spans="3:6" x14ac:dyDescent="0.25">
      <c r="C2832" s="9"/>
      <c r="D2832" s="9"/>
      <c r="E2832" s="9">
        <v>3178</v>
      </c>
      <c r="F2832" s="9">
        <v>0.50878999999999996</v>
      </c>
    </row>
    <row r="2833" spans="3:6" x14ac:dyDescent="0.25">
      <c r="C2833" s="9"/>
      <c r="D2833" s="9"/>
      <c r="E2833" s="9">
        <v>3179</v>
      </c>
      <c r="F2833" s="9">
        <v>0.50851000000000002</v>
      </c>
    </row>
    <row r="2834" spans="3:6" x14ac:dyDescent="0.25">
      <c r="C2834" s="9"/>
      <c r="D2834" s="9"/>
      <c r="E2834" s="9">
        <v>3180</v>
      </c>
      <c r="F2834" s="9">
        <v>0.50822000000000001</v>
      </c>
    </row>
    <row r="2835" spans="3:6" x14ac:dyDescent="0.25">
      <c r="C2835" s="9"/>
      <c r="D2835" s="9"/>
      <c r="E2835" s="9">
        <v>3181</v>
      </c>
      <c r="F2835" s="9">
        <v>0.50788999999999995</v>
      </c>
    </row>
    <row r="2836" spans="3:6" x14ac:dyDescent="0.25">
      <c r="C2836" s="9"/>
      <c r="D2836" s="9"/>
      <c r="E2836" s="9">
        <v>3182</v>
      </c>
      <c r="F2836" s="9">
        <v>0.50754999999999995</v>
      </c>
    </row>
    <row r="2837" spans="3:6" x14ac:dyDescent="0.25">
      <c r="C2837" s="9"/>
      <c r="D2837" s="9"/>
      <c r="E2837" s="9">
        <v>3183</v>
      </c>
      <c r="F2837" s="9">
        <v>0.50717000000000001</v>
      </c>
    </row>
    <row r="2838" spans="3:6" x14ac:dyDescent="0.25">
      <c r="C2838" s="9"/>
      <c r="D2838" s="9"/>
      <c r="E2838" s="9">
        <v>3184</v>
      </c>
      <c r="F2838" s="9">
        <v>0.50677000000000005</v>
      </c>
    </row>
    <row r="2839" spans="3:6" x14ac:dyDescent="0.25">
      <c r="C2839" s="9"/>
      <c r="D2839" s="9"/>
      <c r="E2839" s="9">
        <v>3185</v>
      </c>
      <c r="F2839" s="9">
        <v>0.50634000000000001</v>
      </c>
    </row>
    <row r="2840" spans="3:6" x14ac:dyDescent="0.25">
      <c r="C2840" s="9"/>
      <c r="D2840" s="9"/>
      <c r="E2840" s="9">
        <v>3186</v>
      </c>
      <c r="F2840" s="9">
        <v>0.50588</v>
      </c>
    </row>
    <row r="2841" spans="3:6" x14ac:dyDescent="0.25">
      <c r="C2841" s="9"/>
      <c r="D2841" s="9"/>
      <c r="E2841" s="9">
        <v>3187</v>
      </c>
      <c r="F2841" s="9">
        <v>0.50539000000000001</v>
      </c>
    </row>
    <row r="2842" spans="3:6" x14ac:dyDescent="0.25">
      <c r="C2842" s="9"/>
      <c r="D2842" s="9"/>
      <c r="E2842" s="9">
        <v>3188</v>
      </c>
      <c r="F2842" s="9">
        <v>0.50487000000000004</v>
      </c>
    </row>
    <row r="2843" spans="3:6" x14ac:dyDescent="0.25">
      <c r="C2843" s="9"/>
      <c r="D2843" s="9"/>
      <c r="E2843" s="9">
        <v>3189</v>
      </c>
      <c r="F2843" s="9">
        <v>0.50431999999999999</v>
      </c>
    </row>
    <row r="2844" spans="3:6" x14ac:dyDescent="0.25">
      <c r="C2844" s="9"/>
      <c r="D2844" s="9"/>
      <c r="E2844" s="9">
        <v>3190</v>
      </c>
      <c r="F2844" s="9">
        <v>0.50373999999999997</v>
      </c>
    </row>
    <row r="2845" spans="3:6" x14ac:dyDescent="0.25">
      <c r="C2845" s="9"/>
      <c r="D2845" s="9"/>
      <c r="E2845" s="9">
        <v>3191</v>
      </c>
      <c r="F2845" s="9">
        <v>0.50312000000000001</v>
      </c>
    </row>
    <row r="2846" spans="3:6" x14ac:dyDescent="0.25">
      <c r="C2846" s="9"/>
      <c r="D2846" s="9"/>
      <c r="E2846" s="9">
        <v>3192</v>
      </c>
      <c r="F2846" s="9">
        <v>0.50246999999999997</v>
      </c>
    </row>
    <row r="2847" spans="3:6" x14ac:dyDescent="0.25">
      <c r="C2847" s="9"/>
      <c r="D2847" s="9"/>
      <c r="E2847" s="9">
        <v>3193</v>
      </c>
      <c r="F2847" s="9">
        <v>0.50178999999999996</v>
      </c>
    </row>
    <row r="2848" spans="3:6" x14ac:dyDescent="0.25">
      <c r="C2848" s="9"/>
      <c r="D2848" s="9"/>
      <c r="E2848" s="9">
        <v>3194</v>
      </c>
      <c r="F2848" s="9">
        <v>0.50107000000000002</v>
      </c>
    </row>
    <row r="2849" spans="3:6" x14ac:dyDescent="0.25">
      <c r="C2849" s="9"/>
      <c r="D2849" s="9"/>
      <c r="E2849" s="9">
        <v>3195</v>
      </c>
      <c r="F2849" s="9">
        <v>0.50031999999999999</v>
      </c>
    </row>
    <row r="2850" spans="3:6" x14ac:dyDescent="0.25">
      <c r="C2850" s="9"/>
      <c r="D2850" s="9"/>
      <c r="E2850" s="9">
        <v>3196</v>
      </c>
      <c r="F2850" s="9">
        <v>0.49952999999999997</v>
      </c>
    </row>
    <row r="2851" spans="3:6" x14ac:dyDescent="0.25">
      <c r="C2851" s="9"/>
      <c r="D2851" s="9"/>
      <c r="E2851" s="9">
        <v>3197</v>
      </c>
      <c r="F2851" s="9">
        <v>0.49873000000000001</v>
      </c>
    </row>
    <row r="2852" spans="3:6" x14ac:dyDescent="0.25">
      <c r="C2852" s="9"/>
      <c r="D2852" s="9"/>
      <c r="E2852" s="9">
        <v>3198</v>
      </c>
      <c r="F2852" s="9">
        <v>0.49791000000000002</v>
      </c>
    </row>
    <row r="2853" spans="3:6" x14ac:dyDescent="0.25">
      <c r="C2853" s="9"/>
      <c r="D2853" s="9"/>
      <c r="E2853" s="9">
        <v>3199</v>
      </c>
      <c r="F2853" s="9">
        <v>0.49711</v>
      </c>
    </row>
    <row r="2854" spans="3:6" x14ac:dyDescent="0.25">
      <c r="C2854" s="9"/>
      <c r="D2854" s="9"/>
      <c r="E2854" s="9">
        <v>3200</v>
      </c>
      <c r="F2854" s="9">
        <v>0.49632999999999999</v>
      </c>
    </row>
    <row r="2855" spans="3:6" x14ac:dyDescent="0.25">
      <c r="C2855" s="9"/>
      <c r="D2855" s="9"/>
      <c r="E2855" s="9">
        <v>3201</v>
      </c>
      <c r="F2855" s="9">
        <v>0.49558999999999997</v>
      </c>
    </row>
    <row r="2856" spans="3:6" x14ac:dyDescent="0.25">
      <c r="C2856" s="9"/>
      <c r="D2856" s="9"/>
      <c r="E2856" s="9">
        <v>3202</v>
      </c>
      <c r="F2856" s="9">
        <v>0.49490000000000001</v>
      </c>
    </row>
    <row r="2857" spans="3:6" x14ac:dyDescent="0.25">
      <c r="C2857" s="9"/>
      <c r="D2857" s="9"/>
      <c r="E2857" s="9">
        <v>3203</v>
      </c>
      <c r="F2857" s="9">
        <v>0.49426999999999999</v>
      </c>
    </row>
    <row r="2858" spans="3:6" x14ac:dyDescent="0.25">
      <c r="C2858" s="9"/>
      <c r="D2858" s="9"/>
      <c r="E2858" s="9">
        <v>3204</v>
      </c>
      <c r="F2858" s="9">
        <v>0.49370999999999998</v>
      </c>
    </row>
    <row r="2859" spans="3:6" x14ac:dyDescent="0.25">
      <c r="C2859" s="9"/>
      <c r="D2859" s="9"/>
      <c r="E2859" s="9">
        <v>3205</v>
      </c>
      <c r="F2859" s="9">
        <v>0.49325000000000002</v>
      </c>
    </row>
    <row r="2860" spans="3:6" x14ac:dyDescent="0.25">
      <c r="C2860" s="9"/>
      <c r="D2860" s="9"/>
      <c r="E2860" s="9">
        <v>3206</v>
      </c>
      <c r="F2860" s="9">
        <v>0.49288999999999999</v>
      </c>
    </row>
    <row r="2861" spans="3:6" x14ac:dyDescent="0.25">
      <c r="C2861" s="9"/>
      <c r="D2861" s="9"/>
      <c r="E2861" s="9">
        <v>3207</v>
      </c>
      <c r="F2861" s="9">
        <v>0.49264999999999998</v>
      </c>
    </row>
    <row r="2862" spans="3:6" x14ac:dyDescent="0.25">
      <c r="C2862" s="9"/>
      <c r="D2862" s="9"/>
      <c r="E2862" s="9">
        <v>3208</v>
      </c>
      <c r="F2862" s="9">
        <v>0.49253999999999998</v>
      </c>
    </row>
    <row r="2863" spans="3:6" x14ac:dyDescent="0.25">
      <c r="C2863" s="9"/>
      <c r="D2863" s="9"/>
      <c r="E2863" s="9">
        <v>3209</v>
      </c>
      <c r="F2863" s="9">
        <v>0.49257000000000001</v>
      </c>
    </row>
    <row r="2864" spans="3:6" x14ac:dyDescent="0.25">
      <c r="C2864" s="9"/>
      <c r="D2864" s="9"/>
      <c r="E2864" s="9">
        <v>3210</v>
      </c>
      <c r="F2864" s="9">
        <v>0.49275000000000002</v>
      </c>
    </row>
    <row r="2865" spans="3:6" x14ac:dyDescent="0.25">
      <c r="C2865" s="9"/>
      <c r="D2865" s="9"/>
      <c r="E2865" s="9">
        <v>3211</v>
      </c>
      <c r="F2865" s="9">
        <v>0.49304999999999999</v>
      </c>
    </row>
    <row r="2866" spans="3:6" x14ac:dyDescent="0.25">
      <c r="C2866" s="9"/>
      <c r="D2866" s="9"/>
      <c r="E2866" s="9">
        <v>3212</v>
      </c>
      <c r="F2866" s="9">
        <v>0.49340000000000001</v>
      </c>
    </row>
    <row r="2867" spans="3:6" x14ac:dyDescent="0.25">
      <c r="C2867" s="9"/>
      <c r="D2867" s="9"/>
      <c r="E2867" s="9">
        <v>3213</v>
      </c>
      <c r="F2867" s="9">
        <v>0.49376999999999999</v>
      </c>
    </row>
    <row r="2868" spans="3:6" x14ac:dyDescent="0.25">
      <c r="C2868" s="9"/>
      <c r="D2868" s="9"/>
      <c r="E2868" s="9">
        <v>3214</v>
      </c>
      <c r="F2868" s="9">
        <v>0.49410999999999999</v>
      </c>
    </row>
    <row r="2869" spans="3:6" x14ac:dyDescent="0.25">
      <c r="C2869" s="9"/>
      <c r="D2869" s="9"/>
      <c r="E2869" s="9">
        <v>3215</v>
      </c>
      <c r="F2869" s="9">
        <v>0.49437999999999999</v>
      </c>
    </row>
    <row r="2870" spans="3:6" x14ac:dyDescent="0.25">
      <c r="C2870" s="9"/>
      <c r="D2870" s="9"/>
      <c r="E2870" s="9">
        <v>3216</v>
      </c>
      <c r="F2870" s="9">
        <v>0.49452000000000002</v>
      </c>
    </row>
    <row r="2871" spans="3:6" x14ac:dyDescent="0.25">
      <c r="C2871" s="9"/>
      <c r="D2871" s="9"/>
      <c r="E2871" s="9">
        <v>3217</v>
      </c>
      <c r="F2871" s="9">
        <v>0.49448999999999999</v>
      </c>
    </row>
    <row r="2872" spans="3:6" x14ac:dyDescent="0.25">
      <c r="C2872" s="9"/>
      <c r="D2872" s="9"/>
      <c r="E2872" s="9">
        <v>3218</v>
      </c>
      <c r="F2872" s="9">
        <v>0.49425999999999998</v>
      </c>
    </row>
    <row r="2873" spans="3:6" x14ac:dyDescent="0.25">
      <c r="C2873" s="9"/>
      <c r="D2873" s="9"/>
      <c r="E2873" s="9">
        <v>3219</v>
      </c>
      <c r="F2873" s="9">
        <v>0.49382999999999999</v>
      </c>
    </row>
    <row r="2874" spans="3:6" x14ac:dyDescent="0.25">
      <c r="C2874" s="9"/>
      <c r="D2874" s="9"/>
      <c r="E2874" s="9">
        <v>3220</v>
      </c>
      <c r="F2874" s="9">
        <v>0.49325999999999998</v>
      </c>
    </row>
    <row r="2875" spans="3:6" x14ac:dyDescent="0.25">
      <c r="C2875" s="9"/>
      <c r="D2875" s="9"/>
      <c r="E2875" s="9">
        <v>3221</v>
      </c>
      <c r="F2875" s="9">
        <v>0.49258000000000002</v>
      </c>
    </row>
    <row r="2876" spans="3:6" x14ac:dyDescent="0.25">
      <c r="C2876" s="9"/>
      <c r="D2876" s="9"/>
      <c r="E2876" s="9">
        <v>3222</v>
      </c>
      <c r="F2876" s="9">
        <v>0.49184</v>
      </c>
    </row>
    <row r="2877" spans="3:6" x14ac:dyDescent="0.25">
      <c r="C2877" s="9"/>
      <c r="D2877" s="9"/>
      <c r="E2877" s="9">
        <v>3223</v>
      </c>
      <c r="F2877" s="9">
        <v>0.49107000000000001</v>
      </c>
    </row>
    <row r="2878" spans="3:6" x14ac:dyDescent="0.25">
      <c r="C2878" s="9"/>
      <c r="D2878" s="9"/>
      <c r="E2878" s="9">
        <v>3224</v>
      </c>
      <c r="F2878" s="9">
        <v>0.49031000000000002</v>
      </c>
    </row>
    <row r="2879" spans="3:6" x14ac:dyDescent="0.25">
      <c r="C2879" s="9"/>
      <c r="D2879" s="9"/>
      <c r="E2879" s="9">
        <v>3225</v>
      </c>
      <c r="F2879" s="9">
        <v>0.48962</v>
      </c>
    </row>
    <row r="2880" spans="3:6" x14ac:dyDescent="0.25">
      <c r="C2880" s="9"/>
      <c r="D2880" s="9"/>
      <c r="E2880" s="9">
        <v>3226</v>
      </c>
      <c r="F2880" s="9">
        <v>0.48902000000000001</v>
      </c>
    </row>
    <row r="2881" spans="3:6" x14ac:dyDescent="0.25">
      <c r="C2881" s="9"/>
      <c r="D2881" s="9"/>
      <c r="E2881" s="9">
        <v>3227</v>
      </c>
      <c r="F2881" s="9">
        <v>0.48852000000000001</v>
      </c>
    </row>
    <row r="2882" spans="3:6" x14ac:dyDescent="0.25">
      <c r="C2882" s="9"/>
      <c r="D2882" s="9"/>
      <c r="E2882" s="9">
        <v>3228</v>
      </c>
      <c r="F2882" s="9">
        <v>0.48813000000000001</v>
      </c>
    </row>
    <row r="2883" spans="3:6" x14ac:dyDescent="0.25">
      <c r="C2883" s="9"/>
      <c r="D2883" s="9"/>
      <c r="E2883" s="9">
        <v>3229</v>
      </c>
      <c r="F2883" s="9">
        <v>0.48781999999999998</v>
      </c>
    </row>
    <row r="2884" spans="3:6" x14ac:dyDescent="0.25">
      <c r="C2884" s="9"/>
      <c r="D2884" s="9"/>
      <c r="E2884" s="9">
        <v>3230</v>
      </c>
      <c r="F2884" s="9">
        <v>0.48759000000000002</v>
      </c>
    </row>
    <row r="2885" spans="3:6" x14ac:dyDescent="0.25">
      <c r="C2885" s="9"/>
      <c r="D2885" s="9"/>
      <c r="E2885" s="9">
        <v>3231</v>
      </c>
      <c r="F2885" s="9">
        <v>0.48742000000000002</v>
      </c>
    </row>
    <row r="2886" spans="3:6" x14ac:dyDescent="0.25">
      <c r="C2886" s="9"/>
      <c r="D2886" s="9"/>
      <c r="E2886" s="9">
        <v>3232</v>
      </c>
      <c r="F2886" s="9">
        <v>0.48731000000000002</v>
      </c>
    </row>
    <row r="2887" spans="3:6" x14ac:dyDescent="0.25">
      <c r="C2887" s="9"/>
      <c r="D2887" s="9"/>
      <c r="E2887" s="9">
        <v>3233</v>
      </c>
      <c r="F2887" s="9">
        <v>0.48724000000000001</v>
      </c>
    </row>
    <row r="2888" spans="3:6" x14ac:dyDescent="0.25">
      <c r="C2888" s="9"/>
      <c r="D2888" s="9"/>
      <c r="E2888" s="9">
        <v>3234</v>
      </c>
      <c r="F2888" s="9">
        <v>0.48720000000000002</v>
      </c>
    </row>
    <row r="2889" spans="3:6" x14ac:dyDescent="0.25">
      <c r="C2889" s="9"/>
      <c r="D2889" s="9"/>
      <c r="E2889" s="9">
        <v>3235</v>
      </c>
      <c r="F2889" s="9">
        <v>0.48719000000000001</v>
      </c>
    </row>
    <row r="2890" spans="3:6" x14ac:dyDescent="0.25">
      <c r="C2890" s="9"/>
      <c r="D2890" s="9"/>
      <c r="E2890" s="9">
        <v>3236</v>
      </c>
      <c r="F2890" s="9">
        <v>0.48718</v>
      </c>
    </row>
    <row r="2891" spans="3:6" x14ac:dyDescent="0.25">
      <c r="C2891" s="9"/>
      <c r="D2891" s="9"/>
      <c r="E2891" s="9">
        <v>3237</v>
      </c>
      <c r="F2891" s="9">
        <v>0.48716999999999999</v>
      </c>
    </row>
    <row r="2892" spans="3:6" x14ac:dyDescent="0.25">
      <c r="C2892" s="9"/>
      <c r="D2892" s="9"/>
      <c r="E2892" s="9">
        <v>3238</v>
      </c>
      <c r="F2892" s="9">
        <v>0.48715000000000003</v>
      </c>
    </row>
    <row r="2893" spans="3:6" x14ac:dyDescent="0.25">
      <c r="C2893" s="9"/>
      <c r="D2893" s="9"/>
      <c r="E2893" s="9">
        <v>3239</v>
      </c>
      <c r="F2893" s="9">
        <v>0.48709999999999998</v>
      </c>
    </row>
    <row r="2894" spans="3:6" x14ac:dyDescent="0.25">
      <c r="C2894" s="9"/>
      <c r="D2894" s="9"/>
      <c r="E2894" s="9">
        <v>3240</v>
      </c>
      <c r="F2894" s="9">
        <v>0.48702000000000001</v>
      </c>
    </row>
    <row r="2895" spans="3:6" x14ac:dyDescent="0.25">
      <c r="C2895" s="9"/>
      <c r="D2895" s="9"/>
      <c r="E2895" s="9">
        <v>3241</v>
      </c>
      <c r="F2895" s="9">
        <v>0.4869</v>
      </c>
    </row>
    <row r="2896" spans="3:6" x14ac:dyDescent="0.25">
      <c r="C2896" s="9"/>
      <c r="D2896" s="9"/>
      <c r="E2896" s="9">
        <v>3242</v>
      </c>
      <c r="F2896" s="9">
        <v>0.48673</v>
      </c>
    </row>
    <row r="2897" spans="3:6" x14ac:dyDescent="0.25">
      <c r="C2897" s="9"/>
      <c r="D2897" s="9"/>
      <c r="E2897" s="9">
        <v>3243</v>
      </c>
      <c r="F2897" s="9">
        <v>0.48653000000000002</v>
      </c>
    </row>
    <row r="2898" spans="3:6" x14ac:dyDescent="0.25">
      <c r="C2898" s="9"/>
      <c r="D2898" s="9"/>
      <c r="E2898" s="9">
        <v>3244</v>
      </c>
      <c r="F2898" s="9">
        <v>0.48629</v>
      </c>
    </row>
    <row r="2899" spans="3:6" x14ac:dyDescent="0.25">
      <c r="C2899" s="9"/>
      <c r="D2899" s="9"/>
      <c r="E2899" s="9">
        <v>3245</v>
      </c>
      <c r="F2899" s="9">
        <v>0.48602000000000001</v>
      </c>
    </row>
    <row r="2900" spans="3:6" x14ac:dyDescent="0.25">
      <c r="C2900" s="9"/>
      <c r="D2900" s="9"/>
      <c r="E2900" s="9">
        <v>3246</v>
      </c>
      <c r="F2900" s="9">
        <v>0.48573</v>
      </c>
    </row>
    <row r="2901" spans="3:6" x14ac:dyDescent="0.25">
      <c r="C2901" s="9"/>
      <c r="D2901" s="9"/>
      <c r="E2901" s="9">
        <v>3247</v>
      </c>
      <c r="F2901" s="9">
        <v>0.48541000000000001</v>
      </c>
    </row>
    <row r="2902" spans="3:6" x14ac:dyDescent="0.25">
      <c r="C2902" s="9"/>
      <c r="D2902" s="9"/>
      <c r="E2902" s="9">
        <v>3248</v>
      </c>
      <c r="F2902" s="9">
        <v>0.48507</v>
      </c>
    </row>
    <row r="2903" spans="3:6" x14ac:dyDescent="0.25">
      <c r="C2903" s="9"/>
      <c r="D2903" s="9"/>
      <c r="E2903" s="9">
        <v>3249</v>
      </c>
      <c r="F2903" s="9">
        <v>0.48471999999999998</v>
      </c>
    </row>
    <row r="2904" spans="3:6" x14ac:dyDescent="0.25">
      <c r="C2904" s="9"/>
      <c r="D2904" s="9"/>
      <c r="E2904" s="9">
        <v>3250</v>
      </c>
      <c r="F2904" s="9">
        <v>0.48435</v>
      </c>
    </row>
    <row r="2905" spans="3:6" x14ac:dyDescent="0.25">
      <c r="C2905" s="9"/>
      <c r="D2905" s="9"/>
      <c r="E2905" s="9">
        <v>3251</v>
      </c>
      <c r="F2905" s="9">
        <v>0.48398000000000002</v>
      </c>
    </row>
    <row r="2906" spans="3:6" x14ac:dyDescent="0.25">
      <c r="C2906" s="9"/>
      <c r="D2906" s="9"/>
      <c r="E2906" s="9">
        <v>3252</v>
      </c>
      <c r="F2906" s="9">
        <v>0.48359999999999997</v>
      </c>
    </row>
    <row r="2907" spans="3:6" x14ac:dyDescent="0.25">
      <c r="C2907" s="9"/>
      <c r="D2907" s="9"/>
      <c r="E2907" s="9">
        <v>3253</v>
      </c>
      <c r="F2907" s="9">
        <v>0.48320999999999997</v>
      </c>
    </row>
    <row r="2908" spans="3:6" x14ac:dyDescent="0.25">
      <c r="C2908" s="9"/>
      <c r="D2908" s="9"/>
      <c r="E2908" s="9">
        <v>3254</v>
      </c>
      <c r="F2908" s="9">
        <v>0.48282999999999998</v>
      </c>
    </row>
    <row r="2909" spans="3:6" x14ac:dyDescent="0.25">
      <c r="C2909" s="9"/>
      <c r="D2909" s="9"/>
      <c r="E2909" s="9">
        <v>3255</v>
      </c>
      <c r="F2909" s="9">
        <v>0.48246</v>
      </c>
    </row>
    <row r="2910" spans="3:6" x14ac:dyDescent="0.25">
      <c r="C2910" s="9"/>
      <c r="D2910" s="9"/>
      <c r="E2910" s="9">
        <v>3256</v>
      </c>
      <c r="F2910" s="9">
        <v>0.48209999999999997</v>
      </c>
    </row>
    <row r="2911" spans="3:6" x14ac:dyDescent="0.25">
      <c r="C2911" s="9"/>
      <c r="D2911" s="9"/>
      <c r="E2911" s="9">
        <v>3257</v>
      </c>
      <c r="F2911" s="9">
        <v>0.48175000000000001</v>
      </c>
    </row>
    <row r="2912" spans="3:6" x14ac:dyDescent="0.25">
      <c r="C2912" s="9"/>
      <c r="D2912" s="9"/>
      <c r="E2912" s="9">
        <v>3258</v>
      </c>
      <c r="F2912" s="9">
        <v>0.48141</v>
      </c>
    </row>
    <row r="2913" spans="3:6" x14ac:dyDescent="0.25">
      <c r="C2913" s="9"/>
      <c r="D2913" s="9"/>
      <c r="E2913" s="9">
        <v>3259</v>
      </c>
      <c r="F2913" s="9">
        <v>0.48109000000000002</v>
      </c>
    </row>
    <row r="2914" spans="3:6" x14ac:dyDescent="0.25">
      <c r="C2914" s="9"/>
      <c r="D2914" s="9"/>
      <c r="E2914" s="9">
        <v>3260</v>
      </c>
      <c r="F2914" s="9">
        <v>0.48079</v>
      </c>
    </row>
    <row r="2915" spans="3:6" x14ac:dyDescent="0.25">
      <c r="C2915" s="9"/>
      <c r="D2915" s="9"/>
      <c r="E2915" s="9">
        <v>3261</v>
      </c>
      <c r="F2915" s="9">
        <v>0.48049999999999998</v>
      </c>
    </row>
    <row r="2916" spans="3:6" x14ac:dyDescent="0.25">
      <c r="C2916" s="9"/>
      <c r="D2916" s="9"/>
      <c r="E2916" s="9">
        <v>3262</v>
      </c>
      <c r="F2916" s="9">
        <v>0.48021999999999998</v>
      </c>
    </row>
    <row r="2917" spans="3:6" x14ac:dyDescent="0.25">
      <c r="C2917" s="9"/>
      <c r="D2917" s="9"/>
      <c r="E2917" s="9">
        <v>3263</v>
      </c>
      <c r="F2917" s="9">
        <v>0.47996</v>
      </c>
    </row>
    <row r="2918" spans="3:6" x14ac:dyDescent="0.25">
      <c r="C2918" s="9"/>
      <c r="D2918" s="9"/>
      <c r="E2918" s="9">
        <v>3264</v>
      </c>
      <c r="F2918" s="9">
        <v>0.47971000000000003</v>
      </c>
    </row>
    <row r="2919" spans="3:6" x14ac:dyDescent="0.25">
      <c r="C2919" s="9"/>
      <c r="D2919" s="9"/>
      <c r="E2919" s="9">
        <v>3265</v>
      </c>
      <c r="F2919" s="9">
        <v>0.47947000000000001</v>
      </c>
    </row>
    <row r="2920" spans="3:6" x14ac:dyDescent="0.25">
      <c r="C2920" s="9"/>
      <c r="D2920" s="9"/>
      <c r="E2920" s="9">
        <v>3266</v>
      </c>
      <c r="F2920" s="9">
        <v>0.47925000000000001</v>
      </c>
    </row>
    <row r="2921" spans="3:6" x14ac:dyDescent="0.25">
      <c r="C2921" s="9"/>
      <c r="D2921" s="9"/>
      <c r="E2921" s="9">
        <v>3267</v>
      </c>
      <c r="F2921" s="9">
        <v>0.47903000000000001</v>
      </c>
    </row>
    <row r="2922" spans="3:6" x14ac:dyDescent="0.25">
      <c r="C2922" s="9"/>
      <c r="D2922" s="9"/>
      <c r="E2922" s="9">
        <v>3268</v>
      </c>
      <c r="F2922" s="9">
        <v>0.47882999999999998</v>
      </c>
    </row>
    <row r="2923" spans="3:6" x14ac:dyDescent="0.25">
      <c r="C2923" s="9"/>
      <c r="D2923" s="9"/>
      <c r="E2923" s="9">
        <v>3269</v>
      </c>
      <c r="F2923" s="9">
        <v>0.47863</v>
      </c>
    </row>
    <row r="2924" spans="3:6" x14ac:dyDescent="0.25">
      <c r="C2924" s="9"/>
      <c r="D2924" s="9"/>
      <c r="E2924" s="9">
        <v>3270</v>
      </c>
      <c r="F2924" s="9">
        <v>0.47844999999999999</v>
      </c>
    </row>
    <row r="2925" spans="3:6" x14ac:dyDescent="0.25">
      <c r="C2925" s="9"/>
      <c r="D2925" s="9"/>
      <c r="E2925" s="9">
        <v>3271</v>
      </c>
      <c r="F2925" s="9">
        <v>0.47827999999999998</v>
      </c>
    </row>
    <row r="2926" spans="3:6" x14ac:dyDescent="0.25">
      <c r="C2926" s="9"/>
      <c r="D2926" s="9"/>
      <c r="E2926" s="9">
        <v>3272</v>
      </c>
      <c r="F2926" s="9">
        <v>0.47810999999999998</v>
      </c>
    </row>
    <row r="2927" spans="3:6" x14ac:dyDescent="0.25">
      <c r="C2927" s="9"/>
      <c r="D2927" s="9"/>
      <c r="E2927" s="9">
        <v>3273</v>
      </c>
      <c r="F2927" s="9">
        <v>0.47796</v>
      </c>
    </row>
    <row r="2928" spans="3:6" x14ac:dyDescent="0.25">
      <c r="C2928" s="9"/>
      <c r="D2928" s="9"/>
      <c r="E2928" s="9">
        <v>3274</v>
      </c>
      <c r="F2928" s="9">
        <v>0.47781000000000001</v>
      </c>
    </row>
    <row r="2929" spans="3:6" x14ac:dyDescent="0.25">
      <c r="C2929" s="9"/>
      <c r="D2929" s="9"/>
      <c r="E2929" s="9">
        <v>3275</v>
      </c>
      <c r="F2929" s="9">
        <v>0.47765999999999997</v>
      </c>
    </row>
    <row r="2930" spans="3:6" x14ac:dyDescent="0.25">
      <c r="C2930" s="9"/>
      <c r="D2930" s="9"/>
      <c r="E2930" s="9">
        <v>3276</v>
      </c>
      <c r="F2930" s="9">
        <v>0.47750999999999999</v>
      </c>
    </row>
    <row r="2931" spans="3:6" x14ac:dyDescent="0.25">
      <c r="C2931" s="9"/>
      <c r="D2931" s="9"/>
      <c r="E2931" s="9">
        <v>3277</v>
      </c>
      <c r="F2931" s="9">
        <v>0.47737000000000002</v>
      </c>
    </row>
    <row r="2932" spans="3:6" x14ac:dyDescent="0.25">
      <c r="C2932" s="9"/>
      <c r="D2932" s="9"/>
      <c r="E2932" s="9">
        <v>3278</v>
      </c>
      <c r="F2932" s="9">
        <v>0.47722999999999999</v>
      </c>
    </row>
    <row r="2933" spans="3:6" x14ac:dyDescent="0.25">
      <c r="C2933" s="9"/>
      <c r="D2933" s="9"/>
      <c r="E2933" s="9">
        <v>3279</v>
      </c>
      <c r="F2933" s="9">
        <v>0.47708</v>
      </c>
    </row>
    <row r="2934" spans="3:6" x14ac:dyDescent="0.25">
      <c r="C2934" s="9"/>
      <c r="D2934" s="9"/>
      <c r="E2934" s="9">
        <v>3280</v>
      </c>
      <c r="F2934" s="9">
        <v>0.47693000000000002</v>
      </c>
    </row>
    <row r="2935" spans="3:6" x14ac:dyDescent="0.25">
      <c r="C2935" s="9"/>
      <c r="D2935" s="9"/>
      <c r="E2935" s="9">
        <v>3281</v>
      </c>
      <c r="F2935" s="9">
        <v>0.47677000000000003</v>
      </c>
    </row>
    <row r="2936" spans="3:6" x14ac:dyDescent="0.25">
      <c r="C2936" s="9"/>
      <c r="D2936" s="9"/>
      <c r="E2936" s="9">
        <v>3282</v>
      </c>
      <c r="F2936" s="9">
        <v>0.47660000000000002</v>
      </c>
    </row>
    <row r="2937" spans="3:6" x14ac:dyDescent="0.25">
      <c r="C2937" s="9"/>
      <c r="D2937" s="9"/>
      <c r="E2937" s="9">
        <v>3283</v>
      </c>
      <c r="F2937" s="9">
        <v>0.47643000000000002</v>
      </c>
    </row>
    <row r="2938" spans="3:6" x14ac:dyDescent="0.25">
      <c r="C2938" s="9"/>
      <c r="D2938" s="9"/>
      <c r="E2938" s="9">
        <v>3284</v>
      </c>
      <c r="F2938" s="9">
        <v>0.47624</v>
      </c>
    </row>
    <row r="2939" spans="3:6" x14ac:dyDescent="0.25">
      <c r="C2939" s="9"/>
      <c r="D2939" s="9"/>
      <c r="E2939" s="9">
        <v>3285</v>
      </c>
      <c r="F2939" s="9">
        <v>0.47604000000000002</v>
      </c>
    </row>
    <row r="2940" spans="3:6" x14ac:dyDescent="0.25">
      <c r="C2940" s="9"/>
      <c r="D2940" s="9"/>
      <c r="E2940" s="9">
        <v>3286</v>
      </c>
      <c r="F2940" s="9">
        <v>0.47582000000000002</v>
      </c>
    </row>
    <row r="2941" spans="3:6" x14ac:dyDescent="0.25">
      <c r="C2941" s="9"/>
      <c r="D2941" s="9"/>
      <c r="E2941" s="9">
        <v>3287</v>
      </c>
      <c r="F2941" s="9">
        <v>0.47559000000000001</v>
      </c>
    </row>
    <row r="2942" spans="3:6" x14ac:dyDescent="0.25">
      <c r="C2942" s="9"/>
      <c r="D2942" s="9"/>
      <c r="E2942" s="9">
        <v>3288</v>
      </c>
      <c r="F2942" s="9">
        <v>0.47532999999999997</v>
      </c>
    </row>
    <row r="2943" spans="3:6" x14ac:dyDescent="0.25">
      <c r="C2943" s="9"/>
      <c r="D2943" s="9"/>
      <c r="E2943" s="9">
        <v>3289</v>
      </c>
      <c r="F2943" s="9">
        <v>0.47505999999999998</v>
      </c>
    </row>
    <row r="2944" spans="3:6" x14ac:dyDescent="0.25">
      <c r="C2944" s="9"/>
      <c r="D2944" s="9"/>
      <c r="E2944" s="9">
        <v>3290</v>
      </c>
      <c r="F2944" s="9">
        <v>0.47476000000000002</v>
      </c>
    </row>
    <row r="2945" spans="3:6" x14ac:dyDescent="0.25">
      <c r="C2945" s="9"/>
      <c r="D2945" s="9"/>
      <c r="E2945" s="9">
        <v>3291</v>
      </c>
      <c r="F2945" s="9">
        <v>0.47444999999999998</v>
      </c>
    </row>
    <row r="2946" spans="3:6" x14ac:dyDescent="0.25">
      <c r="C2946" s="9"/>
      <c r="D2946" s="9"/>
      <c r="E2946" s="9">
        <v>3292</v>
      </c>
      <c r="F2946" s="9">
        <v>0.47410999999999998</v>
      </c>
    </row>
    <row r="2947" spans="3:6" x14ac:dyDescent="0.25">
      <c r="C2947" s="9"/>
      <c r="D2947" s="9"/>
      <c r="E2947" s="9">
        <v>3293</v>
      </c>
      <c r="F2947" s="9">
        <v>0.47376000000000001</v>
      </c>
    </row>
    <row r="2948" spans="3:6" x14ac:dyDescent="0.25">
      <c r="C2948" s="9"/>
      <c r="D2948" s="9"/>
      <c r="E2948" s="9">
        <v>3294</v>
      </c>
      <c r="F2948" s="9">
        <v>0.47338999999999998</v>
      </c>
    </row>
    <row r="2949" spans="3:6" x14ac:dyDescent="0.25">
      <c r="C2949" s="9"/>
      <c r="D2949" s="9"/>
      <c r="E2949" s="9">
        <v>3295</v>
      </c>
      <c r="F2949" s="9">
        <v>0.47300999999999999</v>
      </c>
    </row>
    <row r="2950" spans="3:6" x14ac:dyDescent="0.25">
      <c r="C2950" s="9"/>
      <c r="D2950" s="9"/>
      <c r="E2950" s="9">
        <v>3296</v>
      </c>
      <c r="F2950" s="9">
        <v>0.47260999999999997</v>
      </c>
    </row>
    <row r="2951" spans="3:6" x14ac:dyDescent="0.25">
      <c r="C2951" s="9"/>
      <c r="D2951" s="9"/>
      <c r="E2951" s="9">
        <v>3297</v>
      </c>
      <c r="F2951" s="9">
        <v>0.47220000000000001</v>
      </c>
    </row>
    <row r="2952" spans="3:6" x14ac:dyDescent="0.25">
      <c r="C2952" s="9"/>
      <c r="D2952" s="9"/>
      <c r="E2952" s="9">
        <v>3298</v>
      </c>
      <c r="F2952" s="9">
        <v>0.47177000000000002</v>
      </c>
    </row>
    <row r="2953" spans="3:6" x14ac:dyDescent="0.25">
      <c r="C2953" s="9"/>
      <c r="D2953" s="9"/>
      <c r="E2953" s="9">
        <v>3299</v>
      </c>
      <c r="F2953" s="9">
        <v>0.47133999999999998</v>
      </c>
    </row>
    <row r="2954" spans="3:6" x14ac:dyDescent="0.25">
      <c r="C2954" s="9"/>
      <c r="D2954" s="9"/>
      <c r="E2954" s="9">
        <v>3300</v>
      </c>
      <c r="F2954" s="9">
        <v>0.47088999999999998</v>
      </c>
    </row>
    <row r="2955" spans="3:6" x14ac:dyDescent="0.25">
      <c r="C2955" s="9"/>
      <c r="D2955" s="9"/>
      <c r="E2955" s="9">
        <v>3301</v>
      </c>
      <c r="F2955" s="9">
        <v>0.47044000000000002</v>
      </c>
    </row>
    <row r="2956" spans="3:6" x14ac:dyDescent="0.25">
      <c r="C2956" s="9"/>
      <c r="D2956" s="9"/>
      <c r="E2956" s="9">
        <v>3302</v>
      </c>
      <c r="F2956" s="9">
        <v>0.46998000000000001</v>
      </c>
    </row>
    <row r="2957" spans="3:6" x14ac:dyDescent="0.25">
      <c r="C2957" s="9"/>
      <c r="D2957" s="9"/>
      <c r="E2957" s="9">
        <v>3303</v>
      </c>
      <c r="F2957" s="9">
        <v>0.46951999999999999</v>
      </c>
    </row>
    <row r="2958" spans="3:6" x14ac:dyDescent="0.25">
      <c r="C2958" s="9"/>
      <c r="D2958" s="9"/>
      <c r="E2958" s="9">
        <v>3304</v>
      </c>
      <c r="F2958" s="9">
        <v>0.46905000000000002</v>
      </c>
    </row>
    <row r="2959" spans="3:6" x14ac:dyDescent="0.25">
      <c r="C2959" s="9"/>
      <c r="D2959" s="9"/>
      <c r="E2959" s="9">
        <v>3305</v>
      </c>
      <c r="F2959" s="9">
        <v>0.46858</v>
      </c>
    </row>
    <row r="2960" spans="3:6" x14ac:dyDescent="0.25">
      <c r="C2960" s="9"/>
      <c r="D2960" s="9"/>
      <c r="E2960" s="9">
        <v>3306</v>
      </c>
      <c r="F2960" s="9">
        <v>0.46811000000000003</v>
      </c>
    </row>
    <row r="2961" spans="3:6" x14ac:dyDescent="0.25">
      <c r="C2961" s="9"/>
      <c r="D2961" s="9"/>
      <c r="E2961" s="9">
        <v>3307</v>
      </c>
      <c r="F2961" s="9">
        <v>0.46764</v>
      </c>
    </row>
    <row r="2962" spans="3:6" x14ac:dyDescent="0.25">
      <c r="C2962" s="9"/>
      <c r="D2962" s="9"/>
      <c r="E2962" s="9">
        <v>3308</v>
      </c>
      <c r="F2962" s="9">
        <v>0.46716999999999997</v>
      </c>
    </row>
    <row r="2963" spans="3:6" x14ac:dyDescent="0.25">
      <c r="C2963" s="9"/>
      <c r="D2963" s="9"/>
      <c r="E2963" s="9">
        <v>3309</v>
      </c>
      <c r="F2963" s="9">
        <v>0.46672000000000002</v>
      </c>
    </row>
    <row r="2964" spans="3:6" x14ac:dyDescent="0.25">
      <c r="C2964" s="9"/>
      <c r="D2964" s="9"/>
      <c r="E2964" s="9">
        <v>3310</v>
      </c>
      <c r="F2964" s="9">
        <v>0.46627000000000002</v>
      </c>
    </row>
    <row r="2965" spans="3:6" x14ac:dyDescent="0.25">
      <c r="C2965" s="9"/>
      <c r="D2965" s="9"/>
      <c r="E2965" s="9">
        <v>3311</v>
      </c>
      <c r="F2965" s="9">
        <v>0.46583000000000002</v>
      </c>
    </row>
    <row r="2966" spans="3:6" x14ac:dyDescent="0.25">
      <c r="C2966" s="9"/>
      <c r="D2966" s="9"/>
      <c r="E2966" s="9">
        <v>3312</v>
      </c>
      <c r="F2966" s="9">
        <v>0.46540999999999999</v>
      </c>
    </row>
    <row r="2967" spans="3:6" x14ac:dyDescent="0.25">
      <c r="C2967" s="9"/>
      <c r="D2967" s="9"/>
      <c r="E2967" s="9">
        <v>3313</v>
      </c>
      <c r="F2967" s="9">
        <v>0.46500000000000002</v>
      </c>
    </row>
    <row r="2968" spans="3:6" x14ac:dyDescent="0.25">
      <c r="C2968" s="9"/>
      <c r="D2968" s="9"/>
      <c r="E2968" s="9">
        <v>3314</v>
      </c>
      <c r="F2968" s="9">
        <v>0.46461999999999998</v>
      </c>
    </row>
    <row r="2969" spans="3:6" x14ac:dyDescent="0.25">
      <c r="C2969" s="9"/>
      <c r="D2969" s="9"/>
      <c r="E2969" s="9">
        <v>3315</v>
      </c>
      <c r="F2969" s="9">
        <v>0.46425</v>
      </c>
    </row>
    <row r="2970" spans="3:6" x14ac:dyDescent="0.25">
      <c r="C2970" s="9"/>
      <c r="D2970" s="9"/>
      <c r="E2970" s="9">
        <v>3316</v>
      </c>
      <c r="F2970" s="9">
        <v>0.46390999999999999</v>
      </c>
    </row>
    <row r="2971" spans="3:6" x14ac:dyDescent="0.25">
      <c r="C2971" s="9"/>
      <c r="D2971" s="9"/>
      <c r="E2971" s="9">
        <v>3317</v>
      </c>
      <c r="F2971" s="9">
        <v>0.46360000000000001</v>
      </c>
    </row>
    <row r="2972" spans="3:6" x14ac:dyDescent="0.25">
      <c r="C2972" s="9"/>
      <c r="D2972" s="9"/>
      <c r="E2972" s="9">
        <v>3318</v>
      </c>
      <c r="F2972" s="9">
        <v>0.46332000000000001</v>
      </c>
    </row>
    <row r="2973" spans="3:6" x14ac:dyDescent="0.25">
      <c r="C2973" s="9"/>
      <c r="D2973" s="9"/>
      <c r="E2973" s="9">
        <v>3319</v>
      </c>
      <c r="F2973" s="9">
        <v>0.46306999999999998</v>
      </c>
    </row>
    <row r="2974" spans="3:6" x14ac:dyDescent="0.25">
      <c r="C2974" s="9"/>
      <c r="D2974" s="9"/>
      <c r="E2974" s="9">
        <v>3320</v>
      </c>
      <c r="F2974" s="9">
        <v>0.46284999999999998</v>
      </c>
    </row>
    <row r="2975" spans="3:6" x14ac:dyDescent="0.25">
      <c r="C2975" s="9"/>
      <c r="D2975" s="9"/>
      <c r="E2975" s="9">
        <v>3321</v>
      </c>
      <c r="F2975" s="9">
        <v>0.46267000000000003</v>
      </c>
    </row>
    <row r="2976" spans="3:6" x14ac:dyDescent="0.25">
      <c r="C2976" s="9"/>
      <c r="D2976" s="9"/>
      <c r="E2976" s="9">
        <v>3322</v>
      </c>
      <c r="F2976" s="9">
        <v>0.46253</v>
      </c>
    </row>
    <row r="2977" spans="3:6" x14ac:dyDescent="0.25">
      <c r="C2977" s="9"/>
      <c r="D2977" s="9"/>
      <c r="E2977" s="9">
        <v>3323</v>
      </c>
      <c r="F2977" s="9">
        <v>0.46242</v>
      </c>
    </row>
    <row r="2978" spans="3:6" x14ac:dyDescent="0.25">
      <c r="C2978" s="9"/>
      <c r="D2978" s="9"/>
      <c r="E2978" s="9">
        <v>3324</v>
      </c>
      <c r="F2978" s="9">
        <v>0.46234999999999998</v>
      </c>
    </row>
    <row r="2979" spans="3:6" x14ac:dyDescent="0.25">
      <c r="C2979" s="9"/>
      <c r="D2979" s="9"/>
      <c r="E2979" s="9">
        <v>3325</v>
      </c>
      <c r="F2979" s="9">
        <v>0.46229999999999999</v>
      </c>
    </row>
    <row r="2980" spans="3:6" x14ac:dyDescent="0.25">
      <c r="C2980" s="9"/>
      <c r="D2980" s="9"/>
      <c r="E2980" s="9">
        <v>3326</v>
      </c>
      <c r="F2980" s="9">
        <v>0.46228000000000002</v>
      </c>
    </row>
    <row r="2981" spans="3:6" x14ac:dyDescent="0.25">
      <c r="C2981" s="9"/>
      <c r="D2981" s="9"/>
      <c r="E2981" s="9">
        <v>3327</v>
      </c>
      <c r="F2981" s="9">
        <v>0.46227000000000001</v>
      </c>
    </row>
    <row r="2982" spans="3:6" x14ac:dyDescent="0.25">
      <c r="C2982" s="9"/>
      <c r="D2982" s="9"/>
      <c r="E2982" s="9">
        <v>3328</v>
      </c>
      <c r="F2982" s="9">
        <v>0.46227000000000001</v>
      </c>
    </row>
    <row r="2983" spans="3:6" x14ac:dyDescent="0.25">
      <c r="C2983" s="9"/>
      <c r="D2983" s="9"/>
      <c r="E2983" s="9">
        <v>3329</v>
      </c>
      <c r="F2983" s="9">
        <v>0.46228000000000002</v>
      </c>
    </row>
    <row r="2984" spans="3:6" x14ac:dyDescent="0.25">
      <c r="C2984" s="9"/>
      <c r="D2984" s="9"/>
      <c r="E2984" s="9">
        <v>3330</v>
      </c>
      <c r="F2984" s="9">
        <v>0.46228999999999998</v>
      </c>
    </row>
    <row r="2985" spans="3:6" x14ac:dyDescent="0.25">
      <c r="C2985" s="9"/>
      <c r="D2985" s="9"/>
      <c r="E2985" s="9">
        <v>3331</v>
      </c>
      <c r="F2985" s="9">
        <v>0.46228999999999998</v>
      </c>
    </row>
    <row r="2986" spans="3:6" x14ac:dyDescent="0.25">
      <c r="C2986" s="9"/>
      <c r="D2986" s="9"/>
      <c r="E2986" s="9">
        <v>3332</v>
      </c>
      <c r="F2986" s="9">
        <v>0.46228999999999998</v>
      </c>
    </row>
    <row r="2987" spans="3:6" x14ac:dyDescent="0.25">
      <c r="C2987" s="9"/>
      <c r="D2987" s="9"/>
      <c r="E2987" s="9">
        <v>3333</v>
      </c>
      <c r="F2987" s="9">
        <v>0.46227000000000001</v>
      </c>
    </row>
    <row r="2988" spans="3:6" x14ac:dyDescent="0.25">
      <c r="C2988" s="9"/>
      <c r="D2988" s="9"/>
      <c r="E2988" s="9">
        <v>3334</v>
      </c>
      <c r="F2988" s="9">
        <v>0.46223999999999998</v>
      </c>
    </row>
    <row r="2989" spans="3:6" x14ac:dyDescent="0.25">
      <c r="C2989" s="9"/>
      <c r="D2989" s="9"/>
      <c r="E2989" s="9">
        <v>3335</v>
      </c>
      <c r="F2989" s="9">
        <v>0.46217999999999998</v>
      </c>
    </row>
    <row r="2990" spans="3:6" x14ac:dyDescent="0.25">
      <c r="C2990" s="9"/>
      <c r="D2990" s="9"/>
      <c r="E2990" s="9">
        <v>3336</v>
      </c>
      <c r="F2990" s="9">
        <v>0.46209</v>
      </c>
    </row>
    <row r="2991" spans="3:6" x14ac:dyDescent="0.25">
      <c r="C2991" s="9"/>
      <c r="D2991" s="9"/>
      <c r="E2991" s="9">
        <v>3337</v>
      </c>
      <c r="F2991" s="9">
        <v>0.46196999999999999</v>
      </c>
    </row>
    <row r="2992" spans="3:6" x14ac:dyDescent="0.25">
      <c r="C2992" s="9"/>
      <c r="D2992" s="9"/>
      <c r="E2992" s="9">
        <v>3338</v>
      </c>
      <c r="F2992" s="9">
        <v>0.46181</v>
      </c>
    </row>
    <row r="2993" spans="3:6" x14ac:dyDescent="0.25">
      <c r="C2993" s="9"/>
      <c r="D2993" s="9"/>
      <c r="E2993" s="9">
        <v>3339</v>
      </c>
      <c r="F2993" s="9">
        <v>0.46161999999999997</v>
      </c>
    </row>
    <row r="2994" spans="3:6" x14ac:dyDescent="0.25">
      <c r="C2994" s="9"/>
      <c r="D2994" s="9"/>
      <c r="E2994" s="9">
        <v>3340</v>
      </c>
      <c r="F2994" s="9">
        <v>0.46139000000000002</v>
      </c>
    </row>
    <row r="2995" spans="3:6" x14ac:dyDescent="0.25">
      <c r="C2995" s="9"/>
      <c r="D2995" s="9"/>
      <c r="E2995" s="9">
        <v>3341</v>
      </c>
      <c r="F2995" s="9">
        <v>0.46113999999999999</v>
      </c>
    </row>
    <row r="2996" spans="3:6" x14ac:dyDescent="0.25">
      <c r="C2996" s="9"/>
      <c r="D2996" s="9"/>
      <c r="E2996" s="9">
        <v>3342</v>
      </c>
      <c r="F2996" s="9">
        <v>0.46084999999999998</v>
      </c>
    </row>
    <row r="2997" spans="3:6" x14ac:dyDescent="0.25">
      <c r="C2997" s="9"/>
      <c r="D2997" s="9"/>
      <c r="E2997" s="9">
        <v>3343</v>
      </c>
      <c r="F2997" s="9">
        <v>0.46054</v>
      </c>
    </row>
    <row r="2998" spans="3:6" x14ac:dyDescent="0.25">
      <c r="C2998" s="9"/>
      <c r="D2998" s="9"/>
      <c r="E2998" s="9">
        <v>3344</v>
      </c>
      <c r="F2998" s="9">
        <v>0.46021000000000001</v>
      </c>
    </row>
    <row r="2999" spans="3:6" x14ac:dyDescent="0.25">
      <c r="C2999" s="9"/>
      <c r="D2999" s="9"/>
      <c r="E2999" s="9">
        <v>3345</v>
      </c>
      <c r="F2999" s="9">
        <v>0.45985999999999999</v>
      </c>
    </row>
    <row r="3000" spans="3:6" x14ac:dyDescent="0.25">
      <c r="C3000" s="9"/>
      <c r="D3000" s="9"/>
      <c r="E3000" s="9">
        <v>3346</v>
      </c>
      <c r="F3000" s="9">
        <v>0.45948</v>
      </c>
    </row>
    <row r="3001" spans="3:6" x14ac:dyDescent="0.25">
      <c r="C3001" s="9"/>
      <c r="D3001" s="9"/>
      <c r="E3001" s="9">
        <v>3347</v>
      </c>
      <c r="F3001" s="9">
        <v>0.45909</v>
      </c>
    </row>
    <row r="3002" spans="3:6" x14ac:dyDescent="0.25">
      <c r="C3002" s="9"/>
      <c r="D3002" s="9"/>
      <c r="E3002" s="9">
        <v>3348</v>
      </c>
      <c r="F3002" s="9">
        <v>0.45867999999999998</v>
      </c>
    </row>
    <row r="3003" spans="3:6" x14ac:dyDescent="0.25">
      <c r="C3003" s="9"/>
      <c r="D3003" s="9"/>
      <c r="E3003" s="9">
        <v>3349</v>
      </c>
      <c r="F3003" s="9">
        <v>0.45826</v>
      </c>
    </row>
    <row r="3004" spans="3:6" x14ac:dyDescent="0.25">
      <c r="C3004" s="9"/>
      <c r="D3004" s="9"/>
      <c r="E3004" s="9">
        <v>3350</v>
      </c>
      <c r="F3004" s="9">
        <v>0.45783000000000001</v>
      </c>
    </row>
    <row r="3005" spans="3:6" x14ac:dyDescent="0.25">
      <c r="C3005" s="9"/>
      <c r="D3005" s="9"/>
      <c r="E3005" s="9">
        <v>3351</v>
      </c>
      <c r="F3005" s="9">
        <v>0.45739000000000002</v>
      </c>
    </row>
    <row r="3006" spans="3:6" x14ac:dyDescent="0.25">
      <c r="C3006" s="9"/>
      <c r="D3006" s="9"/>
      <c r="E3006" s="9">
        <v>3352</v>
      </c>
      <c r="F3006" s="9">
        <v>0.45695000000000002</v>
      </c>
    </row>
    <row r="3007" spans="3:6" x14ac:dyDescent="0.25">
      <c r="C3007" s="9"/>
      <c r="D3007" s="9"/>
      <c r="E3007" s="9">
        <v>3353</v>
      </c>
      <c r="F3007" s="9">
        <v>0.45650000000000002</v>
      </c>
    </row>
    <row r="3008" spans="3:6" x14ac:dyDescent="0.25">
      <c r="C3008" s="9"/>
      <c r="D3008" s="9"/>
      <c r="E3008" s="9">
        <v>3354</v>
      </c>
      <c r="F3008" s="9">
        <v>0.45605000000000001</v>
      </c>
    </row>
    <row r="3009" spans="3:6" x14ac:dyDescent="0.25">
      <c r="C3009" s="9"/>
      <c r="D3009" s="9"/>
      <c r="E3009" s="9">
        <v>3355</v>
      </c>
      <c r="F3009" s="9">
        <v>0.45558999999999999</v>
      </c>
    </row>
    <row r="3010" spans="3:6" x14ac:dyDescent="0.25">
      <c r="C3010" s="9"/>
      <c r="D3010" s="9"/>
      <c r="E3010" s="9">
        <v>3356</v>
      </c>
      <c r="F3010" s="9">
        <v>0.45515</v>
      </c>
    </row>
    <row r="3011" spans="3:6" x14ac:dyDescent="0.25">
      <c r="C3011" s="9"/>
      <c r="D3011" s="9"/>
      <c r="E3011" s="9">
        <v>3357</v>
      </c>
      <c r="F3011" s="9">
        <v>0.45469999999999999</v>
      </c>
    </row>
    <row r="3012" spans="3:6" x14ac:dyDescent="0.25">
      <c r="C3012" s="9"/>
      <c r="D3012" s="9"/>
      <c r="E3012" s="9">
        <v>3358</v>
      </c>
      <c r="F3012" s="9">
        <v>0.45426</v>
      </c>
    </row>
    <row r="3013" spans="3:6" x14ac:dyDescent="0.25">
      <c r="C3013" s="9"/>
      <c r="D3013" s="9"/>
      <c r="E3013" s="9">
        <v>3359</v>
      </c>
      <c r="F3013" s="9">
        <v>0.45383000000000001</v>
      </c>
    </row>
    <row r="3014" spans="3:6" x14ac:dyDescent="0.25">
      <c r="C3014" s="9"/>
      <c r="D3014" s="9"/>
      <c r="E3014" s="9">
        <v>3360</v>
      </c>
      <c r="F3014" s="9">
        <v>0.45341999999999999</v>
      </c>
    </row>
    <row r="3015" spans="3:6" x14ac:dyDescent="0.25">
      <c r="C3015" s="9"/>
      <c r="D3015" s="9"/>
      <c r="E3015" s="9">
        <v>3361</v>
      </c>
      <c r="F3015" s="9">
        <v>0.45301000000000002</v>
      </c>
    </row>
    <row r="3016" spans="3:6" x14ac:dyDescent="0.25">
      <c r="C3016" s="9"/>
      <c r="D3016" s="9"/>
      <c r="E3016" s="9">
        <v>3362</v>
      </c>
      <c r="F3016" s="9">
        <v>0.45262000000000002</v>
      </c>
    </row>
    <row r="3017" spans="3:6" x14ac:dyDescent="0.25">
      <c r="C3017" s="9"/>
      <c r="D3017" s="9"/>
      <c r="E3017" s="9">
        <v>3363</v>
      </c>
      <c r="F3017" s="9">
        <v>0.45224999999999999</v>
      </c>
    </row>
    <row r="3018" spans="3:6" x14ac:dyDescent="0.25">
      <c r="C3018" s="9"/>
      <c r="D3018" s="9"/>
      <c r="E3018" s="9">
        <v>3364</v>
      </c>
      <c r="F3018" s="9">
        <v>0.45190000000000002</v>
      </c>
    </row>
    <row r="3019" spans="3:6" x14ac:dyDescent="0.25">
      <c r="C3019" s="9"/>
      <c r="D3019" s="9"/>
      <c r="E3019" s="9">
        <v>3365</v>
      </c>
      <c r="F3019" s="9">
        <v>0.45157000000000003</v>
      </c>
    </row>
    <row r="3020" spans="3:6" x14ac:dyDescent="0.25">
      <c r="C3020" s="9"/>
      <c r="D3020" s="9"/>
      <c r="E3020" s="9">
        <v>3366</v>
      </c>
      <c r="F3020" s="9">
        <v>0.45125999999999999</v>
      </c>
    </row>
    <row r="3021" spans="3:6" x14ac:dyDescent="0.25">
      <c r="C3021" s="9"/>
      <c r="D3021" s="9"/>
      <c r="E3021" s="9">
        <v>3367</v>
      </c>
      <c r="F3021" s="9">
        <v>0.45099</v>
      </c>
    </row>
    <row r="3022" spans="3:6" x14ac:dyDescent="0.25">
      <c r="C3022" s="9"/>
      <c r="D3022" s="9"/>
      <c r="E3022" s="9">
        <v>3368</v>
      </c>
      <c r="F3022" s="9">
        <v>0.45073999999999997</v>
      </c>
    </row>
    <row r="3023" spans="3:6" x14ac:dyDescent="0.25">
      <c r="C3023" s="9"/>
      <c r="D3023" s="9"/>
      <c r="E3023" s="9">
        <v>3369</v>
      </c>
      <c r="F3023" s="9">
        <v>0.45051000000000002</v>
      </c>
    </row>
    <row r="3024" spans="3:6" x14ac:dyDescent="0.25">
      <c r="C3024" s="9"/>
      <c r="D3024" s="9"/>
      <c r="E3024" s="9">
        <v>3370</v>
      </c>
      <c r="F3024" s="9">
        <v>0.45032</v>
      </c>
    </row>
    <row r="3025" spans="3:6" x14ac:dyDescent="0.25">
      <c r="C3025" s="9"/>
      <c r="D3025" s="9"/>
      <c r="E3025" s="9">
        <v>3371</v>
      </c>
      <c r="F3025" s="9">
        <v>0.45014999999999999</v>
      </c>
    </row>
    <row r="3026" spans="3:6" x14ac:dyDescent="0.25">
      <c r="C3026" s="9"/>
      <c r="D3026" s="9"/>
      <c r="E3026" s="9">
        <v>3372</v>
      </c>
      <c r="F3026" s="9">
        <v>0.44999</v>
      </c>
    </row>
    <row r="3027" spans="3:6" x14ac:dyDescent="0.25">
      <c r="C3027" s="9"/>
      <c r="D3027" s="9"/>
      <c r="E3027" s="9">
        <v>3373</v>
      </c>
      <c r="F3027" s="9">
        <v>0.44985999999999998</v>
      </c>
    </row>
    <row r="3028" spans="3:6" x14ac:dyDescent="0.25">
      <c r="C3028" s="9"/>
      <c r="D3028" s="9"/>
      <c r="E3028" s="9">
        <v>3374</v>
      </c>
      <c r="F3028" s="9">
        <v>0.44973000000000002</v>
      </c>
    </row>
    <row r="3029" spans="3:6" x14ac:dyDescent="0.25">
      <c r="C3029" s="9"/>
      <c r="D3029" s="9"/>
      <c r="E3029" s="9">
        <v>3375</v>
      </c>
      <c r="F3029" s="9">
        <v>0.4496</v>
      </c>
    </row>
    <row r="3030" spans="3:6" x14ac:dyDescent="0.25">
      <c r="C3030" s="9"/>
      <c r="D3030" s="9"/>
      <c r="E3030" s="9">
        <v>3376</v>
      </c>
      <c r="F3030" s="9">
        <v>0.44947999999999999</v>
      </c>
    </row>
    <row r="3031" spans="3:6" x14ac:dyDescent="0.25">
      <c r="C3031" s="9"/>
      <c r="D3031" s="9"/>
      <c r="E3031" s="9">
        <v>3377</v>
      </c>
      <c r="F3031" s="9">
        <v>0.44935999999999998</v>
      </c>
    </row>
    <row r="3032" spans="3:6" x14ac:dyDescent="0.25">
      <c r="C3032" s="9"/>
      <c r="D3032" s="9"/>
      <c r="E3032" s="9">
        <v>3378</v>
      </c>
      <c r="F3032" s="9">
        <v>0.44923000000000002</v>
      </c>
    </row>
    <row r="3033" spans="3:6" x14ac:dyDescent="0.25">
      <c r="C3033" s="9"/>
      <c r="D3033" s="9"/>
      <c r="E3033" s="9">
        <v>3379</v>
      </c>
      <c r="F3033" s="9">
        <v>0.44908999999999999</v>
      </c>
    </row>
    <row r="3034" spans="3:6" x14ac:dyDescent="0.25">
      <c r="C3034" s="9"/>
      <c r="D3034" s="9"/>
      <c r="E3034" s="9">
        <v>3380</v>
      </c>
      <c r="F3034" s="9">
        <v>0.44893</v>
      </c>
    </row>
    <row r="3035" spans="3:6" x14ac:dyDescent="0.25">
      <c r="C3035" s="9"/>
      <c r="D3035" s="9"/>
      <c r="E3035" s="9">
        <v>3381</v>
      </c>
      <c r="F3035" s="9">
        <v>0.44875999999999999</v>
      </c>
    </row>
    <row r="3036" spans="3:6" x14ac:dyDescent="0.25">
      <c r="C3036" s="9"/>
      <c r="D3036" s="9"/>
      <c r="E3036" s="9">
        <v>3382</v>
      </c>
      <c r="F3036" s="9">
        <v>0.44856000000000001</v>
      </c>
    </row>
    <row r="3037" spans="3:6" x14ac:dyDescent="0.25">
      <c r="C3037" s="9"/>
      <c r="D3037" s="9"/>
      <c r="E3037" s="9">
        <v>3383</v>
      </c>
      <c r="F3037" s="9">
        <v>0.44833000000000001</v>
      </c>
    </row>
    <row r="3038" spans="3:6" x14ac:dyDescent="0.25">
      <c r="C3038" s="9"/>
      <c r="D3038" s="9"/>
      <c r="E3038" s="9">
        <v>3384</v>
      </c>
      <c r="F3038" s="9">
        <v>0.44807999999999998</v>
      </c>
    </row>
    <row r="3039" spans="3:6" x14ac:dyDescent="0.25">
      <c r="C3039" s="9"/>
      <c r="D3039" s="9"/>
      <c r="E3039" s="9">
        <v>3385</v>
      </c>
      <c r="F3039" s="9">
        <v>0.44779000000000002</v>
      </c>
    </row>
    <row r="3040" spans="3:6" x14ac:dyDescent="0.25">
      <c r="C3040" s="9"/>
      <c r="D3040" s="9"/>
      <c r="E3040" s="9">
        <v>3386</v>
      </c>
      <c r="F3040" s="9">
        <v>0.44746000000000002</v>
      </c>
    </row>
    <row r="3041" spans="3:6" x14ac:dyDescent="0.25">
      <c r="C3041" s="9"/>
      <c r="D3041" s="9"/>
      <c r="E3041" s="9">
        <v>3387</v>
      </c>
      <c r="F3041" s="9">
        <v>0.44707999999999998</v>
      </c>
    </row>
    <row r="3042" spans="3:6" x14ac:dyDescent="0.25">
      <c r="C3042" s="9"/>
      <c r="D3042" s="9"/>
      <c r="E3042" s="9">
        <v>3388</v>
      </c>
      <c r="F3042" s="9">
        <v>0.44667000000000001</v>
      </c>
    </row>
    <row r="3043" spans="3:6" x14ac:dyDescent="0.25">
      <c r="C3043" s="9"/>
      <c r="D3043" s="9"/>
      <c r="E3043" s="9">
        <v>3389</v>
      </c>
      <c r="F3043" s="9">
        <v>0.44622000000000001</v>
      </c>
    </row>
    <row r="3044" spans="3:6" x14ac:dyDescent="0.25">
      <c r="C3044" s="9"/>
      <c r="D3044" s="9"/>
      <c r="E3044" s="9">
        <v>3390</v>
      </c>
      <c r="F3044" s="9">
        <v>0.44574000000000003</v>
      </c>
    </row>
    <row r="3045" spans="3:6" x14ac:dyDescent="0.25">
      <c r="C3045" s="9"/>
      <c r="D3045" s="9"/>
      <c r="E3045" s="9">
        <v>3391</v>
      </c>
      <c r="F3045" s="9">
        <v>0.44523000000000001</v>
      </c>
    </row>
    <row r="3046" spans="3:6" x14ac:dyDescent="0.25">
      <c r="C3046" s="9"/>
      <c r="D3046" s="9"/>
      <c r="E3046" s="9">
        <v>3392</v>
      </c>
      <c r="F3046" s="9">
        <v>0.44469999999999998</v>
      </c>
    </row>
    <row r="3047" spans="3:6" x14ac:dyDescent="0.25">
      <c r="C3047" s="9"/>
      <c r="D3047" s="9"/>
      <c r="E3047" s="9">
        <v>3393</v>
      </c>
      <c r="F3047" s="9">
        <v>0.44414999999999999</v>
      </c>
    </row>
    <row r="3048" spans="3:6" x14ac:dyDescent="0.25">
      <c r="C3048" s="9"/>
      <c r="D3048" s="9"/>
      <c r="E3048" s="9">
        <v>3394</v>
      </c>
      <c r="F3048" s="9">
        <v>0.44357999999999997</v>
      </c>
    </row>
    <row r="3049" spans="3:6" x14ac:dyDescent="0.25">
      <c r="C3049" s="9"/>
      <c r="D3049" s="9"/>
      <c r="E3049" s="9">
        <v>3395</v>
      </c>
      <c r="F3049" s="9">
        <v>0.44301000000000001</v>
      </c>
    </row>
    <row r="3050" spans="3:6" x14ac:dyDescent="0.25">
      <c r="C3050" s="9"/>
      <c r="D3050" s="9"/>
      <c r="E3050" s="9">
        <v>3396</v>
      </c>
      <c r="F3050" s="9">
        <v>0.44244</v>
      </c>
    </row>
    <row r="3051" spans="3:6" x14ac:dyDescent="0.25">
      <c r="C3051" s="9"/>
      <c r="D3051" s="9"/>
      <c r="E3051" s="9">
        <v>3397</v>
      </c>
      <c r="F3051" s="9">
        <v>0.44185999999999998</v>
      </c>
    </row>
    <row r="3052" spans="3:6" x14ac:dyDescent="0.25">
      <c r="C3052" s="9"/>
      <c r="D3052" s="9"/>
      <c r="E3052" s="9">
        <v>3398</v>
      </c>
      <c r="F3052" s="9">
        <v>0.44129000000000002</v>
      </c>
    </row>
    <row r="3053" spans="3:6" x14ac:dyDescent="0.25">
      <c r="C3053" s="9"/>
      <c r="D3053" s="9"/>
      <c r="E3053" s="9">
        <v>3399</v>
      </c>
      <c r="F3053" s="9">
        <v>0.44072</v>
      </c>
    </row>
    <row r="3054" spans="3:6" x14ac:dyDescent="0.25">
      <c r="C3054" s="9"/>
      <c r="D3054" s="9"/>
      <c r="E3054" s="9">
        <v>3400</v>
      </c>
      <c r="F3054" s="9">
        <v>0.44017000000000001</v>
      </c>
    </row>
    <row r="3055" spans="3:6" x14ac:dyDescent="0.25">
      <c r="C3055" s="9"/>
      <c r="D3055" s="9"/>
      <c r="E3055" s="9">
        <v>3401</v>
      </c>
      <c r="F3055" s="9">
        <v>0.43963999999999998</v>
      </c>
    </row>
    <row r="3056" spans="3:6" x14ac:dyDescent="0.25">
      <c r="C3056" s="9"/>
      <c r="D3056" s="9"/>
      <c r="E3056" s="9">
        <v>3402</v>
      </c>
      <c r="F3056" s="9">
        <v>0.43913000000000002</v>
      </c>
    </row>
    <row r="3057" spans="3:6" x14ac:dyDescent="0.25">
      <c r="C3057" s="9"/>
      <c r="D3057" s="9"/>
      <c r="E3057" s="9">
        <v>3403</v>
      </c>
      <c r="F3057" s="9">
        <v>0.43864999999999998</v>
      </c>
    </row>
    <row r="3058" spans="3:6" x14ac:dyDescent="0.25">
      <c r="C3058" s="9"/>
      <c r="D3058" s="9"/>
      <c r="E3058" s="9">
        <v>3404</v>
      </c>
      <c r="F3058" s="9">
        <v>0.43819000000000002</v>
      </c>
    </row>
    <row r="3059" spans="3:6" x14ac:dyDescent="0.25">
      <c r="C3059" s="9"/>
      <c r="D3059" s="9"/>
      <c r="E3059" s="9">
        <v>3405</v>
      </c>
      <c r="F3059" s="9">
        <v>0.43775999999999998</v>
      </c>
    </row>
    <row r="3060" spans="3:6" x14ac:dyDescent="0.25">
      <c r="C3060" s="9"/>
      <c r="D3060" s="9"/>
      <c r="E3060" s="9">
        <v>3406</v>
      </c>
      <c r="F3060" s="9">
        <v>0.43735000000000002</v>
      </c>
    </row>
    <row r="3061" spans="3:6" x14ac:dyDescent="0.25">
      <c r="C3061" s="9"/>
      <c r="D3061" s="9"/>
      <c r="E3061" s="9">
        <v>3407</v>
      </c>
      <c r="F3061" s="9">
        <v>0.43697000000000003</v>
      </c>
    </row>
    <row r="3062" spans="3:6" x14ac:dyDescent="0.25">
      <c r="C3062" s="9"/>
      <c r="D3062" s="9"/>
      <c r="E3062" s="9">
        <v>3408</v>
      </c>
      <c r="F3062" s="9">
        <v>0.43661</v>
      </c>
    </row>
    <row r="3063" spans="3:6" x14ac:dyDescent="0.25">
      <c r="C3063" s="9"/>
      <c r="D3063" s="9"/>
      <c r="E3063" s="9">
        <v>3409</v>
      </c>
      <c r="F3063" s="9">
        <v>0.43626999999999999</v>
      </c>
    </row>
    <row r="3064" spans="3:6" x14ac:dyDescent="0.25">
      <c r="C3064" s="9"/>
      <c r="D3064" s="9"/>
      <c r="E3064" s="9">
        <v>3410</v>
      </c>
      <c r="F3064" s="9">
        <v>0.43595</v>
      </c>
    </row>
    <row r="3065" spans="3:6" x14ac:dyDescent="0.25">
      <c r="C3065" s="9"/>
      <c r="D3065" s="9"/>
      <c r="E3065" s="9">
        <v>3411</v>
      </c>
      <c r="F3065" s="9">
        <v>0.43564999999999998</v>
      </c>
    </row>
    <row r="3066" spans="3:6" x14ac:dyDescent="0.25">
      <c r="C3066" s="9"/>
      <c r="D3066" s="9"/>
      <c r="E3066" s="9">
        <v>3412</v>
      </c>
      <c r="F3066" s="9">
        <v>0.43536999999999998</v>
      </c>
    </row>
    <row r="3067" spans="3:6" x14ac:dyDescent="0.25">
      <c r="C3067" s="9"/>
      <c r="D3067" s="9"/>
      <c r="E3067" s="9">
        <v>3413</v>
      </c>
      <c r="F3067" s="9">
        <v>0.43509999999999999</v>
      </c>
    </row>
    <row r="3068" spans="3:6" x14ac:dyDescent="0.25">
      <c r="C3068" s="9"/>
      <c r="D3068" s="9"/>
      <c r="E3068" s="9">
        <v>3414</v>
      </c>
      <c r="F3068" s="9">
        <v>0.43485000000000001</v>
      </c>
    </row>
    <row r="3069" spans="3:6" x14ac:dyDescent="0.25">
      <c r="C3069" s="9"/>
      <c r="D3069" s="9"/>
      <c r="E3069" s="9">
        <v>3415</v>
      </c>
      <c r="F3069" s="9">
        <v>0.43462000000000001</v>
      </c>
    </row>
    <row r="3070" spans="3:6" x14ac:dyDescent="0.25">
      <c r="C3070" s="9"/>
      <c r="D3070" s="9"/>
      <c r="E3070" s="9">
        <v>3416</v>
      </c>
      <c r="F3070" s="9">
        <v>0.43440000000000001</v>
      </c>
    </row>
    <row r="3071" spans="3:6" x14ac:dyDescent="0.25">
      <c r="C3071" s="9"/>
      <c r="D3071" s="9"/>
      <c r="E3071" s="9">
        <v>3417</v>
      </c>
      <c r="F3071" s="9">
        <v>0.43419000000000002</v>
      </c>
    </row>
    <row r="3072" spans="3:6" x14ac:dyDescent="0.25">
      <c r="C3072" s="9"/>
      <c r="D3072" s="9"/>
      <c r="E3072" s="9">
        <v>3418</v>
      </c>
      <c r="F3072" s="9">
        <v>0.434</v>
      </c>
    </row>
    <row r="3073" spans="3:6" x14ac:dyDescent="0.25">
      <c r="C3073" s="9"/>
      <c r="D3073" s="9"/>
      <c r="E3073" s="9">
        <v>3419</v>
      </c>
      <c r="F3073" s="9">
        <v>0.43380999999999997</v>
      </c>
    </row>
    <row r="3074" spans="3:6" x14ac:dyDescent="0.25">
      <c r="C3074" s="9"/>
      <c r="D3074" s="9"/>
      <c r="E3074" s="9">
        <v>3420</v>
      </c>
      <c r="F3074" s="9">
        <v>0.43364000000000003</v>
      </c>
    </row>
    <row r="3075" spans="3:6" x14ac:dyDescent="0.25">
      <c r="C3075" s="9"/>
      <c r="D3075" s="9"/>
      <c r="E3075" s="9">
        <v>3421</v>
      </c>
      <c r="F3075" s="9">
        <v>0.43347000000000002</v>
      </c>
    </row>
    <row r="3076" spans="3:6" x14ac:dyDescent="0.25">
      <c r="C3076" s="9"/>
      <c r="D3076" s="9"/>
      <c r="E3076" s="9">
        <v>3422</v>
      </c>
      <c r="F3076" s="9">
        <v>0.43330999999999997</v>
      </c>
    </row>
    <row r="3077" spans="3:6" x14ac:dyDescent="0.25">
      <c r="C3077" s="9"/>
      <c r="D3077" s="9"/>
      <c r="E3077" s="9">
        <v>3423</v>
      </c>
      <c r="F3077" s="9">
        <v>0.43315999999999999</v>
      </c>
    </row>
    <row r="3078" spans="3:6" x14ac:dyDescent="0.25">
      <c r="C3078" s="9"/>
      <c r="D3078" s="9"/>
      <c r="E3078" s="9">
        <v>3424</v>
      </c>
      <c r="F3078" s="9">
        <v>0.43302000000000002</v>
      </c>
    </row>
    <row r="3079" spans="3:6" x14ac:dyDescent="0.25">
      <c r="C3079" s="9"/>
      <c r="D3079" s="9"/>
      <c r="E3079" s="9">
        <v>3425</v>
      </c>
      <c r="F3079" s="9">
        <v>0.43286999999999998</v>
      </c>
    </row>
    <row r="3080" spans="3:6" x14ac:dyDescent="0.25">
      <c r="C3080" s="9"/>
      <c r="D3080" s="9"/>
      <c r="E3080" s="9">
        <v>3426</v>
      </c>
      <c r="F3080" s="9">
        <v>0.43274000000000001</v>
      </c>
    </row>
    <row r="3081" spans="3:6" x14ac:dyDescent="0.25">
      <c r="C3081" s="9"/>
      <c r="D3081" s="9"/>
      <c r="E3081" s="9">
        <v>3427</v>
      </c>
      <c r="F3081" s="9">
        <v>0.43259999999999998</v>
      </c>
    </row>
    <row r="3082" spans="3:6" x14ac:dyDescent="0.25">
      <c r="C3082" s="9"/>
      <c r="D3082" s="9"/>
      <c r="E3082" s="9">
        <v>3428</v>
      </c>
      <c r="F3082" s="9">
        <v>0.43246000000000001</v>
      </c>
    </row>
    <row r="3083" spans="3:6" x14ac:dyDescent="0.25">
      <c r="C3083" s="9"/>
      <c r="D3083" s="9"/>
      <c r="E3083" s="9">
        <v>3429</v>
      </c>
      <c r="F3083" s="9">
        <v>0.43232999999999999</v>
      </c>
    </row>
    <row r="3084" spans="3:6" x14ac:dyDescent="0.25">
      <c r="C3084" s="9"/>
      <c r="D3084" s="9"/>
      <c r="E3084" s="9">
        <v>3430</v>
      </c>
      <c r="F3084" s="9">
        <v>0.43219000000000002</v>
      </c>
    </row>
    <row r="3085" spans="3:6" x14ac:dyDescent="0.25">
      <c r="C3085" s="9"/>
      <c r="D3085" s="9"/>
      <c r="E3085" s="9">
        <v>3431</v>
      </c>
      <c r="F3085" s="9">
        <v>0.43206</v>
      </c>
    </row>
    <row r="3086" spans="3:6" x14ac:dyDescent="0.25">
      <c r="C3086" s="9"/>
      <c r="D3086" s="9"/>
      <c r="E3086" s="9">
        <v>3432</v>
      </c>
      <c r="F3086" s="9">
        <v>0.43191000000000002</v>
      </c>
    </row>
    <row r="3087" spans="3:6" x14ac:dyDescent="0.25">
      <c r="C3087" s="9"/>
      <c r="D3087" s="9"/>
      <c r="E3087" s="9">
        <v>3433</v>
      </c>
      <c r="F3087" s="9">
        <v>0.43176999999999999</v>
      </c>
    </row>
    <row r="3088" spans="3:6" x14ac:dyDescent="0.25">
      <c r="C3088" s="9"/>
      <c r="D3088" s="9"/>
      <c r="E3088" s="9">
        <v>3434</v>
      </c>
      <c r="F3088" s="9">
        <v>0.43162</v>
      </c>
    </row>
    <row r="3089" spans="3:6" x14ac:dyDescent="0.25">
      <c r="C3089" s="9"/>
      <c r="D3089" s="9"/>
      <c r="E3089" s="9">
        <v>3435</v>
      </c>
      <c r="F3089" s="9">
        <v>0.43146000000000001</v>
      </c>
    </row>
    <row r="3090" spans="3:6" x14ac:dyDescent="0.25">
      <c r="C3090" s="9"/>
      <c r="D3090" s="9"/>
      <c r="E3090" s="9">
        <v>3436</v>
      </c>
      <c r="F3090" s="9">
        <v>0.43130000000000002</v>
      </c>
    </row>
    <row r="3091" spans="3:6" x14ac:dyDescent="0.25">
      <c r="C3091" s="9"/>
      <c r="D3091" s="9"/>
      <c r="E3091" s="9">
        <v>3437</v>
      </c>
      <c r="F3091" s="9">
        <v>0.43113000000000001</v>
      </c>
    </row>
    <row r="3092" spans="3:6" x14ac:dyDescent="0.25">
      <c r="C3092" s="9"/>
      <c r="D3092" s="9"/>
      <c r="E3092" s="9">
        <v>3438</v>
      </c>
      <c r="F3092" s="9">
        <v>0.43093999999999999</v>
      </c>
    </row>
    <row r="3093" spans="3:6" x14ac:dyDescent="0.25">
      <c r="C3093" s="9"/>
      <c r="D3093" s="9"/>
      <c r="E3093" s="9">
        <v>3439</v>
      </c>
      <c r="F3093" s="9">
        <v>0.43075000000000002</v>
      </c>
    </row>
    <row r="3094" spans="3:6" x14ac:dyDescent="0.25">
      <c r="C3094" s="9"/>
      <c r="D3094" s="9"/>
      <c r="E3094" s="9">
        <v>3440</v>
      </c>
      <c r="F3094" s="9">
        <v>0.43054999999999999</v>
      </c>
    </row>
    <row r="3095" spans="3:6" x14ac:dyDescent="0.25">
      <c r="C3095" s="9"/>
      <c r="D3095" s="9"/>
      <c r="E3095" s="9">
        <v>3441</v>
      </c>
      <c r="F3095" s="9">
        <v>0.43035000000000001</v>
      </c>
    </row>
    <row r="3096" spans="3:6" x14ac:dyDescent="0.25">
      <c r="C3096" s="9"/>
      <c r="D3096" s="9"/>
      <c r="E3096" s="9">
        <v>3442</v>
      </c>
      <c r="F3096" s="9">
        <v>0.43013000000000001</v>
      </c>
    </row>
    <row r="3097" spans="3:6" x14ac:dyDescent="0.25">
      <c r="C3097" s="9"/>
      <c r="D3097" s="9"/>
      <c r="E3097" s="9">
        <v>3443</v>
      </c>
      <c r="F3097" s="9">
        <v>0.42991000000000001</v>
      </c>
    </row>
    <row r="3098" spans="3:6" x14ac:dyDescent="0.25">
      <c r="C3098" s="9"/>
      <c r="D3098" s="9"/>
      <c r="E3098" s="9">
        <v>3444</v>
      </c>
      <c r="F3098" s="9">
        <v>0.42968000000000001</v>
      </c>
    </row>
    <row r="3099" spans="3:6" x14ac:dyDescent="0.25">
      <c r="C3099" s="9"/>
      <c r="D3099" s="9"/>
      <c r="E3099" s="9">
        <v>3445</v>
      </c>
      <c r="F3099" s="9">
        <v>0.42943999999999999</v>
      </c>
    </row>
    <row r="3100" spans="3:6" x14ac:dyDescent="0.25">
      <c r="C3100" s="9"/>
      <c r="D3100" s="9"/>
      <c r="E3100" s="9">
        <v>3446</v>
      </c>
      <c r="F3100" s="9">
        <v>0.42919000000000002</v>
      </c>
    </row>
    <row r="3101" spans="3:6" x14ac:dyDescent="0.25">
      <c r="C3101" s="9"/>
      <c r="D3101" s="9"/>
      <c r="E3101" s="9">
        <v>3447</v>
      </c>
      <c r="F3101" s="9">
        <v>0.42893999999999999</v>
      </c>
    </row>
    <row r="3102" spans="3:6" x14ac:dyDescent="0.25">
      <c r="C3102" s="9"/>
      <c r="D3102" s="9"/>
      <c r="E3102" s="9">
        <v>3448</v>
      </c>
      <c r="F3102" s="9">
        <v>0.42869000000000002</v>
      </c>
    </row>
    <row r="3103" spans="3:6" x14ac:dyDescent="0.25">
      <c r="C3103" s="9"/>
      <c r="D3103" s="9"/>
      <c r="E3103" s="9">
        <v>3449</v>
      </c>
      <c r="F3103" s="9">
        <v>0.42842999999999998</v>
      </c>
    </row>
    <row r="3104" spans="3:6" x14ac:dyDescent="0.25">
      <c r="C3104" s="9"/>
      <c r="D3104" s="9"/>
      <c r="E3104" s="9">
        <v>3450</v>
      </c>
      <c r="F3104" s="9">
        <v>0.42815999999999999</v>
      </c>
    </row>
    <row r="3105" spans="3:6" x14ac:dyDescent="0.25">
      <c r="C3105" s="9"/>
      <c r="D3105" s="9"/>
      <c r="E3105" s="9">
        <v>3451</v>
      </c>
      <c r="F3105" s="9">
        <v>0.42788999999999999</v>
      </c>
    </row>
    <row r="3106" spans="3:6" x14ac:dyDescent="0.25">
      <c r="C3106" s="9"/>
      <c r="D3106" s="9"/>
      <c r="E3106" s="9">
        <v>3452</v>
      </c>
      <c r="F3106" s="9">
        <v>0.42762</v>
      </c>
    </row>
    <row r="3107" spans="3:6" x14ac:dyDescent="0.25">
      <c r="C3107" s="9"/>
      <c r="D3107" s="9"/>
      <c r="E3107" s="9">
        <v>3453</v>
      </c>
      <c r="F3107" s="9">
        <v>0.42734</v>
      </c>
    </row>
    <row r="3108" spans="3:6" x14ac:dyDescent="0.25">
      <c r="C3108" s="9"/>
      <c r="D3108" s="9"/>
      <c r="E3108" s="9">
        <v>3454</v>
      </c>
      <c r="F3108" s="9">
        <v>0.42706</v>
      </c>
    </row>
    <row r="3109" spans="3:6" x14ac:dyDescent="0.25">
      <c r="C3109" s="9"/>
      <c r="D3109" s="9"/>
      <c r="E3109" s="9">
        <v>3455</v>
      </c>
      <c r="F3109" s="9">
        <v>0.42677999999999999</v>
      </c>
    </row>
    <row r="3110" spans="3:6" x14ac:dyDescent="0.25">
      <c r="C3110" s="9"/>
      <c r="D3110" s="9"/>
      <c r="E3110" s="9">
        <v>3456</v>
      </c>
      <c r="F3110" s="9">
        <v>0.42648999999999998</v>
      </c>
    </row>
    <row r="3111" spans="3:6" x14ac:dyDescent="0.25">
      <c r="C3111" s="9"/>
      <c r="D3111" s="9"/>
      <c r="E3111" s="9">
        <v>3457</v>
      </c>
      <c r="F3111" s="9">
        <v>0.42620000000000002</v>
      </c>
    </row>
    <row r="3112" spans="3:6" x14ac:dyDescent="0.25">
      <c r="C3112" s="9"/>
      <c r="D3112" s="9"/>
      <c r="E3112" s="9">
        <v>3458</v>
      </c>
      <c r="F3112" s="9">
        <v>0.42591000000000001</v>
      </c>
    </row>
    <row r="3113" spans="3:6" x14ac:dyDescent="0.25">
      <c r="C3113" s="9"/>
      <c r="D3113" s="9"/>
      <c r="E3113" s="9">
        <v>3459</v>
      </c>
      <c r="F3113" s="9">
        <v>0.42562</v>
      </c>
    </row>
    <row r="3114" spans="3:6" x14ac:dyDescent="0.25">
      <c r="C3114" s="9"/>
      <c r="D3114" s="9"/>
      <c r="E3114" s="9">
        <v>3460</v>
      </c>
      <c r="F3114" s="9">
        <v>0.42532999999999999</v>
      </c>
    </row>
    <row r="3115" spans="3:6" x14ac:dyDescent="0.25">
      <c r="C3115" s="9"/>
      <c r="D3115" s="9"/>
      <c r="E3115" s="9">
        <v>3461</v>
      </c>
      <c r="F3115" s="9">
        <v>0.42503000000000002</v>
      </c>
    </row>
    <row r="3116" spans="3:6" x14ac:dyDescent="0.25">
      <c r="C3116" s="9"/>
      <c r="D3116" s="9"/>
      <c r="E3116" s="9">
        <v>3462</v>
      </c>
      <c r="F3116" s="9">
        <v>0.42474000000000001</v>
      </c>
    </row>
    <row r="3117" spans="3:6" x14ac:dyDescent="0.25">
      <c r="C3117" s="9"/>
      <c r="D3117" s="9"/>
      <c r="E3117" s="9">
        <v>3463</v>
      </c>
      <c r="F3117" s="9">
        <v>0.42444999999999999</v>
      </c>
    </row>
    <row r="3118" spans="3:6" x14ac:dyDescent="0.25">
      <c r="C3118" s="9"/>
      <c r="D3118" s="9"/>
      <c r="E3118" s="9">
        <v>3464</v>
      </c>
      <c r="F3118" s="9">
        <v>0.42415000000000003</v>
      </c>
    </row>
    <row r="3119" spans="3:6" x14ac:dyDescent="0.25">
      <c r="C3119" s="9"/>
      <c r="D3119" s="9"/>
      <c r="E3119" s="9">
        <v>3465</v>
      </c>
      <c r="F3119" s="9">
        <v>0.42386000000000001</v>
      </c>
    </row>
    <row r="3120" spans="3:6" x14ac:dyDescent="0.25">
      <c r="C3120" s="9"/>
      <c r="D3120" s="9"/>
      <c r="E3120" s="9">
        <v>3466</v>
      </c>
      <c r="F3120" s="9">
        <v>0.42357</v>
      </c>
    </row>
    <row r="3121" spans="3:6" x14ac:dyDescent="0.25">
      <c r="C3121" s="9"/>
      <c r="D3121" s="9"/>
      <c r="E3121" s="9">
        <v>3467</v>
      </c>
      <c r="F3121" s="9">
        <v>0.42327999999999999</v>
      </c>
    </row>
    <row r="3122" spans="3:6" x14ac:dyDescent="0.25">
      <c r="C3122" s="9"/>
      <c r="D3122" s="9"/>
      <c r="E3122" s="9">
        <v>3468</v>
      </c>
      <c r="F3122" s="9">
        <v>0.42299999999999999</v>
      </c>
    </row>
    <row r="3123" spans="3:6" x14ac:dyDescent="0.25">
      <c r="C3123" s="9"/>
      <c r="D3123" s="9"/>
      <c r="E3123" s="9">
        <v>3469</v>
      </c>
      <c r="F3123" s="9">
        <v>0.42270999999999997</v>
      </c>
    </row>
    <row r="3124" spans="3:6" x14ac:dyDescent="0.25">
      <c r="C3124" s="9"/>
      <c r="D3124" s="9"/>
      <c r="E3124" s="9">
        <v>3470</v>
      </c>
      <c r="F3124" s="9">
        <v>0.42243000000000003</v>
      </c>
    </row>
    <row r="3125" spans="3:6" x14ac:dyDescent="0.25">
      <c r="C3125" s="9"/>
      <c r="D3125" s="9"/>
      <c r="E3125" s="9">
        <v>3471</v>
      </c>
      <c r="F3125" s="9">
        <v>0.42215999999999998</v>
      </c>
    </row>
    <row r="3126" spans="3:6" x14ac:dyDescent="0.25">
      <c r="C3126" s="9"/>
      <c r="D3126" s="9"/>
      <c r="E3126" s="9">
        <v>3472</v>
      </c>
      <c r="F3126" s="9">
        <v>0.42187999999999998</v>
      </c>
    </row>
    <row r="3127" spans="3:6" x14ac:dyDescent="0.25">
      <c r="C3127" s="9"/>
      <c r="D3127" s="9"/>
      <c r="E3127" s="9">
        <v>3473</v>
      </c>
      <c r="F3127" s="9">
        <v>0.42160999999999998</v>
      </c>
    </row>
    <row r="3128" spans="3:6" x14ac:dyDescent="0.25">
      <c r="C3128" s="9"/>
      <c r="D3128" s="9"/>
      <c r="E3128" s="9">
        <v>3474</v>
      </c>
      <c r="F3128" s="9">
        <v>0.42135</v>
      </c>
    </row>
    <row r="3129" spans="3:6" x14ac:dyDescent="0.25">
      <c r="C3129" s="9"/>
      <c r="D3129" s="9"/>
      <c r="E3129" s="9">
        <v>3475</v>
      </c>
      <c r="F3129" s="9">
        <v>0.42109000000000002</v>
      </c>
    </row>
    <row r="3130" spans="3:6" x14ac:dyDescent="0.25">
      <c r="C3130" s="9"/>
      <c r="D3130" s="9"/>
      <c r="E3130" s="9">
        <v>3476</v>
      </c>
      <c r="F3130" s="9">
        <v>0.42082999999999998</v>
      </c>
    </row>
    <row r="3131" spans="3:6" x14ac:dyDescent="0.25">
      <c r="C3131" s="9"/>
      <c r="D3131" s="9"/>
      <c r="E3131" s="9">
        <v>3477</v>
      </c>
      <c r="F3131" s="9">
        <v>0.42058000000000001</v>
      </c>
    </row>
    <row r="3132" spans="3:6" x14ac:dyDescent="0.25">
      <c r="C3132" s="9"/>
      <c r="D3132" s="9"/>
      <c r="E3132" s="9">
        <v>3478</v>
      </c>
      <c r="F3132" s="9">
        <v>0.42032999999999998</v>
      </c>
    </row>
    <row r="3133" spans="3:6" x14ac:dyDescent="0.25">
      <c r="C3133" s="9"/>
      <c r="D3133" s="9"/>
      <c r="E3133" s="9">
        <v>3479</v>
      </c>
      <c r="F3133" s="9">
        <v>0.42008000000000001</v>
      </c>
    </row>
    <row r="3134" spans="3:6" x14ac:dyDescent="0.25">
      <c r="C3134" s="9"/>
      <c r="D3134" s="9"/>
      <c r="E3134" s="9">
        <v>3480</v>
      </c>
      <c r="F3134" s="9">
        <v>0.41983999999999999</v>
      </c>
    </row>
    <row r="3135" spans="3:6" x14ac:dyDescent="0.25">
      <c r="C3135" s="9"/>
      <c r="D3135" s="9"/>
      <c r="E3135" s="9">
        <v>3481</v>
      </c>
      <c r="F3135" s="9">
        <v>0.41959999999999997</v>
      </c>
    </row>
    <row r="3136" spans="3:6" x14ac:dyDescent="0.25">
      <c r="C3136" s="9"/>
      <c r="D3136" s="9"/>
      <c r="E3136" s="9">
        <v>3482</v>
      </c>
      <c r="F3136" s="9">
        <v>0.41937000000000002</v>
      </c>
    </row>
    <row r="3137" spans="3:6" x14ac:dyDescent="0.25">
      <c r="C3137" s="9"/>
      <c r="D3137" s="9"/>
      <c r="E3137" s="9">
        <v>3483</v>
      </c>
      <c r="F3137" s="9">
        <v>0.41913</v>
      </c>
    </row>
    <row r="3138" spans="3:6" x14ac:dyDescent="0.25">
      <c r="C3138" s="9"/>
      <c r="D3138" s="9"/>
      <c r="E3138" s="9">
        <v>3484</v>
      </c>
      <c r="F3138" s="9">
        <v>0.41889999999999999</v>
      </c>
    </row>
    <row r="3139" spans="3:6" x14ac:dyDescent="0.25">
      <c r="C3139" s="9"/>
      <c r="D3139" s="9"/>
      <c r="E3139" s="9">
        <v>3485</v>
      </c>
      <c r="F3139" s="9">
        <v>0.41866999999999999</v>
      </c>
    </row>
    <row r="3140" spans="3:6" x14ac:dyDescent="0.25">
      <c r="C3140" s="9"/>
      <c r="D3140" s="9"/>
      <c r="E3140" s="9">
        <v>3486</v>
      </c>
      <c r="F3140" s="9">
        <v>0.41844999999999999</v>
      </c>
    </row>
    <row r="3141" spans="3:6" x14ac:dyDescent="0.25">
      <c r="C3141" s="9"/>
      <c r="D3141" s="9"/>
      <c r="E3141" s="9">
        <v>3487</v>
      </c>
      <c r="F3141" s="9">
        <v>0.41821999999999998</v>
      </c>
    </row>
    <row r="3142" spans="3:6" x14ac:dyDescent="0.25">
      <c r="C3142" s="9"/>
      <c r="D3142" s="9"/>
      <c r="E3142" s="9">
        <v>3488</v>
      </c>
      <c r="F3142" s="9">
        <v>0.41799999999999998</v>
      </c>
    </row>
    <row r="3143" spans="3:6" x14ac:dyDescent="0.25">
      <c r="C3143" s="9"/>
      <c r="D3143" s="9"/>
      <c r="E3143" s="9">
        <v>3489</v>
      </c>
      <c r="F3143" s="9">
        <v>0.41777999999999998</v>
      </c>
    </row>
    <row r="3144" spans="3:6" x14ac:dyDescent="0.25">
      <c r="C3144" s="9"/>
      <c r="D3144" s="9"/>
      <c r="E3144" s="9">
        <v>3490</v>
      </c>
      <c r="F3144" s="9">
        <v>0.41755999999999999</v>
      </c>
    </row>
    <row r="3145" spans="3:6" x14ac:dyDescent="0.25">
      <c r="C3145" s="9"/>
      <c r="D3145" s="9"/>
      <c r="E3145" s="9">
        <v>3491</v>
      </c>
      <c r="F3145" s="9">
        <v>0.41733999999999999</v>
      </c>
    </row>
    <row r="3146" spans="3:6" x14ac:dyDescent="0.25">
      <c r="C3146" s="9"/>
      <c r="D3146" s="9"/>
      <c r="E3146" s="9">
        <v>3492</v>
      </c>
      <c r="F3146" s="9">
        <v>0.41713</v>
      </c>
    </row>
    <row r="3147" spans="3:6" x14ac:dyDescent="0.25">
      <c r="C3147" s="9"/>
      <c r="D3147" s="9"/>
      <c r="E3147" s="9">
        <v>3493</v>
      </c>
      <c r="F3147" s="9">
        <v>0.41691</v>
      </c>
    </row>
    <row r="3148" spans="3:6" x14ac:dyDescent="0.25">
      <c r="C3148" s="9"/>
      <c r="D3148" s="9"/>
      <c r="E3148" s="9">
        <v>3494</v>
      </c>
      <c r="F3148" s="9">
        <v>0.41670000000000001</v>
      </c>
    </row>
    <row r="3149" spans="3:6" x14ac:dyDescent="0.25">
      <c r="C3149" s="9"/>
      <c r="D3149" s="9"/>
      <c r="E3149" s="9">
        <v>3495</v>
      </c>
      <c r="F3149" s="9">
        <v>0.41648000000000002</v>
      </c>
    </row>
    <row r="3150" spans="3:6" x14ac:dyDescent="0.25">
      <c r="C3150" s="9"/>
      <c r="D3150" s="9"/>
      <c r="E3150" s="9">
        <v>3496</v>
      </c>
      <c r="F3150" s="9">
        <v>0.41626999999999997</v>
      </c>
    </row>
    <row r="3151" spans="3:6" x14ac:dyDescent="0.25">
      <c r="C3151" s="9"/>
      <c r="D3151" s="9"/>
      <c r="E3151" s="9">
        <v>3497</v>
      </c>
      <c r="F3151" s="9">
        <v>0.41605999999999999</v>
      </c>
    </row>
    <row r="3152" spans="3:6" x14ac:dyDescent="0.25">
      <c r="C3152" s="9"/>
      <c r="D3152" s="9"/>
      <c r="E3152" s="9">
        <v>3498</v>
      </c>
      <c r="F3152" s="9">
        <v>0.41585</v>
      </c>
    </row>
    <row r="3153" spans="3:6" x14ac:dyDescent="0.25">
      <c r="C3153" s="9"/>
      <c r="D3153" s="9"/>
      <c r="E3153" s="9">
        <v>3499</v>
      </c>
      <c r="F3153" s="9">
        <v>0.41563</v>
      </c>
    </row>
    <row r="3154" spans="3:6" x14ac:dyDescent="0.25">
      <c r="C3154" s="9"/>
      <c r="D3154" s="9"/>
      <c r="E3154" s="9">
        <v>3500</v>
      </c>
      <c r="F3154" s="9">
        <v>0.41542000000000001</v>
      </c>
    </row>
    <row r="3155" spans="3:6" x14ac:dyDescent="0.25">
      <c r="C3155" s="9"/>
      <c r="D3155" s="9"/>
      <c r="E3155" s="9">
        <v>3501</v>
      </c>
      <c r="F3155" s="9">
        <v>0.41521000000000002</v>
      </c>
    </row>
    <row r="3156" spans="3:6" x14ac:dyDescent="0.25">
      <c r="C3156" s="9"/>
      <c r="D3156" s="9"/>
      <c r="E3156" s="9">
        <v>3502</v>
      </c>
      <c r="F3156" s="9">
        <v>0.41499000000000003</v>
      </c>
    </row>
    <row r="3157" spans="3:6" x14ac:dyDescent="0.25">
      <c r="C3157" s="9"/>
      <c r="D3157" s="9"/>
      <c r="E3157" s="9">
        <v>3503</v>
      </c>
      <c r="F3157" s="9">
        <v>0.41477999999999998</v>
      </c>
    </row>
    <row r="3158" spans="3:6" x14ac:dyDescent="0.25">
      <c r="C3158" s="9"/>
      <c r="D3158" s="9"/>
      <c r="E3158" s="9">
        <v>3504</v>
      </c>
      <c r="F3158" s="9">
        <v>0.41455999999999998</v>
      </c>
    </row>
    <row r="3159" spans="3:6" x14ac:dyDescent="0.25">
      <c r="C3159" s="9"/>
      <c r="D3159" s="9"/>
      <c r="E3159" s="9">
        <v>3505</v>
      </c>
      <c r="F3159" s="9">
        <v>0.41435</v>
      </c>
    </row>
    <row r="3160" spans="3:6" x14ac:dyDescent="0.25">
      <c r="C3160" s="9"/>
      <c r="D3160" s="9"/>
      <c r="E3160" s="9">
        <v>3506</v>
      </c>
      <c r="F3160" s="9">
        <v>0.41413</v>
      </c>
    </row>
    <row r="3161" spans="3:6" x14ac:dyDescent="0.25">
      <c r="C3161" s="9"/>
      <c r="D3161" s="9"/>
      <c r="E3161" s="9">
        <v>3507</v>
      </c>
      <c r="F3161" s="9">
        <v>0.41391</v>
      </c>
    </row>
    <row r="3162" spans="3:6" x14ac:dyDescent="0.25">
      <c r="C3162" s="9"/>
      <c r="D3162" s="9"/>
      <c r="E3162" s="9">
        <v>3508</v>
      </c>
      <c r="F3162" s="9">
        <v>0.41369</v>
      </c>
    </row>
    <row r="3163" spans="3:6" x14ac:dyDescent="0.25">
      <c r="C3163" s="9"/>
      <c r="D3163" s="9"/>
      <c r="E3163" s="9">
        <v>3509</v>
      </c>
      <c r="F3163" s="9">
        <v>0.41347</v>
      </c>
    </row>
    <row r="3164" spans="3:6" x14ac:dyDescent="0.25">
      <c r="C3164" s="9"/>
      <c r="D3164" s="9"/>
      <c r="E3164" s="9">
        <v>3510</v>
      </c>
      <c r="F3164" s="9">
        <v>0.41324</v>
      </c>
    </row>
    <row r="3165" spans="3:6" x14ac:dyDescent="0.25">
      <c r="C3165" s="9"/>
      <c r="D3165" s="9"/>
      <c r="E3165" s="9">
        <v>3511</v>
      </c>
      <c r="F3165" s="9">
        <v>0.41302</v>
      </c>
    </row>
    <row r="3166" spans="3:6" x14ac:dyDescent="0.25">
      <c r="C3166" s="9"/>
      <c r="D3166" s="9"/>
      <c r="E3166" s="9">
        <v>3512</v>
      </c>
      <c r="F3166" s="9">
        <v>0.41278999999999999</v>
      </c>
    </row>
    <row r="3167" spans="3:6" x14ac:dyDescent="0.25">
      <c r="C3167" s="9"/>
      <c r="D3167" s="9"/>
      <c r="E3167" s="9">
        <v>3513</v>
      </c>
      <c r="F3167" s="9">
        <v>0.41255999999999998</v>
      </c>
    </row>
    <row r="3168" spans="3:6" x14ac:dyDescent="0.25">
      <c r="C3168" s="9"/>
      <c r="D3168" s="9"/>
      <c r="E3168" s="9">
        <v>3514</v>
      </c>
      <c r="F3168" s="9">
        <v>0.41232999999999997</v>
      </c>
    </row>
    <row r="3169" spans="3:6" x14ac:dyDescent="0.25">
      <c r="C3169" s="9"/>
      <c r="D3169" s="9"/>
      <c r="E3169" s="9">
        <v>3515</v>
      </c>
      <c r="F3169" s="9">
        <v>0.41209000000000001</v>
      </c>
    </row>
    <row r="3170" spans="3:6" x14ac:dyDescent="0.25">
      <c r="C3170" s="9"/>
      <c r="D3170" s="9"/>
      <c r="E3170" s="9">
        <v>3516</v>
      </c>
      <c r="F3170" s="9">
        <v>0.41186</v>
      </c>
    </row>
    <row r="3171" spans="3:6" x14ac:dyDescent="0.25">
      <c r="C3171" s="9"/>
      <c r="D3171" s="9"/>
      <c r="E3171" s="9">
        <v>3517</v>
      </c>
      <c r="F3171" s="9">
        <v>0.41161999999999999</v>
      </c>
    </row>
    <row r="3172" spans="3:6" x14ac:dyDescent="0.25">
      <c r="C3172" s="9"/>
      <c r="D3172" s="9"/>
      <c r="E3172" s="9">
        <v>3518</v>
      </c>
      <c r="F3172" s="9">
        <v>0.41138000000000002</v>
      </c>
    </row>
    <row r="3173" spans="3:6" x14ac:dyDescent="0.25">
      <c r="C3173" s="9"/>
      <c r="D3173" s="9"/>
      <c r="E3173" s="9">
        <v>3519</v>
      </c>
      <c r="F3173" s="9">
        <v>0.41114000000000001</v>
      </c>
    </row>
    <row r="3174" spans="3:6" x14ac:dyDescent="0.25">
      <c r="C3174" s="9"/>
      <c r="D3174" s="9"/>
      <c r="E3174" s="9">
        <v>3520</v>
      </c>
      <c r="F3174" s="9">
        <v>0.41089999999999999</v>
      </c>
    </row>
    <row r="3175" spans="3:6" x14ac:dyDescent="0.25">
      <c r="C3175" s="9"/>
      <c r="D3175" s="9"/>
      <c r="E3175" s="9">
        <v>3521</v>
      </c>
      <c r="F3175" s="9">
        <v>0.41065000000000002</v>
      </c>
    </row>
    <row r="3176" spans="3:6" x14ac:dyDescent="0.25">
      <c r="C3176" s="9"/>
      <c r="D3176" s="9"/>
      <c r="E3176" s="9">
        <v>3522</v>
      </c>
      <c r="F3176" s="9">
        <v>0.41039999999999999</v>
      </c>
    </row>
    <row r="3177" spans="3:6" x14ac:dyDescent="0.25">
      <c r="C3177" s="9"/>
      <c r="D3177" s="9"/>
      <c r="E3177" s="9">
        <v>3523</v>
      </c>
      <c r="F3177" s="9">
        <v>0.41016000000000002</v>
      </c>
    </row>
    <row r="3178" spans="3:6" x14ac:dyDescent="0.25">
      <c r="C3178" s="9"/>
      <c r="D3178" s="9"/>
      <c r="E3178" s="9">
        <v>3524</v>
      </c>
      <c r="F3178" s="9">
        <v>0.40991</v>
      </c>
    </row>
    <row r="3179" spans="3:6" x14ac:dyDescent="0.25">
      <c r="C3179" s="9"/>
      <c r="D3179" s="9"/>
      <c r="E3179" s="9">
        <v>3525</v>
      </c>
      <c r="F3179" s="9">
        <v>0.40966000000000002</v>
      </c>
    </row>
    <row r="3180" spans="3:6" x14ac:dyDescent="0.25">
      <c r="C3180" s="9"/>
      <c r="D3180" s="9"/>
      <c r="E3180" s="9">
        <v>3526</v>
      </c>
      <c r="F3180" s="9">
        <v>0.40939999999999999</v>
      </c>
    </row>
    <row r="3181" spans="3:6" x14ac:dyDescent="0.25">
      <c r="C3181" s="9"/>
      <c r="D3181" s="9"/>
      <c r="E3181" s="9">
        <v>3527</v>
      </c>
      <c r="F3181" s="9">
        <v>0.40915000000000001</v>
      </c>
    </row>
    <row r="3182" spans="3:6" x14ac:dyDescent="0.25">
      <c r="C3182" s="9"/>
      <c r="D3182" s="9"/>
      <c r="E3182" s="9">
        <v>3528</v>
      </c>
      <c r="F3182" s="9">
        <v>0.40888999999999998</v>
      </c>
    </row>
    <row r="3183" spans="3:6" x14ac:dyDescent="0.25">
      <c r="C3183" s="9"/>
      <c r="D3183" s="9"/>
      <c r="E3183" s="9">
        <v>3529</v>
      </c>
      <c r="F3183" s="9">
        <v>0.40864</v>
      </c>
    </row>
    <row r="3184" spans="3:6" x14ac:dyDescent="0.25">
      <c r="C3184" s="9"/>
      <c r="D3184" s="9"/>
      <c r="E3184" s="9">
        <v>3530</v>
      </c>
      <c r="F3184" s="9">
        <v>0.40838000000000002</v>
      </c>
    </row>
    <row r="3185" spans="3:6" x14ac:dyDescent="0.25">
      <c r="C3185" s="9"/>
      <c r="D3185" s="9"/>
      <c r="E3185" s="9">
        <v>3531</v>
      </c>
      <c r="F3185" s="9">
        <v>0.40811999999999998</v>
      </c>
    </row>
    <row r="3186" spans="3:6" x14ac:dyDescent="0.25">
      <c r="C3186" s="9"/>
      <c r="D3186" s="9"/>
      <c r="E3186" s="9">
        <v>3532</v>
      </c>
      <c r="F3186" s="9">
        <v>0.40786</v>
      </c>
    </row>
    <row r="3187" spans="3:6" x14ac:dyDescent="0.25">
      <c r="C3187" s="9"/>
      <c r="D3187" s="9"/>
      <c r="E3187" s="9">
        <v>3533</v>
      </c>
      <c r="F3187" s="9">
        <v>0.40759000000000001</v>
      </c>
    </row>
    <row r="3188" spans="3:6" x14ac:dyDescent="0.25">
      <c r="C3188" s="9"/>
      <c r="D3188" s="9"/>
      <c r="E3188" s="9">
        <v>3534</v>
      </c>
      <c r="F3188" s="9">
        <v>0.40733000000000003</v>
      </c>
    </row>
    <row r="3189" spans="3:6" x14ac:dyDescent="0.25">
      <c r="C3189" s="9"/>
      <c r="D3189" s="9"/>
      <c r="E3189" s="9">
        <v>3535</v>
      </c>
      <c r="F3189" s="9">
        <v>0.40705999999999998</v>
      </c>
    </row>
    <row r="3190" spans="3:6" x14ac:dyDescent="0.25">
      <c r="C3190" s="9"/>
      <c r="D3190" s="9"/>
      <c r="E3190" s="9">
        <v>3536</v>
      </c>
      <c r="F3190" s="9">
        <v>0.40679999999999999</v>
      </c>
    </row>
    <row r="3191" spans="3:6" x14ac:dyDescent="0.25">
      <c r="C3191" s="9"/>
      <c r="D3191" s="9"/>
      <c r="E3191" s="9">
        <v>3537</v>
      </c>
      <c r="F3191" s="9">
        <v>0.40653</v>
      </c>
    </row>
    <row r="3192" spans="3:6" x14ac:dyDescent="0.25">
      <c r="C3192" s="9"/>
      <c r="D3192" s="9"/>
      <c r="E3192" s="9">
        <v>3538</v>
      </c>
      <c r="F3192" s="9">
        <v>0.40626000000000001</v>
      </c>
    </row>
    <row r="3193" spans="3:6" x14ac:dyDescent="0.25">
      <c r="C3193" s="9"/>
      <c r="D3193" s="9"/>
      <c r="E3193" s="9">
        <v>3539</v>
      </c>
      <c r="F3193" s="9">
        <v>0.40599000000000002</v>
      </c>
    </row>
    <row r="3194" spans="3:6" x14ac:dyDescent="0.25">
      <c r="C3194" s="9"/>
      <c r="D3194" s="9"/>
      <c r="E3194" s="9">
        <v>3540</v>
      </c>
      <c r="F3194" s="9">
        <v>0.40571000000000002</v>
      </c>
    </row>
    <row r="3195" spans="3:6" x14ac:dyDescent="0.25">
      <c r="C3195" s="9"/>
      <c r="D3195" s="9"/>
      <c r="E3195" s="9">
        <v>3541</v>
      </c>
      <c r="F3195" s="9">
        <v>0.40544000000000002</v>
      </c>
    </row>
    <row r="3196" spans="3:6" x14ac:dyDescent="0.25">
      <c r="C3196" s="9"/>
      <c r="D3196" s="9"/>
      <c r="E3196" s="9">
        <v>3542</v>
      </c>
      <c r="F3196" s="9">
        <v>0.40516999999999997</v>
      </c>
    </row>
    <row r="3197" spans="3:6" x14ac:dyDescent="0.25">
      <c r="C3197" s="9"/>
      <c r="D3197" s="9"/>
      <c r="E3197" s="9">
        <v>3543</v>
      </c>
      <c r="F3197" s="9">
        <v>0.40489000000000003</v>
      </c>
    </row>
    <row r="3198" spans="3:6" x14ac:dyDescent="0.25">
      <c r="C3198" s="9"/>
      <c r="D3198" s="9"/>
      <c r="E3198" s="9">
        <v>3544</v>
      </c>
      <c r="F3198" s="9">
        <v>0.40461000000000003</v>
      </c>
    </row>
    <row r="3199" spans="3:6" x14ac:dyDescent="0.25">
      <c r="C3199" s="9"/>
      <c r="D3199" s="9"/>
      <c r="E3199" s="9">
        <v>3545</v>
      </c>
      <c r="F3199" s="9">
        <v>0.40433000000000002</v>
      </c>
    </row>
    <row r="3200" spans="3:6" x14ac:dyDescent="0.25">
      <c r="C3200" s="9"/>
      <c r="D3200" s="9"/>
      <c r="E3200" s="9">
        <v>3546</v>
      </c>
      <c r="F3200" s="9">
        <v>0.40405000000000002</v>
      </c>
    </row>
    <row r="3201" spans="3:6" x14ac:dyDescent="0.25">
      <c r="C3201" s="9"/>
      <c r="D3201" s="9"/>
      <c r="E3201" s="9">
        <v>3547</v>
      </c>
      <c r="F3201" s="9">
        <v>0.40377000000000002</v>
      </c>
    </row>
    <row r="3202" spans="3:6" x14ac:dyDescent="0.25">
      <c r="C3202" s="9"/>
      <c r="D3202" s="9"/>
      <c r="E3202" s="9">
        <v>3548</v>
      </c>
      <c r="F3202" s="9">
        <v>0.40349000000000002</v>
      </c>
    </row>
    <row r="3203" spans="3:6" x14ac:dyDescent="0.25">
      <c r="C3203" s="9"/>
      <c r="D3203" s="9"/>
      <c r="E3203" s="9">
        <v>3549</v>
      </c>
      <c r="F3203" s="9">
        <v>0.40321000000000001</v>
      </c>
    </row>
    <row r="3204" spans="3:6" x14ac:dyDescent="0.25">
      <c r="C3204" s="9"/>
      <c r="D3204" s="9"/>
      <c r="E3204" s="9">
        <v>3550</v>
      </c>
      <c r="F3204" s="9">
        <v>0.40293000000000001</v>
      </c>
    </row>
    <row r="3205" spans="3:6" x14ac:dyDescent="0.25">
      <c r="C3205" s="9"/>
      <c r="D3205" s="9"/>
      <c r="E3205" s="9">
        <v>3551</v>
      </c>
      <c r="F3205" s="9">
        <v>0.40264</v>
      </c>
    </row>
    <row r="3206" spans="3:6" x14ac:dyDescent="0.25">
      <c r="C3206" s="9"/>
      <c r="D3206" s="9"/>
      <c r="E3206" s="9">
        <v>3552</v>
      </c>
      <c r="F3206" s="9">
        <v>0.40234999999999999</v>
      </c>
    </row>
    <row r="3207" spans="3:6" x14ac:dyDescent="0.25">
      <c r="C3207" s="9"/>
      <c r="D3207" s="9"/>
      <c r="E3207" s="9">
        <v>3553</v>
      </c>
      <c r="F3207" s="9">
        <v>0.40206999999999998</v>
      </c>
    </row>
    <row r="3208" spans="3:6" x14ac:dyDescent="0.25">
      <c r="C3208" s="9"/>
      <c r="D3208" s="9"/>
      <c r="E3208" s="9">
        <v>3554</v>
      </c>
      <c r="F3208" s="9">
        <v>0.40178000000000003</v>
      </c>
    </row>
    <row r="3209" spans="3:6" x14ac:dyDescent="0.25">
      <c r="C3209" s="9"/>
      <c r="D3209" s="9"/>
      <c r="E3209" s="9">
        <v>3555</v>
      </c>
      <c r="F3209" s="9">
        <v>0.40149000000000001</v>
      </c>
    </row>
    <row r="3210" spans="3:6" x14ac:dyDescent="0.25">
      <c r="C3210" s="9"/>
      <c r="D3210" s="9"/>
      <c r="E3210" s="9">
        <v>3556</v>
      </c>
      <c r="F3210" s="9">
        <v>0.4012</v>
      </c>
    </row>
    <row r="3211" spans="3:6" x14ac:dyDescent="0.25">
      <c r="C3211" s="9"/>
      <c r="D3211" s="9"/>
      <c r="E3211" s="9">
        <v>3557</v>
      </c>
      <c r="F3211" s="9">
        <v>0.40090999999999999</v>
      </c>
    </row>
    <row r="3212" spans="3:6" x14ac:dyDescent="0.25">
      <c r="C3212" s="9"/>
      <c r="D3212" s="9"/>
      <c r="E3212" s="9">
        <v>3558</v>
      </c>
      <c r="F3212" s="9">
        <v>0.40061999999999998</v>
      </c>
    </row>
    <row r="3213" spans="3:6" x14ac:dyDescent="0.25">
      <c r="C3213" s="9"/>
      <c r="D3213" s="9"/>
      <c r="E3213" s="9">
        <v>3559</v>
      </c>
      <c r="F3213" s="9">
        <v>0.40033000000000002</v>
      </c>
    </row>
    <row r="3214" spans="3:6" x14ac:dyDescent="0.25">
      <c r="C3214" s="9"/>
      <c r="D3214" s="9"/>
      <c r="E3214" s="9">
        <v>3560</v>
      </c>
      <c r="F3214" s="9">
        <v>0.40003</v>
      </c>
    </row>
    <row r="3215" spans="3:6" x14ac:dyDescent="0.25">
      <c r="C3215" s="9"/>
      <c r="D3215" s="9"/>
      <c r="E3215" s="9">
        <v>3561</v>
      </c>
      <c r="F3215" s="9">
        <v>0.39973999999999998</v>
      </c>
    </row>
    <row r="3216" spans="3:6" x14ac:dyDescent="0.25">
      <c r="C3216" s="9"/>
      <c r="D3216" s="9"/>
      <c r="E3216" s="9">
        <v>3562</v>
      </c>
      <c r="F3216" s="9">
        <v>0.39945000000000003</v>
      </c>
    </row>
    <row r="3217" spans="3:6" x14ac:dyDescent="0.25">
      <c r="C3217" s="9"/>
      <c r="D3217" s="9"/>
      <c r="E3217" s="9">
        <v>3563</v>
      </c>
      <c r="F3217" s="9">
        <v>0.39915</v>
      </c>
    </row>
    <row r="3218" spans="3:6" x14ac:dyDescent="0.25">
      <c r="C3218" s="9"/>
      <c r="D3218" s="9"/>
      <c r="E3218" s="9">
        <v>3564</v>
      </c>
      <c r="F3218" s="9">
        <v>0.39884999999999998</v>
      </c>
    </row>
    <row r="3219" spans="3:6" x14ac:dyDescent="0.25">
      <c r="C3219" s="9"/>
      <c r="D3219" s="9"/>
      <c r="E3219" s="9">
        <v>3565</v>
      </c>
      <c r="F3219" s="9">
        <v>0.39856000000000003</v>
      </c>
    </row>
    <row r="3220" spans="3:6" x14ac:dyDescent="0.25">
      <c r="C3220" s="9"/>
      <c r="D3220" s="9"/>
      <c r="E3220" s="9">
        <v>3566</v>
      </c>
      <c r="F3220" s="9">
        <v>0.39826</v>
      </c>
    </row>
    <row r="3221" spans="3:6" x14ac:dyDescent="0.25">
      <c r="C3221" s="9"/>
      <c r="D3221" s="9"/>
      <c r="E3221" s="9">
        <v>3567</v>
      </c>
      <c r="F3221" s="9">
        <v>0.39795999999999998</v>
      </c>
    </row>
    <row r="3222" spans="3:6" x14ac:dyDescent="0.25">
      <c r="C3222" s="9"/>
      <c r="D3222" s="9"/>
      <c r="E3222" s="9">
        <v>3568</v>
      </c>
      <c r="F3222" s="9">
        <v>0.39766000000000001</v>
      </c>
    </row>
    <row r="3223" spans="3:6" x14ac:dyDescent="0.25">
      <c r="C3223" s="9"/>
      <c r="D3223" s="9"/>
      <c r="E3223" s="9">
        <v>3569</v>
      </c>
      <c r="F3223" s="9">
        <v>0.39735999999999999</v>
      </c>
    </row>
    <row r="3224" spans="3:6" x14ac:dyDescent="0.25">
      <c r="C3224" s="9"/>
      <c r="D3224" s="9"/>
      <c r="E3224" s="9">
        <v>3570</v>
      </c>
      <c r="F3224" s="9">
        <v>0.39706000000000002</v>
      </c>
    </row>
    <row r="3225" spans="3:6" x14ac:dyDescent="0.25">
      <c r="C3225" s="9"/>
      <c r="D3225" s="9"/>
      <c r="E3225" s="9">
        <v>3571</v>
      </c>
      <c r="F3225" s="9">
        <v>0.39676</v>
      </c>
    </row>
    <row r="3226" spans="3:6" x14ac:dyDescent="0.25">
      <c r="C3226" s="9"/>
      <c r="D3226" s="9"/>
      <c r="E3226" s="9">
        <v>3572</v>
      </c>
      <c r="F3226" s="9">
        <v>0.39645999999999998</v>
      </c>
    </row>
    <row r="3227" spans="3:6" x14ac:dyDescent="0.25">
      <c r="C3227" s="9"/>
      <c r="D3227" s="9"/>
      <c r="E3227" s="9">
        <v>3573</v>
      </c>
      <c r="F3227" s="9">
        <v>0.39616000000000001</v>
      </c>
    </row>
    <row r="3228" spans="3:6" x14ac:dyDescent="0.25">
      <c r="C3228" s="9"/>
      <c r="D3228" s="9"/>
      <c r="E3228" s="9">
        <v>3574</v>
      </c>
      <c r="F3228" s="9">
        <v>0.39585999999999999</v>
      </c>
    </row>
    <row r="3229" spans="3:6" x14ac:dyDescent="0.25">
      <c r="C3229" s="9"/>
      <c r="D3229" s="9"/>
      <c r="E3229" s="9">
        <v>3575</v>
      </c>
      <c r="F3229" s="9">
        <v>0.39555000000000001</v>
      </c>
    </row>
    <row r="3230" spans="3:6" x14ac:dyDescent="0.25">
      <c r="C3230" s="9"/>
      <c r="D3230" s="9"/>
      <c r="E3230" s="9">
        <v>3576</v>
      </c>
      <c r="F3230" s="9">
        <v>0.39524999999999999</v>
      </c>
    </row>
    <row r="3231" spans="3:6" x14ac:dyDescent="0.25">
      <c r="C3231" s="9"/>
      <c r="D3231" s="9"/>
      <c r="E3231" s="9">
        <v>3577</v>
      </c>
      <c r="F3231" s="9">
        <v>0.39495000000000002</v>
      </c>
    </row>
    <row r="3232" spans="3:6" x14ac:dyDescent="0.25">
      <c r="C3232" s="9"/>
      <c r="D3232" s="9"/>
      <c r="E3232" s="9">
        <v>3578</v>
      </c>
      <c r="F3232" s="9">
        <v>0.39463999999999999</v>
      </c>
    </row>
    <row r="3233" spans="3:6" x14ac:dyDescent="0.25">
      <c r="C3233" s="9"/>
      <c r="D3233" s="9"/>
      <c r="E3233" s="9">
        <v>3579</v>
      </c>
      <c r="F3233" s="9">
        <v>0.39434000000000002</v>
      </c>
    </row>
    <row r="3234" spans="3:6" x14ac:dyDescent="0.25">
      <c r="C3234" s="9"/>
      <c r="D3234" s="9"/>
      <c r="E3234" s="9">
        <v>3580</v>
      </c>
      <c r="F3234" s="9">
        <v>0.39402999999999999</v>
      </c>
    </row>
    <row r="3235" spans="3:6" x14ac:dyDescent="0.25">
      <c r="C3235" s="9"/>
      <c r="D3235" s="9"/>
      <c r="E3235" s="9">
        <v>3581</v>
      </c>
      <c r="F3235" s="9">
        <v>0.39373000000000002</v>
      </c>
    </row>
    <row r="3236" spans="3:6" x14ac:dyDescent="0.25">
      <c r="C3236" s="9"/>
      <c r="D3236" s="9"/>
      <c r="E3236" s="9">
        <v>3582</v>
      </c>
      <c r="F3236" s="9">
        <v>0.39341999999999999</v>
      </c>
    </row>
    <row r="3237" spans="3:6" x14ac:dyDescent="0.25">
      <c r="C3237" s="9"/>
      <c r="D3237" s="9"/>
      <c r="E3237" s="9">
        <v>3583</v>
      </c>
      <c r="F3237" s="9">
        <v>0.39312000000000002</v>
      </c>
    </row>
    <row r="3238" spans="3:6" x14ac:dyDescent="0.25">
      <c r="C3238" s="9"/>
      <c r="D3238" s="9"/>
      <c r="E3238" s="9">
        <v>3584</v>
      </c>
      <c r="F3238" s="9">
        <v>0.39280999999999999</v>
      </c>
    </row>
    <row r="3239" spans="3:6" x14ac:dyDescent="0.25">
      <c r="C3239" s="9"/>
      <c r="D3239" s="9"/>
      <c r="E3239" s="9">
        <v>3585</v>
      </c>
      <c r="F3239" s="9">
        <v>0.39251000000000003</v>
      </c>
    </row>
    <row r="3240" spans="3:6" x14ac:dyDescent="0.25">
      <c r="C3240" s="9"/>
      <c r="D3240" s="9"/>
      <c r="E3240" s="9">
        <v>3586</v>
      </c>
      <c r="F3240" s="9">
        <v>0.39219999999999999</v>
      </c>
    </row>
    <row r="3241" spans="3:6" x14ac:dyDescent="0.25">
      <c r="C3241" s="9"/>
      <c r="D3241" s="9"/>
      <c r="E3241" s="9">
        <v>3587</v>
      </c>
      <c r="F3241" s="9">
        <v>0.39189000000000002</v>
      </c>
    </row>
    <row r="3242" spans="3:6" x14ac:dyDescent="0.25">
      <c r="C3242" s="9"/>
      <c r="D3242" s="9"/>
      <c r="E3242" s="9">
        <v>3588</v>
      </c>
      <c r="F3242" s="9">
        <v>0.39158999999999999</v>
      </c>
    </row>
    <row r="3243" spans="3:6" x14ac:dyDescent="0.25">
      <c r="C3243" s="9"/>
      <c r="D3243" s="9"/>
      <c r="E3243" s="9">
        <v>3589</v>
      </c>
      <c r="F3243" s="9">
        <v>0.39128000000000002</v>
      </c>
    </row>
    <row r="3244" spans="3:6" x14ac:dyDescent="0.25">
      <c r="C3244" s="9"/>
      <c r="D3244" s="9"/>
      <c r="E3244" s="9">
        <v>3590</v>
      </c>
      <c r="F3244" s="9">
        <v>0.39096999999999998</v>
      </c>
    </row>
    <row r="3245" spans="3:6" x14ac:dyDescent="0.25">
      <c r="C3245" s="9"/>
      <c r="D3245" s="9"/>
      <c r="E3245" s="9">
        <v>3591</v>
      </c>
      <c r="F3245" s="9">
        <v>0.39066000000000001</v>
      </c>
    </row>
    <row r="3246" spans="3:6" x14ac:dyDescent="0.25">
      <c r="C3246" s="9"/>
      <c r="D3246" s="9"/>
      <c r="E3246" s="9">
        <v>3592</v>
      </c>
      <c r="F3246" s="9">
        <v>0.39035999999999998</v>
      </c>
    </row>
    <row r="3247" spans="3:6" x14ac:dyDescent="0.25">
      <c r="C3247" s="9"/>
      <c r="D3247" s="9"/>
      <c r="E3247" s="9">
        <v>3593</v>
      </c>
      <c r="F3247" s="9">
        <v>0.39005000000000001</v>
      </c>
    </row>
    <row r="3248" spans="3:6" x14ac:dyDescent="0.25">
      <c r="C3248" s="9"/>
      <c r="D3248" s="9"/>
      <c r="E3248" s="9">
        <v>3594</v>
      </c>
      <c r="F3248" s="9">
        <v>0.38973999999999998</v>
      </c>
    </row>
    <row r="3249" spans="3:6" x14ac:dyDescent="0.25">
      <c r="C3249" s="9"/>
      <c r="D3249" s="9"/>
      <c r="E3249" s="9">
        <v>3595</v>
      </c>
      <c r="F3249" s="9">
        <v>0.38943</v>
      </c>
    </row>
    <row r="3250" spans="3:6" x14ac:dyDescent="0.25">
      <c r="C3250" s="9"/>
      <c r="D3250" s="9"/>
      <c r="E3250" s="9">
        <v>3596</v>
      </c>
      <c r="F3250" s="9">
        <v>0.38912999999999998</v>
      </c>
    </row>
    <row r="3251" spans="3:6" x14ac:dyDescent="0.25">
      <c r="C3251" s="9"/>
      <c r="D3251" s="9"/>
      <c r="E3251" s="9">
        <v>3597</v>
      </c>
      <c r="F3251" s="9">
        <v>0.38882</v>
      </c>
    </row>
    <row r="3252" spans="3:6" x14ac:dyDescent="0.25">
      <c r="C3252" s="9"/>
      <c r="D3252" s="9"/>
      <c r="E3252" s="9">
        <v>3598</v>
      </c>
      <c r="F3252" s="9">
        <v>0.38851000000000002</v>
      </c>
    </row>
    <row r="3253" spans="3:6" x14ac:dyDescent="0.25">
      <c r="C3253" s="9"/>
      <c r="D3253" s="9"/>
      <c r="E3253" s="9">
        <v>3599</v>
      </c>
      <c r="F3253" s="9">
        <v>0.38819999999999999</v>
      </c>
    </row>
    <row r="3254" spans="3:6" x14ac:dyDescent="0.25">
      <c r="C3254" s="9"/>
      <c r="D3254" s="9"/>
      <c r="E3254" s="9">
        <v>3600</v>
      </c>
      <c r="F3254" s="9">
        <v>0.38790000000000002</v>
      </c>
    </row>
    <row r="3255" spans="3:6" x14ac:dyDescent="0.25">
      <c r="C3255" s="9"/>
      <c r="D3255" s="9"/>
      <c r="E3255" s="9">
        <v>3601</v>
      </c>
      <c r="F3255" s="9">
        <v>0.38758999999999999</v>
      </c>
    </row>
    <row r="3256" spans="3:6" x14ac:dyDescent="0.25">
      <c r="C3256" s="9"/>
      <c r="D3256" s="9"/>
      <c r="E3256" s="9">
        <v>3602</v>
      </c>
      <c r="F3256" s="9">
        <v>0.38728000000000001</v>
      </c>
    </row>
    <row r="3257" spans="3:6" x14ac:dyDescent="0.25">
      <c r="C3257" s="9"/>
      <c r="D3257" s="9"/>
      <c r="E3257" s="9">
        <v>3603</v>
      </c>
      <c r="F3257" s="9">
        <v>0.38696999999999998</v>
      </c>
    </row>
    <row r="3258" spans="3:6" x14ac:dyDescent="0.25">
      <c r="C3258" s="9"/>
      <c r="D3258" s="9"/>
      <c r="E3258" s="9">
        <v>3604</v>
      </c>
      <c r="F3258" s="9">
        <v>0.38667000000000001</v>
      </c>
    </row>
    <row r="3259" spans="3:6" x14ac:dyDescent="0.25">
      <c r="C3259" s="9"/>
      <c r="D3259" s="9"/>
      <c r="E3259" s="9">
        <v>3605</v>
      </c>
      <c r="F3259" s="9">
        <v>0.38635999999999998</v>
      </c>
    </row>
    <row r="3260" spans="3:6" x14ac:dyDescent="0.25">
      <c r="C3260" s="9"/>
      <c r="D3260" s="9"/>
      <c r="E3260" s="9">
        <v>3606</v>
      </c>
      <c r="F3260" s="9">
        <v>0.38605</v>
      </c>
    </row>
    <row r="3261" spans="3:6" x14ac:dyDescent="0.25">
      <c r="C3261" s="9"/>
      <c r="D3261" s="9"/>
      <c r="E3261" s="9">
        <v>3607</v>
      </c>
      <c r="F3261" s="9">
        <v>0.38574999999999998</v>
      </c>
    </row>
    <row r="3262" spans="3:6" x14ac:dyDescent="0.25">
      <c r="C3262" s="9"/>
      <c r="D3262" s="9"/>
      <c r="E3262" s="9">
        <v>3608</v>
      </c>
      <c r="F3262" s="9">
        <v>0.38544</v>
      </c>
    </row>
    <row r="3263" spans="3:6" x14ac:dyDescent="0.25">
      <c r="C3263" s="9"/>
      <c r="D3263" s="9"/>
      <c r="E3263" s="9">
        <v>3609</v>
      </c>
      <c r="F3263" s="9">
        <v>0.38513999999999998</v>
      </c>
    </row>
    <row r="3264" spans="3:6" x14ac:dyDescent="0.25">
      <c r="C3264" s="9"/>
      <c r="D3264" s="9"/>
      <c r="E3264" s="9">
        <v>3610</v>
      </c>
      <c r="F3264" s="9">
        <v>0.38483000000000001</v>
      </c>
    </row>
    <row r="3265" spans="3:6" x14ac:dyDescent="0.25">
      <c r="C3265" s="9"/>
      <c r="D3265" s="9"/>
      <c r="E3265" s="9">
        <v>3611</v>
      </c>
      <c r="F3265" s="9">
        <v>0.38452999999999998</v>
      </c>
    </row>
    <row r="3266" spans="3:6" x14ac:dyDescent="0.25">
      <c r="C3266" s="9"/>
      <c r="D3266" s="9"/>
      <c r="E3266" s="9">
        <v>3612</v>
      </c>
      <c r="F3266" s="9">
        <v>0.38422000000000001</v>
      </c>
    </row>
    <row r="3267" spans="3:6" x14ac:dyDescent="0.25">
      <c r="C3267" s="9"/>
      <c r="D3267" s="9"/>
      <c r="E3267" s="9">
        <v>3613</v>
      </c>
      <c r="F3267" s="9">
        <v>0.38391999999999998</v>
      </c>
    </row>
    <row r="3268" spans="3:6" x14ac:dyDescent="0.25">
      <c r="C3268" s="9"/>
      <c r="D3268" s="9"/>
      <c r="E3268" s="9">
        <v>3614</v>
      </c>
      <c r="F3268" s="9">
        <v>0.38361000000000001</v>
      </c>
    </row>
    <row r="3269" spans="3:6" x14ac:dyDescent="0.25">
      <c r="C3269" s="9"/>
      <c r="D3269" s="9"/>
      <c r="E3269" s="9">
        <v>3615</v>
      </c>
      <c r="F3269" s="9">
        <v>0.38330999999999998</v>
      </c>
    </row>
    <row r="3270" spans="3:6" x14ac:dyDescent="0.25">
      <c r="C3270" s="9"/>
      <c r="D3270" s="9"/>
      <c r="E3270" s="9">
        <v>3616</v>
      </c>
      <c r="F3270" s="9">
        <v>0.38301000000000002</v>
      </c>
    </row>
    <row r="3271" spans="3:6" x14ac:dyDescent="0.25">
      <c r="C3271" s="9"/>
      <c r="D3271" s="9"/>
      <c r="E3271" s="9">
        <v>3617</v>
      </c>
      <c r="F3271" s="9">
        <v>0.38269999999999998</v>
      </c>
    </row>
    <row r="3272" spans="3:6" x14ac:dyDescent="0.25">
      <c r="C3272" s="9"/>
      <c r="D3272" s="9"/>
      <c r="E3272" s="9">
        <v>3618</v>
      </c>
      <c r="F3272" s="9">
        <v>0.38240000000000002</v>
      </c>
    </row>
    <row r="3273" spans="3:6" x14ac:dyDescent="0.25">
      <c r="C3273" s="9"/>
      <c r="D3273" s="9"/>
      <c r="E3273" s="9">
        <v>3619</v>
      </c>
      <c r="F3273" s="9">
        <v>0.3821</v>
      </c>
    </row>
    <row r="3274" spans="3:6" x14ac:dyDescent="0.25">
      <c r="C3274" s="9"/>
      <c r="D3274" s="9"/>
      <c r="E3274" s="9">
        <v>3620</v>
      </c>
      <c r="F3274" s="9">
        <v>0.38179999999999997</v>
      </c>
    </row>
    <row r="3275" spans="3:6" x14ac:dyDescent="0.25">
      <c r="C3275" s="9"/>
      <c r="D3275" s="9"/>
      <c r="E3275" s="9">
        <v>3621</v>
      </c>
      <c r="F3275" s="9">
        <v>0.38150000000000001</v>
      </c>
    </row>
    <row r="3276" spans="3:6" x14ac:dyDescent="0.25">
      <c r="C3276" s="9"/>
      <c r="D3276" s="9"/>
      <c r="E3276" s="9">
        <v>3622</v>
      </c>
      <c r="F3276" s="9">
        <v>0.38119999999999998</v>
      </c>
    </row>
    <row r="3277" spans="3:6" x14ac:dyDescent="0.25">
      <c r="C3277" s="9"/>
      <c r="D3277" s="9"/>
      <c r="E3277" s="9">
        <v>3623</v>
      </c>
      <c r="F3277" s="9">
        <v>0.38090000000000002</v>
      </c>
    </row>
    <row r="3278" spans="3:6" x14ac:dyDescent="0.25">
      <c r="C3278" s="9"/>
      <c r="D3278" s="9"/>
      <c r="E3278" s="9">
        <v>3624</v>
      </c>
      <c r="F3278" s="9">
        <v>0.38059999999999999</v>
      </c>
    </row>
    <row r="3279" spans="3:6" x14ac:dyDescent="0.25">
      <c r="C3279" s="9"/>
      <c r="D3279" s="9"/>
      <c r="E3279" s="9">
        <v>3625</v>
      </c>
      <c r="F3279" s="9">
        <v>0.38030000000000003</v>
      </c>
    </row>
    <row r="3280" spans="3:6" x14ac:dyDescent="0.25">
      <c r="C3280" s="9"/>
      <c r="D3280" s="9"/>
      <c r="E3280" s="9">
        <v>3626</v>
      </c>
      <c r="F3280" s="9">
        <v>0.38</v>
      </c>
    </row>
    <row r="3281" spans="3:6" x14ac:dyDescent="0.25">
      <c r="C3281" s="9"/>
      <c r="D3281" s="9"/>
      <c r="E3281" s="9">
        <v>3627</v>
      </c>
      <c r="F3281" s="9">
        <v>0.37970999999999999</v>
      </c>
    </row>
    <row r="3282" spans="3:6" x14ac:dyDescent="0.25">
      <c r="C3282" s="9"/>
      <c r="D3282" s="9"/>
      <c r="E3282" s="9">
        <v>3628</v>
      </c>
      <c r="F3282" s="9">
        <v>0.37941000000000003</v>
      </c>
    </row>
    <row r="3283" spans="3:6" x14ac:dyDescent="0.25">
      <c r="C3283" s="9"/>
      <c r="D3283" s="9"/>
      <c r="E3283" s="9">
        <v>3629</v>
      </c>
      <c r="F3283" s="9">
        <v>0.37912000000000001</v>
      </c>
    </row>
    <row r="3284" spans="3:6" x14ac:dyDescent="0.25">
      <c r="C3284" s="9"/>
      <c r="D3284" s="9"/>
      <c r="E3284" s="9">
        <v>3630</v>
      </c>
      <c r="F3284" s="9">
        <v>0.37881999999999999</v>
      </c>
    </row>
    <row r="3285" spans="3:6" x14ac:dyDescent="0.25">
      <c r="C3285" s="9"/>
      <c r="D3285" s="9"/>
      <c r="E3285" s="9">
        <v>3631</v>
      </c>
      <c r="F3285" s="9">
        <v>0.37852999999999998</v>
      </c>
    </row>
    <row r="3286" spans="3:6" x14ac:dyDescent="0.25">
      <c r="C3286" s="9"/>
      <c r="D3286" s="9"/>
      <c r="E3286" s="9">
        <v>3632</v>
      </c>
      <c r="F3286" s="9">
        <v>0.37823000000000001</v>
      </c>
    </row>
    <row r="3287" spans="3:6" x14ac:dyDescent="0.25">
      <c r="C3287" s="9"/>
      <c r="D3287" s="9"/>
      <c r="E3287" s="9">
        <v>3633</v>
      </c>
      <c r="F3287" s="9">
        <v>0.37794</v>
      </c>
    </row>
    <row r="3288" spans="3:6" x14ac:dyDescent="0.25">
      <c r="C3288" s="9"/>
      <c r="D3288" s="9"/>
      <c r="E3288" s="9">
        <v>3634</v>
      </c>
      <c r="F3288" s="9">
        <v>0.37764999999999999</v>
      </c>
    </row>
    <row r="3289" spans="3:6" x14ac:dyDescent="0.25">
      <c r="C3289" s="9"/>
      <c r="D3289" s="9"/>
      <c r="E3289" s="9">
        <v>3635</v>
      </c>
      <c r="F3289" s="9">
        <v>0.37735999999999997</v>
      </c>
    </row>
    <row r="3290" spans="3:6" x14ac:dyDescent="0.25">
      <c r="C3290" s="9"/>
      <c r="D3290" s="9"/>
      <c r="E3290" s="9">
        <v>3636</v>
      </c>
      <c r="F3290" s="9">
        <v>0.37707000000000002</v>
      </c>
    </row>
    <row r="3291" spans="3:6" x14ac:dyDescent="0.25">
      <c r="C3291" s="9"/>
      <c r="D3291" s="9"/>
      <c r="E3291" s="9">
        <v>3637</v>
      </c>
      <c r="F3291" s="9">
        <v>0.37678</v>
      </c>
    </row>
    <row r="3292" spans="3:6" x14ac:dyDescent="0.25">
      <c r="C3292" s="9"/>
      <c r="D3292" s="9"/>
      <c r="E3292" s="9">
        <v>3638</v>
      </c>
      <c r="F3292" s="9">
        <v>0.3765</v>
      </c>
    </row>
    <row r="3293" spans="3:6" x14ac:dyDescent="0.25">
      <c r="C3293" s="9"/>
      <c r="D3293" s="9"/>
      <c r="E3293" s="9">
        <v>3639</v>
      </c>
      <c r="F3293" s="9">
        <v>0.37620999999999999</v>
      </c>
    </row>
    <row r="3294" spans="3:6" x14ac:dyDescent="0.25">
      <c r="C3294" s="9"/>
      <c r="D3294" s="9"/>
      <c r="E3294" s="9">
        <v>3640</v>
      </c>
      <c r="F3294" s="9">
        <v>0.37591999999999998</v>
      </c>
    </row>
    <row r="3295" spans="3:6" x14ac:dyDescent="0.25">
      <c r="C3295" s="9"/>
      <c r="D3295" s="9"/>
      <c r="E3295" s="9">
        <v>3641</v>
      </c>
      <c r="F3295" s="9">
        <v>0.37563999999999997</v>
      </c>
    </row>
    <row r="3296" spans="3:6" x14ac:dyDescent="0.25">
      <c r="C3296" s="9"/>
      <c r="D3296" s="9"/>
      <c r="E3296" s="9">
        <v>3642</v>
      </c>
      <c r="F3296" s="9">
        <v>0.37535000000000002</v>
      </c>
    </row>
    <row r="3297" spans="3:6" x14ac:dyDescent="0.25">
      <c r="C3297" s="9"/>
      <c r="D3297" s="9"/>
      <c r="E3297" s="9">
        <v>3643</v>
      </c>
      <c r="F3297" s="9">
        <v>0.37507000000000001</v>
      </c>
    </row>
    <row r="3298" spans="3:6" x14ac:dyDescent="0.25">
      <c r="C3298" s="9"/>
      <c r="D3298" s="9"/>
      <c r="E3298" s="9">
        <v>3644</v>
      </c>
      <c r="F3298" s="9">
        <v>0.37479000000000001</v>
      </c>
    </row>
    <row r="3299" spans="3:6" x14ac:dyDescent="0.25">
      <c r="C3299" s="9"/>
      <c r="D3299" s="9"/>
      <c r="E3299" s="9">
        <v>3645</v>
      </c>
      <c r="F3299" s="9">
        <v>0.37451000000000001</v>
      </c>
    </row>
    <row r="3300" spans="3:6" x14ac:dyDescent="0.25">
      <c r="C3300" s="9"/>
      <c r="D3300" s="9"/>
      <c r="E3300" s="9">
        <v>3646</v>
      </c>
      <c r="F3300" s="9">
        <v>0.37423000000000001</v>
      </c>
    </row>
    <row r="3301" spans="3:6" x14ac:dyDescent="0.25">
      <c r="C3301" s="9"/>
      <c r="D3301" s="9"/>
      <c r="E3301" s="9">
        <v>3647</v>
      </c>
      <c r="F3301" s="9">
        <v>0.37395</v>
      </c>
    </row>
    <row r="3302" spans="3:6" x14ac:dyDescent="0.25">
      <c r="C3302" s="9"/>
      <c r="D3302" s="9"/>
      <c r="E3302" s="9">
        <v>3648</v>
      </c>
      <c r="F3302" s="9">
        <v>0.37367</v>
      </c>
    </row>
    <row r="3303" spans="3:6" x14ac:dyDescent="0.25">
      <c r="C3303" s="9"/>
      <c r="D3303" s="9"/>
      <c r="E3303" s="9">
        <v>3649</v>
      </c>
      <c r="F3303" s="9">
        <v>0.37340000000000001</v>
      </c>
    </row>
    <row r="3304" spans="3:6" x14ac:dyDescent="0.25">
      <c r="C3304" s="9"/>
      <c r="D3304" s="9"/>
      <c r="E3304" s="9">
        <v>3650</v>
      </c>
      <c r="F3304" s="9">
        <v>0.37312000000000001</v>
      </c>
    </row>
    <row r="3305" spans="3:6" x14ac:dyDescent="0.25">
      <c r="C3305" s="9"/>
      <c r="D3305" s="9"/>
      <c r="E3305" s="9">
        <v>3651</v>
      </c>
      <c r="F3305" s="9">
        <v>0.37285000000000001</v>
      </c>
    </row>
    <row r="3306" spans="3:6" x14ac:dyDescent="0.25">
      <c r="C3306" s="9"/>
      <c r="D3306" s="9"/>
      <c r="E3306" s="9">
        <v>3652</v>
      </c>
      <c r="F3306" s="9">
        <v>0.37258000000000002</v>
      </c>
    </row>
    <row r="3307" spans="3:6" x14ac:dyDescent="0.25">
      <c r="C3307" s="9"/>
      <c r="D3307" s="9"/>
      <c r="E3307" s="9">
        <v>3653</v>
      </c>
      <c r="F3307" s="9">
        <v>0.37230999999999997</v>
      </c>
    </row>
    <row r="3308" spans="3:6" x14ac:dyDescent="0.25">
      <c r="C3308" s="9"/>
      <c r="D3308" s="9"/>
      <c r="E3308" s="9">
        <v>3654</v>
      </c>
      <c r="F3308" s="9">
        <v>0.37203999999999998</v>
      </c>
    </row>
    <row r="3309" spans="3:6" x14ac:dyDescent="0.25">
      <c r="C3309" s="9"/>
      <c r="D3309" s="9"/>
      <c r="E3309" s="9">
        <v>3655</v>
      </c>
      <c r="F3309" s="9">
        <v>0.37176999999999999</v>
      </c>
    </row>
    <row r="3310" spans="3:6" x14ac:dyDescent="0.25">
      <c r="C3310" s="9"/>
      <c r="D3310" s="9"/>
      <c r="E3310" s="9">
        <v>3656</v>
      </c>
      <c r="F3310" s="9">
        <v>0.3715</v>
      </c>
    </row>
    <row r="3311" spans="3:6" x14ac:dyDescent="0.25">
      <c r="C3311" s="9"/>
      <c r="D3311" s="9"/>
      <c r="E3311" s="9">
        <v>3657</v>
      </c>
      <c r="F3311" s="9">
        <v>0.37124000000000001</v>
      </c>
    </row>
    <row r="3312" spans="3:6" x14ac:dyDescent="0.25">
      <c r="C3312" s="9"/>
      <c r="D3312" s="9"/>
      <c r="E3312" s="9">
        <v>3658</v>
      </c>
      <c r="F3312" s="9">
        <v>0.37097000000000002</v>
      </c>
    </row>
    <row r="3313" spans="3:6" x14ac:dyDescent="0.25">
      <c r="C3313" s="9"/>
      <c r="D3313" s="9"/>
      <c r="E3313" s="9">
        <v>3659</v>
      </c>
      <c r="F3313" s="9">
        <v>0.37070999999999998</v>
      </c>
    </row>
    <row r="3314" spans="3:6" x14ac:dyDescent="0.25">
      <c r="C3314" s="9"/>
      <c r="D3314" s="9"/>
      <c r="E3314" s="9">
        <v>3660</v>
      </c>
      <c r="F3314" s="9">
        <v>0.37045</v>
      </c>
    </row>
    <row r="3315" spans="3:6" x14ac:dyDescent="0.25">
      <c r="C3315" s="9"/>
      <c r="D3315" s="9"/>
      <c r="E3315" s="9">
        <v>3661</v>
      </c>
      <c r="F3315" s="9">
        <v>0.37019000000000002</v>
      </c>
    </row>
    <row r="3316" spans="3:6" x14ac:dyDescent="0.25">
      <c r="C3316" s="9"/>
      <c r="D3316" s="9"/>
      <c r="E3316" s="9">
        <v>3662</v>
      </c>
      <c r="F3316" s="9">
        <v>0.36992999999999998</v>
      </c>
    </row>
    <row r="3317" spans="3:6" x14ac:dyDescent="0.25">
      <c r="C3317" s="9"/>
      <c r="D3317" s="9"/>
      <c r="E3317" s="9">
        <v>3663</v>
      </c>
      <c r="F3317" s="9">
        <v>0.36967</v>
      </c>
    </row>
    <row r="3318" spans="3:6" x14ac:dyDescent="0.25">
      <c r="C3318" s="9"/>
      <c r="D3318" s="9"/>
      <c r="E3318" s="9">
        <v>3664</v>
      </c>
      <c r="F3318" s="9">
        <v>0.36942000000000003</v>
      </c>
    </row>
    <row r="3319" spans="3:6" x14ac:dyDescent="0.25">
      <c r="C3319" s="9"/>
      <c r="D3319" s="9"/>
      <c r="E3319" s="9">
        <v>3665</v>
      </c>
      <c r="F3319" s="9">
        <v>0.36915999999999999</v>
      </c>
    </row>
    <row r="3320" spans="3:6" x14ac:dyDescent="0.25">
      <c r="C3320" s="9"/>
      <c r="D3320" s="9"/>
      <c r="E3320" s="9">
        <v>3666</v>
      </c>
      <c r="F3320" s="9">
        <v>0.36891000000000002</v>
      </c>
    </row>
    <row r="3321" spans="3:6" x14ac:dyDescent="0.25">
      <c r="C3321" s="9"/>
      <c r="D3321" s="9"/>
      <c r="E3321" s="9">
        <v>3667</v>
      </c>
      <c r="F3321" s="9">
        <v>0.36865999999999999</v>
      </c>
    </row>
    <row r="3322" spans="3:6" x14ac:dyDescent="0.25">
      <c r="C3322" s="9"/>
      <c r="D3322" s="9"/>
      <c r="E3322" s="9">
        <v>3668</v>
      </c>
      <c r="F3322" s="9">
        <v>0.36841000000000002</v>
      </c>
    </row>
    <row r="3323" spans="3:6" x14ac:dyDescent="0.25">
      <c r="C3323" s="9"/>
      <c r="D3323" s="9"/>
      <c r="E3323" s="9">
        <v>3669</v>
      </c>
      <c r="F3323" s="9">
        <v>0.36815999999999999</v>
      </c>
    </row>
    <row r="3324" spans="3:6" x14ac:dyDescent="0.25">
      <c r="C3324" s="9"/>
      <c r="D3324" s="9"/>
      <c r="E3324" s="9">
        <v>3670</v>
      </c>
      <c r="F3324" s="9">
        <v>0.36791000000000001</v>
      </c>
    </row>
    <row r="3325" spans="3:6" x14ac:dyDescent="0.25">
      <c r="C3325" s="9"/>
      <c r="D3325" s="9"/>
      <c r="E3325" s="9">
        <v>3671</v>
      </c>
      <c r="F3325" s="9">
        <v>0.36765999999999999</v>
      </c>
    </row>
    <row r="3326" spans="3:6" x14ac:dyDescent="0.25">
      <c r="C3326" s="9"/>
      <c r="D3326" s="9"/>
      <c r="E3326" s="9">
        <v>3672</v>
      </c>
      <c r="F3326" s="9">
        <v>0.36742000000000002</v>
      </c>
    </row>
    <row r="3327" spans="3:6" x14ac:dyDescent="0.25">
      <c r="C3327" s="9"/>
      <c r="D3327" s="9"/>
      <c r="E3327" s="9">
        <v>3673</v>
      </c>
      <c r="F3327" s="9">
        <v>0.36717</v>
      </c>
    </row>
    <row r="3328" spans="3:6" x14ac:dyDescent="0.25">
      <c r="C3328" s="9"/>
      <c r="D3328" s="9"/>
      <c r="E3328" s="9">
        <v>3674</v>
      </c>
      <c r="F3328" s="9">
        <v>0.36692999999999998</v>
      </c>
    </row>
    <row r="3329" spans="3:6" x14ac:dyDescent="0.25">
      <c r="C3329" s="9"/>
      <c r="D3329" s="9"/>
      <c r="E3329" s="9">
        <v>3675</v>
      </c>
      <c r="F3329" s="9">
        <v>0.36669000000000002</v>
      </c>
    </row>
    <row r="3330" spans="3:6" x14ac:dyDescent="0.25">
      <c r="C3330" s="9"/>
      <c r="D3330" s="9"/>
      <c r="E3330" s="9">
        <v>3676</v>
      </c>
      <c r="F3330" s="9">
        <v>0.36645</v>
      </c>
    </row>
    <row r="3331" spans="3:6" x14ac:dyDescent="0.25">
      <c r="C3331" s="9"/>
      <c r="D3331" s="9"/>
      <c r="E3331" s="9">
        <v>3677</v>
      </c>
      <c r="F3331" s="9">
        <v>0.36620999999999998</v>
      </c>
    </row>
    <row r="3332" spans="3:6" x14ac:dyDescent="0.25">
      <c r="C3332" s="9"/>
      <c r="D3332" s="9"/>
      <c r="E3332" s="9">
        <v>3678</v>
      </c>
      <c r="F3332" s="9">
        <v>0.36597000000000002</v>
      </c>
    </row>
    <row r="3333" spans="3:6" x14ac:dyDescent="0.25">
      <c r="C3333" s="9"/>
      <c r="D3333" s="9"/>
      <c r="E3333" s="9">
        <v>3679</v>
      </c>
      <c r="F3333" s="9">
        <v>0.36573</v>
      </c>
    </row>
    <row r="3334" spans="3:6" x14ac:dyDescent="0.25">
      <c r="C3334" s="9"/>
      <c r="D3334" s="9"/>
      <c r="E3334" s="9">
        <v>3680</v>
      </c>
      <c r="F3334" s="9">
        <v>0.36549999999999999</v>
      </c>
    </row>
    <row r="3335" spans="3:6" x14ac:dyDescent="0.25">
      <c r="C3335" s="9"/>
      <c r="D3335" s="9"/>
      <c r="E3335" s="9">
        <v>3681</v>
      </c>
      <c r="F3335" s="9">
        <v>0.36525999999999997</v>
      </c>
    </row>
    <row r="3336" spans="3:6" x14ac:dyDescent="0.25">
      <c r="C3336" s="9"/>
      <c r="D3336" s="9"/>
      <c r="E3336" s="9">
        <v>3682</v>
      </c>
      <c r="F3336" s="9">
        <v>0.36503000000000002</v>
      </c>
    </row>
    <row r="3337" spans="3:6" x14ac:dyDescent="0.25">
      <c r="C3337" s="9"/>
      <c r="D3337" s="9"/>
      <c r="E3337" s="9">
        <v>3683</v>
      </c>
      <c r="F3337" s="9">
        <v>0.36479</v>
      </c>
    </row>
    <row r="3338" spans="3:6" x14ac:dyDescent="0.25">
      <c r="C3338" s="9"/>
      <c r="D3338" s="9"/>
      <c r="E3338" s="9">
        <v>3684</v>
      </c>
      <c r="F3338" s="9">
        <v>0.36456</v>
      </c>
    </row>
    <row r="3339" spans="3:6" x14ac:dyDescent="0.25">
      <c r="C3339" s="9"/>
      <c r="D3339" s="9"/>
      <c r="E3339" s="9">
        <v>3685</v>
      </c>
      <c r="F3339" s="9">
        <v>0.36432999999999999</v>
      </c>
    </row>
    <row r="3340" spans="3:6" x14ac:dyDescent="0.25">
      <c r="C3340" s="9"/>
      <c r="D3340" s="9"/>
      <c r="E3340" s="9">
        <v>3686</v>
      </c>
      <c r="F3340" s="9">
        <v>0.36409999999999998</v>
      </c>
    </row>
    <row r="3341" spans="3:6" x14ac:dyDescent="0.25">
      <c r="C3341" s="9"/>
      <c r="D3341" s="9"/>
      <c r="E3341" s="9">
        <v>3687</v>
      </c>
      <c r="F3341" s="9">
        <v>0.36387000000000003</v>
      </c>
    </row>
    <row r="3342" spans="3:6" x14ac:dyDescent="0.25">
      <c r="C3342" s="9"/>
      <c r="D3342" s="9"/>
      <c r="E3342" s="9">
        <v>3688</v>
      </c>
      <c r="F3342" s="9">
        <v>0.36364000000000002</v>
      </c>
    </row>
    <row r="3343" spans="3:6" x14ac:dyDescent="0.25">
      <c r="C3343" s="9"/>
      <c r="D3343" s="9"/>
      <c r="E3343" s="9">
        <v>3689</v>
      </c>
      <c r="F3343" s="9">
        <v>0.36341000000000001</v>
      </c>
    </row>
    <row r="3344" spans="3:6" x14ac:dyDescent="0.25">
      <c r="C3344" s="9"/>
      <c r="D3344" s="9"/>
      <c r="E3344" s="9">
        <v>3690</v>
      </c>
      <c r="F3344" s="9">
        <v>0.36319000000000001</v>
      </c>
    </row>
    <row r="3345" spans="3:6" x14ac:dyDescent="0.25">
      <c r="C3345" s="9"/>
      <c r="D3345" s="9"/>
      <c r="E3345" s="9">
        <v>3691</v>
      </c>
      <c r="F3345" s="9">
        <v>0.36296</v>
      </c>
    </row>
    <row r="3346" spans="3:6" x14ac:dyDescent="0.25">
      <c r="C3346" s="9"/>
      <c r="D3346" s="9"/>
      <c r="E3346" s="9">
        <v>3692</v>
      </c>
      <c r="F3346" s="9">
        <v>0.36273</v>
      </c>
    </row>
    <row r="3347" spans="3:6" x14ac:dyDescent="0.25">
      <c r="C3347" s="9"/>
      <c r="D3347" s="9"/>
      <c r="E3347" s="9">
        <v>3693</v>
      </c>
      <c r="F3347" s="9">
        <v>0.36251</v>
      </c>
    </row>
    <row r="3348" spans="3:6" x14ac:dyDescent="0.25">
      <c r="C3348" s="9"/>
      <c r="D3348" s="9"/>
      <c r="E3348" s="9">
        <v>3694</v>
      </c>
      <c r="F3348" s="9">
        <v>0.36229</v>
      </c>
    </row>
    <row r="3349" spans="3:6" x14ac:dyDescent="0.25">
      <c r="C3349" s="9"/>
      <c r="D3349" s="9"/>
      <c r="E3349" s="9">
        <v>3695</v>
      </c>
      <c r="F3349" s="9">
        <v>0.36205999999999999</v>
      </c>
    </row>
    <row r="3350" spans="3:6" x14ac:dyDescent="0.25">
      <c r="C3350" s="9"/>
      <c r="D3350" s="9"/>
      <c r="E3350" s="9">
        <v>3696</v>
      </c>
      <c r="F3350" s="9">
        <v>0.36183999999999999</v>
      </c>
    </row>
    <row r="3351" spans="3:6" x14ac:dyDescent="0.25">
      <c r="C3351" s="9"/>
      <c r="D3351" s="9"/>
      <c r="E3351" s="9">
        <v>3697</v>
      </c>
      <c r="F3351" s="9">
        <v>0.36162</v>
      </c>
    </row>
    <row r="3352" spans="3:6" x14ac:dyDescent="0.25">
      <c r="C3352" s="9"/>
      <c r="D3352" s="9"/>
      <c r="E3352" s="9">
        <v>3698</v>
      </c>
      <c r="F3352" s="9">
        <v>0.3614</v>
      </c>
    </row>
    <row r="3353" spans="3:6" x14ac:dyDescent="0.25">
      <c r="C3353" s="9"/>
      <c r="D3353" s="9"/>
      <c r="E3353" s="9">
        <v>3699</v>
      </c>
      <c r="F3353" s="9">
        <v>0.36118</v>
      </c>
    </row>
    <row r="3354" spans="3:6" x14ac:dyDescent="0.25">
      <c r="C3354" s="9"/>
      <c r="D3354" s="9"/>
      <c r="E3354" s="9">
        <v>3700</v>
      </c>
      <c r="F3354" s="9">
        <v>0.36096</v>
      </c>
    </row>
    <row r="3355" spans="3:6" x14ac:dyDescent="0.25">
      <c r="C3355" s="9"/>
      <c r="D3355" s="9"/>
      <c r="E3355" s="9">
        <v>3701</v>
      </c>
      <c r="F3355" s="9">
        <v>0.36074000000000001</v>
      </c>
    </row>
    <row r="3356" spans="3:6" x14ac:dyDescent="0.25">
      <c r="C3356" s="9"/>
      <c r="D3356" s="9"/>
      <c r="E3356" s="9">
        <v>3702</v>
      </c>
      <c r="F3356" s="9">
        <v>0.36052000000000001</v>
      </c>
    </row>
    <row r="3357" spans="3:6" x14ac:dyDescent="0.25">
      <c r="C3357" s="9"/>
      <c r="D3357" s="9"/>
      <c r="E3357" s="9">
        <v>3703</v>
      </c>
      <c r="F3357" s="9">
        <v>0.36030000000000001</v>
      </c>
    </row>
    <row r="3358" spans="3:6" x14ac:dyDescent="0.25">
      <c r="C3358" s="9"/>
      <c r="D3358" s="9"/>
      <c r="E3358" s="9">
        <v>3704</v>
      </c>
      <c r="F3358" s="9">
        <v>0.36009000000000002</v>
      </c>
    </row>
    <row r="3359" spans="3:6" x14ac:dyDescent="0.25">
      <c r="C3359" s="9"/>
      <c r="D3359" s="9"/>
      <c r="E3359" s="9">
        <v>3705</v>
      </c>
      <c r="F3359" s="9">
        <v>0.35987000000000002</v>
      </c>
    </row>
    <row r="3360" spans="3:6" x14ac:dyDescent="0.25">
      <c r="C3360" s="9"/>
      <c r="D3360" s="9"/>
      <c r="E3360" s="9">
        <v>3706</v>
      </c>
      <c r="F3360" s="9">
        <v>0.35965000000000003</v>
      </c>
    </row>
    <row r="3361" spans="3:6" x14ac:dyDescent="0.25">
      <c r="C3361" s="9"/>
      <c r="D3361" s="9"/>
      <c r="E3361" s="9">
        <v>3707</v>
      </c>
      <c r="F3361" s="9">
        <v>0.35943999999999998</v>
      </c>
    </row>
    <row r="3362" spans="3:6" x14ac:dyDescent="0.25">
      <c r="C3362" s="9"/>
      <c r="D3362" s="9"/>
      <c r="E3362" s="9">
        <v>3708</v>
      </c>
      <c r="F3362" s="9">
        <v>0.35921999999999998</v>
      </c>
    </row>
    <row r="3363" spans="3:6" x14ac:dyDescent="0.25">
      <c r="C3363" s="9"/>
      <c r="D3363" s="9"/>
      <c r="E3363" s="9">
        <v>3709</v>
      </c>
      <c r="F3363" s="9">
        <v>0.35901</v>
      </c>
    </row>
    <row r="3364" spans="3:6" x14ac:dyDescent="0.25">
      <c r="C3364" s="9"/>
      <c r="D3364" s="9"/>
      <c r="E3364" s="9">
        <v>3710</v>
      </c>
      <c r="F3364" s="9">
        <v>0.35879</v>
      </c>
    </row>
    <row r="3365" spans="3:6" x14ac:dyDescent="0.25">
      <c r="C3365" s="9"/>
      <c r="D3365" s="9"/>
      <c r="E3365" s="9">
        <v>3711</v>
      </c>
      <c r="F3365" s="9">
        <v>0.35858000000000001</v>
      </c>
    </row>
    <row r="3366" spans="3:6" x14ac:dyDescent="0.25">
      <c r="C3366" s="9"/>
      <c r="D3366" s="9"/>
      <c r="E3366" s="9">
        <v>3712</v>
      </c>
      <c r="F3366" s="9">
        <v>0.35836000000000001</v>
      </c>
    </row>
    <row r="3367" spans="3:6" x14ac:dyDescent="0.25">
      <c r="C3367" s="9"/>
      <c r="D3367" s="9"/>
      <c r="E3367" s="9">
        <v>3713</v>
      </c>
      <c r="F3367" s="9">
        <v>0.35815000000000002</v>
      </c>
    </row>
    <row r="3368" spans="3:6" x14ac:dyDescent="0.25">
      <c r="C3368" s="9"/>
      <c r="D3368" s="9"/>
      <c r="E3368" s="9">
        <v>3714</v>
      </c>
      <c r="F3368" s="9">
        <v>0.35793999999999998</v>
      </c>
    </row>
    <row r="3369" spans="3:6" x14ac:dyDescent="0.25">
      <c r="C3369" s="9"/>
      <c r="D3369" s="9"/>
      <c r="E3369" s="9">
        <v>3715</v>
      </c>
      <c r="F3369" s="9">
        <v>0.35771999999999998</v>
      </c>
    </row>
    <row r="3370" spans="3:6" x14ac:dyDescent="0.25">
      <c r="C3370" s="9"/>
      <c r="D3370" s="9"/>
      <c r="E3370" s="9">
        <v>3716</v>
      </c>
      <c r="F3370" s="9">
        <v>0.35750999999999999</v>
      </c>
    </row>
    <row r="3371" spans="3:6" x14ac:dyDescent="0.25">
      <c r="C3371" s="9"/>
      <c r="D3371" s="9"/>
      <c r="E3371" s="9">
        <v>3717</v>
      </c>
      <c r="F3371" s="9">
        <v>0.35730000000000001</v>
      </c>
    </row>
    <row r="3372" spans="3:6" x14ac:dyDescent="0.25">
      <c r="C3372" s="9"/>
      <c r="D3372" s="9"/>
      <c r="E3372" s="9">
        <v>3718</v>
      </c>
      <c r="F3372" s="9">
        <v>0.35709000000000002</v>
      </c>
    </row>
    <row r="3373" spans="3:6" x14ac:dyDescent="0.25">
      <c r="C3373" s="9"/>
      <c r="D3373" s="9"/>
      <c r="E3373" s="9">
        <v>3719</v>
      </c>
      <c r="F3373" s="9">
        <v>0.35687999999999998</v>
      </c>
    </row>
    <row r="3374" spans="3:6" x14ac:dyDescent="0.25">
      <c r="C3374" s="9"/>
      <c r="D3374" s="9"/>
      <c r="E3374" s="9">
        <v>3720</v>
      </c>
      <c r="F3374" s="9">
        <v>0.35666999999999999</v>
      </c>
    </row>
    <row r="3375" spans="3:6" x14ac:dyDescent="0.25">
      <c r="C3375" s="9"/>
      <c r="D3375" s="9"/>
      <c r="E3375" s="9">
        <v>3721</v>
      </c>
      <c r="F3375" s="9">
        <v>0.35646</v>
      </c>
    </row>
    <row r="3376" spans="3:6" x14ac:dyDescent="0.25">
      <c r="C3376" s="9"/>
      <c r="D3376" s="9"/>
      <c r="E3376" s="9">
        <v>3722</v>
      </c>
      <c r="F3376" s="9">
        <v>0.35624</v>
      </c>
    </row>
    <row r="3377" spans="3:6" x14ac:dyDescent="0.25">
      <c r="C3377" s="9"/>
      <c r="D3377" s="9"/>
      <c r="E3377" s="9">
        <v>3723</v>
      </c>
      <c r="F3377" s="9">
        <v>0.35603000000000001</v>
      </c>
    </row>
    <row r="3378" spans="3:6" x14ac:dyDescent="0.25">
      <c r="C3378" s="9"/>
      <c r="D3378" s="9"/>
      <c r="E3378" s="9">
        <v>3724</v>
      </c>
      <c r="F3378" s="9">
        <v>0.35582000000000003</v>
      </c>
    </row>
    <row r="3379" spans="3:6" x14ac:dyDescent="0.25">
      <c r="C3379" s="9"/>
      <c r="D3379" s="9"/>
      <c r="E3379" s="9">
        <v>3725</v>
      </c>
      <c r="F3379" s="9">
        <v>0.35560999999999998</v>
      </c>
    </row>
    <row r="3380" spans="3:6" x14ac:dyDescent="0.25">
      <c r="C3380" s="9"/>
      <c r="D3380" s="9"/>
      <c r="E3380" s="9">
        <v>3726</v>
      </c>
      <c r="F3380" s="9">
        <v>0.35539999999999999</v>
      </c>
    </row>
    <row r="3381" spans="3:6" x14ac:dyDescent="0.25">
      <c r="C3381" s="9"/>
      <c r="D3381" s="9"/>
      <c r="E3381" s="9">
        <v>3727</v>
      </c>
      <c r="F3381" s="9">
        <v>0.35519000000000001</v>
      </c>
    </row>
    <row r="3382" spans="3:6" x14ac:dyDescent="0.25">
      <c r="C3382" s="9"/>
      <c r="D3382" s="9"/>
      <c r="E3382" s="9">
        <v>3728</v>
      </c>
      <c r="F3382" s="9">
        <v>0.35498000000000002</v>
      </c>
    </row>
    <row r="3383" spans="3:6" x14ac:dyDescent="0.25">
      <c r="C3383" s="9"/>
      <c r="D3383" s="9"/>
      <c r="E3383" s="9">
        <v>3729</v>
      </c>
      <c r="F3383" s="9">
        <v>0.35476999999999997</v>
      </c>
    </row>
    <row r="3384" spans="3:6" x14ac:dyDescent="0.25">
      <c r="C3384" s="9"/>
      <c r="D3384" s="9"/>
      <c r="E3384" s="9">
        <v>3730</v>
      </c>
      <c r="F3384" s="9">
        <v>0.35455999999999999</v>
      </c>
    </row>
    <row r="3385" spans="3:6" x14ac:dyDescent="0.25">
      <c r="C3385" s="9"/>
      <c r="D3385" s="9"/>
      <c r="E3385" s="9">
        <v>3731</v>
      </c>
      <c r="F3385" s="9">
        <v>0.35435</v>
      </c>
    </row>
    <row r="3386" spans="3:6" x14ac:dyDescent="0.25">
      <c r="C3386" s="9"/>
      <c r="D3386" s="9"/>
      <c r="E3386" s="9">
        <v>3732</v>
      </c>
      <c r="F3386" s="9">
        <v>0.35414000000000001</v>
      </c>
    </row>
    <row r="3387" spans="3:6" x14ac:dyDescent="0.25">
      <c r="C3387" s="9"/>
      <c r="D3387" s="9"/>
      <c r="E3387" s="9">
        <v>3733</v>
      </c>
      <c r="F3387" s="9">
        <v>0.35393000000000002</v>
      </c>
    </row>
    <row r="3388" spans="3:6" x14ac:dyDescent="0.25">
      <c r="C3388" s="9"/>
      <c r="D3388" s="9"/>
      <c r="E3388" s="9">
        <v>3734</v>
      </c>
      <c r="F3388" s="9">
        <v>0.35371999999999998</v>
      </c>
    </row>
    <row r="3389" spans="3:6" x14ac:dyDescent="0.25">
      <c r="C3389" s="9"/>
      <c r="D3389" s="9"/>
      <c r="E3389" s="9">
        <v>3735</v>
      </c>
      <c r="F3389" s="9">
        <v>0.35350999999999999</v>
      </c>
    </row>
    <row r="3390" spans="3:6" x14ac:dyDescent="0.25">
      <c r="C3390" s="9"/>
      <c r="D3390" s="9"/>
      <c r="E3390" s="9">
        <v>3736</v>
      </c>
      <c r="F3390" s="9">
        <v>0.3533</v>
      </c>
    </row>
    <row r="3391" spans="3:6" x14ac:dyDescent="0.25">
      <c r="C3391" s="9"/>
      <c r="D3391" s="9"/>
      <c r="E3391" s="9">
        <v>3737</v>
      </c>
      <c r="F3391" s="9">
        <v>0.35309000000000001</v>
      </c>
    </row>
    <row r="3392" spans="3:6" x14ac:dyDescent="0.25">
      <c r="C3392" s="9"/>
      <c r="D3392" s="9"/>
      <c r="E3392" s="9">
        <v>3738</v>
      </c>
      <c r="F3392" s="9">
        <v>0.35288000000000003</v>
      </c>
    </row>
    <row r="3393" spans="3:6" x14ac:dyDescent="0.25">
      <c r="C3393" s="9"/>
      <c r="D3393" s="9"/>
      <c r="E3393" s="9">
        <v>3739</v>
      </c>
      <c r="F3393" s="9">
        <v>0.35266999999999998</v>
      </c>
    </row>
    <row r="3394" spans="3:6" x14ac:dyDescent="0.25">
      <c r="C3394" s="9"/>
      <c r="D3394" s="9"/>
      <c r="E3394" s="9">
        <v>3740</v>
      </c>
      <c r="F3394" s="9">
        <v>0.35246</v>
      </c>
    </row>
    <row r="3395" spans="3:6" x14ac:dyDescent="0.25">
      <c r="C3395" s="9"/>
      <c r="D3395" s="9"/>
      <c r="E3395" s="9">
        <v>3741</v>
      </c>
      <c r="F3395" s="9">
        <v>0.35225000000000001</v>
      </c>
    </row>
    <row r="3396" spans="3:6" x14ac:dyDescent="0.25">
      <c r="C3396" s="9"/>
      <c r="D3396" s="9"/>
      <c r="E3396" s="9">
        <v>3742</v>
      </c>
      <c r="F3396" s="9">
        <v>0.35203000000000001</v>
      </c>
    </row>
    <row r="3397" spans="3:6" x14ac:dyDescent="0.25">
      <c r="C3397" s="9"/>
      <c r="D3397" s="9"/>
      <c r="E3397" s="9">
        <v>3743</v>
      </c>
      <c r="F3397" s="9">
        <v>0.35182000000000002</v>
      </c>
    </row>
    <row r="3398" spans="3:6" x14ac:dyDescent="0.25">
      <c r="C3398" s="9"/>
      <c r="D3398" s="9"/>
      <c r="E3398" s="9">
        <v>3744</v>
      </c>
      <c r="F3398" s="9">
        <v>0.35160999999999998</v>
      </c>
    </row>
    <row r="3399" spans="3:6" x14ac:dyDescent="0.25">
      <c r="C3399" s="9"/>
      <c r="D3399" s="9"/>
      <c r="E3399" s="9">
        <v>3745</v>
      </c>
      <c r="F3399" s="9">
        <v>0.35139999999999999</v>
      </c>
    </row>
    <row r="3400" spans="3:6" x14ac:dyDescent="0.25">
      <c r="C3400" s="9"/>
      <c r="D3400" s="9"/>
      <c r="E3400" s="9">
        <v>3746</v>
      </c>
      <c r="F3400" s="9">
        <v>0.35119</v>
      </c>
    </row>
    <row r="3401" spans="3:6" x14ac:dyDescent="0.25">
      <c r="C3401" s="9"/>
      <c r="D3401" s="9"/>
      <c r="E3401" s="9">
        <v>3747</v>
      </c>
      <c r="F3401" s="9">
        <v>0.35097</v>
      </c>
    </row>
    <row r="3402" spans="3:6" x14ac:dyDescent="0.25">
      <c r="C3402" s="9"/>
      <c r="D3402" s="9"/>
      <c r="E3402" s="9">
        <v>3748</v>
      </c>
      <c r="F3402" s="9">
        <v>0.35076000000000002</v>
      </c>
    </row>
    <row r="3403" spans="3:6" x14ac:dyDescent="0.25">
      <c r="C3403" s="9"/>
      <c r="D3403" s="9"/>
      <c r="E3403" s="9">
        <v>3749</v>
      </c>
      <c r="F3403" s="9">
        <v>0.35054999999999997</v>
      </c>
    </row>
    <row r="3404" spans="3:6" x14ac:dyDescent="0.25">
      <c r="C3404" s="9"/>
      <c r="D3404" s="9"/>
      <c r="E3404" s="9">
        <v>3750</v>
      </c>
      <c r="F3404" s="9">
        <v>0.35033999999999998</v>
      </c>
    </row>
    <row r="3405" spans="3:6" x14ac:dyDescent="0.25">
      <c r="C3405" s="9"/>
      <c r="D3405" s="9"/>
      <c r="E3405" s="9">
        <v>3751</v>
      </c>
      <c r="F3405" s="9">
        <v>0.35011999999999999</v>
      </c>
    </row>
    <row r="3406" spans="3:6" x14ac:dyDescent="0.25">
      <c r="C3406" s="9"/>
      <c r="D3406" s="9"/>
      <c r="E3406" s="9">
        <v>3752</v>
      </c>
      <c r="F3406" s="9">
        <v>0.34991</v>
      </c>
    </row>
    <row r="3407" spans="3:6" x14ac:dyDescent="0.25">
      <c r="C3407" s="9"/>
      <c r="D3407" s="9"/>
      <c r="E3407" s="9">
        <v>3753</v>
      </c>
      <c r="F3407" s="9">
        <v>0.34969</v>
      </c>
    </row>
    <row r="3408" spans="3:6" x14ac:dyDescent="0.25">
      <c r="C3408" s="9"/>
      <c r="D3408" s="9"/>
      <c r="E3408" s="9">
        <v>3754</v>
      </c>
      <c r="F3408" s="9">
        <v>0.34948000000000001</v>
      </c>
    </row>
    <row r="3409" spans="3:6" x14ac:dyDescent="0.25">
      <c r="C3409" s="9"/>
      <c r="D3409" s="9"/>
      <c r="E3409" s="9">
        <v>3755</v>
      </c>
      <c r="F3409" s="9">
        <v>0.34926000000000001</v>
      </c>
    </row>
    <row r="3410" spans="3:6" x14ac:dyDescent="0.25">
      <c r="C3410" s="9"/>
      <c r="D3410" s="9"/>
      <c r="E3410" s="9">
        <v>3756</v>
      </c>
      <c r="F3410" s="9">
        <v>0.34905000000000003</v>
      </c>
    </row>
    <row r="3411" spans="3:6" x14ac:dyDescent="0.25">
      <c r="C3411" s="9"/>
      <c r="D3411" s="9"/>
      <c r="E3411" s="9">
        <v>3757</v>
      </c>
      <c r="F3411" s="9">
        <v>0.34882999999999997</v>
      </c>
    </row>
    <row r="3412" spans="3:6" x14ac:dyDescent="0.25">
      <c r="C3412" s="9"/>
      <c r="D3412" s="9"/>
      <c r="E3412" s="9">
        <v>3758</v>
      </c>
      <c r="F3412" s="9">
        <v>0.34861999999999999</v>
      </c>
    </row>
    <row r="3413" spans="3:6" x14ac:dyDescent="0.25">
      <c r="C3413" s="9"/>
      <c r="D3413" s="9"/>
      <c r="E3413" s="9">
        <v>3759</v>
      </c>
      <c r="F3413" s="9">
        <v>0.34839999999999999</v>
      </c>
    </row>
    <row r="3414" spans="3:6" x14ac:dyDescent="0.25">
      <c r="C3414" s="9"/>
      <c r="D3414" s="9"/>
      <c r="E3414" s="9">
        <v>3760</v>
      </c>
      <c r="F3414" s="9">
        <v>0.34819</v>
      </c>
    </row>
    <row r="3415" spans="3:6" x14ac:dyDescent="0.25">
      <c r="C3415" s="9"/>
      <c r="D3415" s="9"/>
      <c r="E3415" s="9">
        <v>3761</v>
      </c>
      <c r="F3415" s="9">
        <v>0.34797</v>
      </c>
    </row>
    <row r="3416" spans="3:6" x14ac:dyDescent="0.25">
      <c r="C3416" s="9"/>
      <c r="D3416" s="9"/>
      <c r="E3416" s="9">
        <v>3762</v>
      </c>
      <c r="F3416" s="9">
        <v>0.34776000000000001</v>
      </c>
    </row>
    <row r="3417" spans="3:6" x14ac:dyDescent="0.25">
      <c r="C3417" s="9"/>
      <c r="D3417" s="9"/>
      <c r="E3417" s="9">
        <v>3763</v>
      </c>
      <c r="F3417" s="9">
        <v>0.34754000000000002</v>
      </c>
    </row>
    <row r="3418" spans="3:6" x14ac:dyDescent="0.25">
      <c r="C3418" s="9"/>
      <c r="D3418" s="9"/>
      <c r="E3418" s="9">
        <v>3764</v>
      </c>
      <c r="F3418" s="9">
        <v>0.34732000000000002</v>
      </c>
    </row>
    <row r="3419" spans="3:6" x14ac:dyDescent="0.25">
      <c r="C3419" s="9"/>
      <c r="D3419" s="9"/>
      <c r="E3419" s="9">
        <v>3765</v>
      </c>
      <c r="F3419" s="9">
        <v>0.34710999999999997</v>
      </c>
    </row>
    <row r="3420" spans="3:6" x14ac:dyDescent="0.25">
      <c r="C3420" s="9"/>
      <c r="D3420" s="9"/>
      <c r="E3420" s="9">
        <v>3766</v>
      </c>
      <c r="F3420" s="9">
        <v>0.34688999999999998</v>
      </c>
    </row>
    <row r="3421" spans="3:6" x14ac:dyDescent="0.25">
      <c r="C3421" s="9"/>
      <c r="D3421" s="9"/>
      <c r="E3421" s="9">
        <v>3767</v>
      </c>
      <c r="F3421" s="9">
        <v>0.34666999999999998</v>
      </c>
    </row>
    <row r="3422" spans="3:6" x14ac:dyDescent="0.25">
      <c r="C3422" s="9"/>
      <c r="D3422" s="9"/>
      <c r="E3422" s="9">
        <v>3768</v>
      </c>
      <c r="F3422" s="9">
        <v>0.34644999999999998</v>
      </c>
    </row>
    <row r="3423" spans="3:6" x14ac:dyDescent="0.25">
      <c r="C3423" s="9"/>
      <c r="D3423" s="9"/>
      <c r="E3423" s="9">
        <v>3769</v>
      </c>
      <c r="F3423" s="9">
        <v>0.34622999999999998</v>
      </c>
    </row>
    <row r="3424" spans="3:6" x14ac:dyDescent="0.25">
      <c r="C3424" s="9"/>
      <c r="D3424" s="9"/>
      <c r="E3424" s="9">
        <v>3770</v>
      </c>
      <c r="F3424" s="9">
        <v>0.34601999999999999</v>
      </c>
    </row>
    <row r="3425" spans="3:6" x14ac:dyDescent="0.25">
      <c r="C3425" s="9"/>
      <c r="D3425" s="9"/>
      <c r="E3425" s="9">
        <v>3771</v>
      </c>
      <c r="F3425" s="9">
        <v>0.3458</v>
      </c>
    </row>
    <row r="3426" spans="3:6" x14ac:dyDescent="0.25">
      <c r="C3426" s="9"/>
      <c r="D3426" s="9"/>
      <c r="E3426" s="9">
        <v>3772</v>
      </c>
      <c r="F3426" s="9">
        <v>0.34558</v>
      </c>
    </row>
    <row r="3427" spans="3:6" x14ac:dyDescent="0.25">
      <c r="C3427" s="9"/>
      <c r="D3427" s="9"/>
      <c r="E3427" s="9">
        <v>3773</v>
      </c>
      <c r="F3427" s="9">
        <v>0.34536</v>
      </c>
    </row>
    <row r="3428" spans="3:6" x14ac:dyDescent="0.25">
      <c r="C3428" s="9"/>
      <c r="D3428" s="9"/>
      <c r="E3428" s="9">
        <v>3774</v>
      </c>
      <c r="F3428" s="9">
        <v>0.34514</v>
      </c>
    </row>
    <row r="3429" spans="3:6" x14ac:dyDescent="0.25">
      <c r="C3429" s="9"/>
      <c r="D3429" s="9"/>
      <c r="E3429" s="9">
        <v>3775</v>
      </c>
      <c r="F3429" s="9">
        <v>0.34492</v>
      </c>
    </row>
    <row r="3430" spans="3:6" x14ac:dyDescent="0.25">
      <c r="C3430" s="9"/>
      <c r="D3430" s="9"/>
      <c r="E3430" s="9">
        <v>3776</v>
      </c>
      <c r="F3430" s="9">
        <v>0.34470000000000001</v>
      </c>
    </row>
    <row r="3431" spans="3:6" x14ac:dyDescent="0.25">
      <c r="C3431" s="9"/>
      <c r="D3431" s="9"/>
      <c r="E3431" s="9">
        <v>3777</v>
      </c>
      <c r="F3431" s="9">
        <v>0.34448000000000001</v>
      </c>
    </row>
    <row r="3432" spans="3:6" x14ac:dyDescent="0.25">
      <c r="C3432" s="9"/>
      <c r="D3432" s="9"/>
      <c r="E3432" s="9">
        <v>3778</v>
      </c>
      <c r="F3432" s="9">
        <v>0.34426000000000001</v>
      </c>
    </row>
    <row r="3433" spans="3:6" x14ac:dyDescent="0.25">
      <c r="C3433" s="9"/>
      <c r="D3433" s="9"/>
      <c r="E3433" s="9">
        <v>3779</v>
      </c>
      <c r="F3433" s="9">
        <v>0.34404000000000001</v>
      </c>
    </row>
    <row r="3434" spans="3:6" x14ac:dyDescent="0.25">
      <c r="C3434" s="9"/>
      <c r="D3434" s="9"/>
      <c r="E3434" s="9">
        <v>3780</v>
      </c>
      <c r="F3434" s="9">
        <v>0.34382000000000001</v>
      </c>
    </row>
    <row r="3435" spans="3:6" x14ac:dyDescent="0.25">
      <c r="C3435" s="9"/>
      <c r="D3435" s="9"/>
      <c r="E3435" s="9">
        <v>3781</v>
      </c>
      <c r="F3435" s="9">
        <v>0.34360000000000002</v>
      </c>
    </row>
    <row r="3436" spans="3:6" x14ac:dyDescent="0.25">
      <c r="C3436" s="9"/>
      <c r="D3436" s="9"/>
      <c r="E3436" s="9">
        <v>3782</v>
      </c>
      <c r="F3436" s="9">
        <v>0.34338000000000002</v>
      </c>
    </row>
    <row r="3437" spans="3:6" x14ac:dyDescent="0.25">
      <c r="C3437" s="9"/>
      <c r="D3437" s="9"/>
      <c r="E3437" s="9">
        <v>3783</v>
      </c>
      <c r="F3437" s="9">
        <v>0.34315000000000001</v>
      </c>
    </row>
    <row r="3438" spans="3:6" x14ac:dyDescent="0.25">
      <c r="C3438" s="9"/>
      <c r="D3438" s="9"/>
      <c r="E3438" s="9">
        <v>3784</v>
      </c>
      <c r="F3438" s="9">
        <v>0.34293000000000001</v>
      </c>
    </row>
    <row r="3439" spans="3:6" x14ac:dyDescent="0.25">
      <c r="C3439" s="9"/>
      <c r="D3439" s="9"/>
      <c r="E3439" s="9">
        <v>3785</v>
      </c>
      <c r="F3439" s="9">
        <v>0.34271000000000001</v>
      </c>
    </row>
    <row r="3440" spans="3:6" x14ac:dyDescent="0.25">
      <c r="C3440" s="9"/>
      <c r="D3440" s="9"/>
      <c r="E3440" s="9">
        <v>3786</v>
      </c>
      <c r="F3440" s="9">
        <v>0.34249000000000002</v>
      </c>
    </row>
    <row r="3441" spans="3:6" x14ac:dyDescent="0.25">
      <c r="C3441" s="9"/>
      <c r="D3441" s="9"/>
      <c r="E3441" s="9">
        <v>3787</v>
      </c>
      <c r="F3441" s="9">
        <v>0.34226000000000001</v>
      </c>
    </row>
    <row r="3442" spans="3:6" x14ac:dyDescent="0.25">
      <c r="C3442" s="9"/>
      <c r="D3442" s="9"/>
      <c r="E3442" s="9">
        <v>3788</v>
      </c>
      <c r="F3442" s="9">
        <v>0.34204000000000001</v>
      </c>
    </row>
    <row r="3443" spans="3:6" x14ac:dyDescent="0.25">
      <c r="C3443" s="9"/>
      <c r="D3443" s="9"/>
      <c r="E3443" s="9">
        <v>3789</v>
      </c>
      <c r="F3443" s="9">
        <v>0.34182000000000001</v>
      </c>
    </row>
    <row r="3444" spans="3:6" x14ac:dyDescent="0.25">
      <c r="C3444" s="9"/>
      <c r="D3444" s="9"/>
      <c r="E3444" s="9">
        <v>3790</v>
      </c>
      <c r="F3444" s="9">
        <v>0.34159</v>
      </c>
    </row>
    <row r="3445" spans="3:6" x14ac:dyDescent="0.25">
      <c r="C3445" s="9"/>
      <c r="D3445" s="9"/>
      <c r="E3445" s="9">
        <v>3791</v>
      </c>
      <c r="F3445" s="9">
        <v>0.34137000000000001</v>
      </c>
    </row>
    <row r="3446" spans="3:6" x14ac:dyDescent="0.25">
      <c r="C3446" s="9"/>
      <c r="D3446" s="9"/>
      <c r="E3446" s="9">
        <v>3792</v>
      </c>
      <c r="F3446" s="9">
        <v>0.34114</v>
      </c>
    </row>
    <row r="3447" spans="3:6" x14ac:dyDescent="0.25">
      <c r="C3447" s="9"/>
      <c r="D3447" s="9"/>
      <c r="E3447" s="9">
        <v>3793</v>
      </c>
      <c r="F3447" s="9">
        <v>0.34092</v>
      </c>
    </row>
    <row r="3448" spans="3:6" x14ac:dyDescent="0.25">
      <c r="C3448" s="9"/>
      <c r="D3448" s="9"/>
      <c r="E3448" s="9">
        <v>3794</v>
      </c>
      <c r="F3448" s="9">
        <v>0.34068999999999999</v>
      </c>
    </row>
    <row r="3449" spans="3:6" x14ac:dyDescent="0.25">
      <c r="C3449" s="9"/>
      <c r="D3449" s="9"/>
      <c r="E3449" s="9">
        <v>3795</v>
      </c>
      <c r="F3449" s="9">
        <v>0.34046999999999999</v>
      </c>
    </row>
    <row r="3450" spans="3:6" x14ac:dyDescent="0.25">
      <c r="C3450" s="9"/>
      <c r="D3450" s="9"/>
      <c r="E3450" s="9">
        <v>3796</v>
      </c>
      <c r="F3450" s="9">
        <v>0.34023999999999999</v>
      </c>
    </row>
    <row r="3451" spans="3:6" x14ac:dyDescent="0.25">
      <c r="C3451" s="9"/>
      <c r="D3451" s="9"/>
      <c r="E3451" s="9">
        <v>3797</v>
      </c>
      <c r="F3451" s="9">
        <v>0.34001999999999999</v>
      </c>
    </row>
    <row r="3452" spans="3:6" x14ac:dyDescent="0.25">
      <c r="C3452" s="9"/>
      <c r="D3452" s="9"/>
      <c r="E3452" s="9">
        <v>3798</v>
      </c>
      <c r="F3452" s="9">
        <v>0.33978999999999998</v>
      </c>
    </row>
    <row r="3453" spans="3:6" x14ac:dyDescent="0.25">
      <c r="C3453" s="9"/>
      <c r="D3453" s="9"/>
      <c r="E3453" s="9">
        <v>3799</v>
      </c>
      <c r="F3453" s="9">
        <v>0.33956999999999998</v>
      </c>
    </row>
    <row r="3454" spans="3:6" x14ac:dyDescent="0.25">
      <c r="C3454" s="9"/>
      <c r="D3454" s="9"/>
      <c r="E3454" s="9">
        <v>3800</v>
      </c>
      <c r="F3454" s="9">
        <v>0.33933999999999997</v>
      </c>
    </row>
    <row r="3455" spans="3:6" x14ac:dyDescent="0.25">
      <c r="C3455" s="9"/>
      <c r="D3455" s="9"/>
      <c r="E3455" s="9">
        <v>3801</v>
      </c>
      <c r="F3455" s="9">
        <v>0.33911000000000002</v>
      </c>
    </row>
    <row r="3456" spans="3:6" x14ac:dyDescent="0.25">
      <c r="C3456" s="9"/>
      <c r="D3456" s="9"/>
      <c r="E3456" s="9">
        <v>3802</v>
      </c>
      <c r="F3456" s="9">
        <v>0.33888000000000001</v>
      </c>
    </row>
    <row r="3457" spans="3:6" x14ac:dyDescent="0.25">
      <c r="C3457" s="9"/>
      <c r="D3457" s="9"/>
      <c r="E3457" s="9">
        <v>3803</v>
      </c>
      <c r="F3457" s="9">
        <v>0.33866000000000002</v>
      </c>
    </row>
    <row r="3458" spans="3:6" x14ac:dyDescent="0.25">
      <c r="C3458" s="9"/>
      <c r="D3458" s="9"/>
      <c r="E3458" s="9">
        <v>3804</v>
      </c>
      <c r="F3458" s="9">
        <v>0.33843000000000001</v>
      </c>
    </row>
    <row r="3459" spans="3:6" x14ac:dyDescent="0.25">
      <c r="C3459" s="9"/>
      <c r="D3459" s="9"/>
      <c r="E3459" s="9">
        <v>3805</v>
      </c>
      <c r="F3459" s="9">
        <v>0.3382</v>
      </c>
    </row>
    <row r="3460" spans="3:6" x14ac:dyDescent="0.25">
      <c r="C3460" s="9"/>
      <c r="D3460" s="9"/>
      <c r="E3460" s="9">
        <v>3806</v>
      </c>
      <c r="F3460" s="9">
        <v>0.33796999999999999</v>
      </c>
    </row>
    <row r="3461" spans="3:6" x14ac:dyDescent="0.25">
      <c r="C3461" s="9"/>
      <c r="D3461" s="9"/>
      <c r="E3461" s="9">
        <v>3807</v>
      </c>
      <c r="F3461" s="9">
        <v>0.33773999999999998</v>
      </c>
    </row>
    <row r="3462" spans="3:6" x14ac:dyDescent="0.25">
      <c r="C3462" s="9"/>
      <c r="D3462" s="9"/>
      <c r="E3462" s="9">
        <v>3808</v>
      </c>
      <c r="F3462" s="9">
        <v>0.33751999999999999</v>
      </c>
    </row>
    <row r="3463" spans="3:6" x14ac:dyDescent="0.25">
      <c r="C3463" s="9"/>
      <c r="D3463" s="9"/>
      <c r="E3463" s="9">
        <v>3809</v>
      </c>
      <c r="F3463" s="9">
        <v>0.33728999999999998</v>
      </c>
    </row>
    <row r="3464" spans="3:6" x14ac:dyDescent="0.25">
      <c r="C3464" s="9"/>
      <c r="D3464" s="9"/>
      <c r="E3464" s="9">
        <v>3810</v>
      </c>
      <c r="F3464" s="9">
        <v>0.33706000000000003</v>
      </c>
    </row>
    <row r="3465" spans="3:6" x14ac:dyDescent="0.25">
      <c r="C3465" s="9"/>
      <c r="D3465" s="9"/>
      <c r="E3465" s="9">
        <v>3811</v>
      </c>
      <c r="F3465" s="9">
        <v>0.33683000000000002</v>
      </c>
    </row>
    <row r="3466" spans="3:6" x14ac:dyDescent="0.25">
      <c r="C3466" s="9"/>
      <c r="D3466" s="9"/>
      <c r="E3466" s="9">
        <v>3812</v>
      </c>
      <c r="F3466" s="9">
        <v>0.33660000000000001</v>
      </c>
    </row>
    <row r="3467" spans="3:6" x14ac:dyDescent="0.25">
      <c r="C3467" s="9"/>
      <c r="D3467" s="9"/>
      <c r="E3467" s="9">
        <v>3813</v>
      </c>
      <c r="F3467" s="9">
        <v>0.33637</v>
      </c>
    </row>
    <row r="3468" spans="3:6" x14ac:dyDescent="0.25">
      <c r="C3468" s="9"/>
      <c r="D3468" s="9"/>
      <c r="E3468" s="9">
        <v>3814</v>
      </c>
      <c r="F3468" s="9">
        <v>0.33612999999999998</v>
      </c>
    </row>
    <row r="3469" spans="3:6" x14ac:dyDescent="0.25">
      <c r="C3469" s="9"/>
      <c r="D3469" s="9"/>
      <c r="E3469" s="9">
        <v>3815</v>
      </c>
      <c r="F3469" s="9">
        <v>0.33589999999999998</v>
      </c>
    </row>
    <row r="3470" spans="3:6" x14ac:dyDescent="0.25">
      <c r="C3470" s="9"/>
      <c r="D3470" s="9"/>
      <c r="E3470" s="9">
        <v>3816</v>
      </c>
      <c r="F3470" s="9">
        <v>0.33567000000000002</v>
      </c>
    </row>
    <row r="3471" spans="3:6" x14ac:dyDescent="0.25">
      <c r="C3471" s="9"/>
      <c r="D3471" s="9"/>
      <c r="E3471" s="9">
        <v>3817</v>
      </c>
      <c r="F3471" s="9">
        <v>0.33544000000000002</v>
      </c>
    </row>
    <row r="3472" spans="3:6" x14ac:dyDescent="0.25">
      <c r="C3472" s="9"/>
      <c r="D3472" s="9"/>
      <c r="E3472" s="9">
        <v>3818</v>
      </c>
      <c r="F3472" s="9">
        <v>0.33521000000000001</v>
      </c>
    </row>
    <row r="3473" spans="3:6" x14ac:dyDescent="0.25">
      <c r="C3473" s="9"/>
      <c r="D3473" s="9"/>
      <c r="E3473" s="9">
        <v>3819</v>
      </c>
      <c r="F3473" s="9">
        <v>0.33498</v>
      </c>
    </row>
    <row r="3474" spans="3:6" x14ac:dyDescent="0.25">
      <c r="C3474" s="9"/>
      <c r="D3474" s="9"/>
      <c r="E3474" s="9">
        <v>3820</v>
      </c>
      <c r="F3474" s="9">
        <v>0.33473999999999998</v>
      </c>
    </row>
    <row r="3475" spans="3:6" x14ac:dyDescent="0.25">
      <c r="C3475" s="9"/>
      <c r="D3475" s="9"/>
      <c r="E3475" s="9">
        <v>3821</v>
      </c>
      <c r="F3475" s="9">
        <v>0.33450999999999997</v>
      </c>
    </row>
    <row r="3476" spans="3:6" x14ac:dyDescent="0.25">
      <c r="C3476" s="9"/>
      <c r="D3476" s="9"/>
      <c r="E3476" s="9">
        <v>3822</v>
      </c>
      <c r="F3476" s="9">
        <v>0.33428000000000002</v>
      </c>
    </row>
    <row r="3477" spans="3:6" x14ac:dyDescent="0.25">
      <c r="C3477" s="9"/>
      <c r="D3477" s="9"/>
      <c r="E3477" s="9">
        <v>3823</v>
      </c>
      <c r="F3477" s="9">
        <v>0.33404</v>
      </c>
    </row>
    <row r="3478" spans="3:6" x14ac:dyDescent="0.25">
      <c r="C3478" s="9"/>
      <c r="D3478" s="9"/>
      <c r="E3478" s="9">
        <v>3824</v>
      </c>
      <c r="F3478" s="9">
        <v>0.33381</v>
      </c>
    </row>
    <row r="3479" spans="3:6" x14ac:dyDescent="0.25">
      <c r="C3479" s="9"/>
      <c r="D3479" s="9"/>
      <c r="E3479" s="9">
        <v>3825</v>
      </c>
      <c r="F3479" s="9">
        <v>0.33356999999999998</v>
      </c>
    </row>
    <row r="3480" spans="3:6" x14ac:dyDescent="0.25">
      <c r="C3480" s="9"/>
      <c r="D3480" s="9"/>
      <c r="E3480" s="9">
        <v>3826</v>
      </c>
      <c r="F3480" s="9">
        <v>0.33334000000000003</v>
      </c>
    </row>
    <row r="3481" spans="3:6" x14ac:dyDescent="0.25">
      <c r="C3481" s="9"/>
      <c r="D3481" s="9"/>
      <c r="E3481" s="9">
        <v>3827</v>
      </c>
      <c r="F3481" s="9">
        <v>0.33310000000000001</v>
      </c>
    </row>
    <row r="3482" spans="3:6" x14ac:dyDescent="0.25">
      <c r="C3482" s="9"/>
      <c r="D3482" s="9"/>
      <c r="E3482" s="9">
        <v>3828</v>
      </c>
      <c r="F3482" s="9">
        <v>0.33287</v>
      </c>
    </row>
    <row r="3483" spans="3:6" x14ac:dyDescent="0.25">
      <c r="C3483" s="9"/>
      <c r="D3483" s="9"/>
      <c r="E3483" s="9">
        <v>3829</v>
      </c>
      <c r="F3483" s="9">
        <v>0.33262999999999998</v>
      </c>
    </row>
    <row r="3484" spans="3:6" x14ac:dyDescent="0.25">
      <c r="C3484" s="9"/>
      <c r="D3484" s="9"/>
      <c r="E3484" s="9">
        <v>3830</v>
      </c>
      <c r="F3484" s="9">
        <v>0.33239999999999997</v>
      </c>
    </row>
    <row r="3485" spans="3:6" x14ac:dyDescent="0.25">
      <c r="C3485" s="9"/>
      <c r="D3485" s="9"/>
      <c r="E3485" s="9">
        <v>3831</v>
      </c>
      <c r="F3485" s="9">
        <v>0.33216000000000001</v>
      </c>
    </row>
    <row r="3486" spans="3:6" x14ac:dyDescent="0.25">
      <c r="C3486" s="9"/>
      <c r="D3486" s="9"/>
      <c r="E3486" s="9">
        <v>3832</v>
      </c>
      <c r="F3486" s="9">
        <v>0.33193</v>
      </c>
    </row>
    <row r="3487" spans="3:6" x14ac:dyDescent="0.25">
      <c r="C3487" s="9"/>
      <c r="D3487" s="9"/>
      <c r="E3487" s="9">
        <v>3833</v>
      </c>
      <c r="F3487" s="9">
        <v>0.33168999999999998</v>
      </c>
    </row>
    <row r="3488" spans="3:6" x14ac:dyDescent="0.25">
      <c r="C3488" s="9"/>
      <c r="D3488" s="9"/>
      <c r="E3488" s="9">
        <v>3834</v>
      </c>
      <c r="F3488" s="9">
        <v>0.33145000000000002</v>
      </c>
    </row>
    <row r="3489" spans="3:6" x14ac:dyDescent="0.25">
      <c r="C3489" s="9"/>
      <c r="D3489" s="9"/>
      <c r="E3489" s="9">
        <v>3835</v>
      </c>
      <c r="F3489" s="9">
        <v>0.33121</v>
      </c>
    </row>
    <row r="3490" spans="3:6" x14ac:dyDescent="0.25">
      <c r="C3490" s="9"/>
      <c r="D3490" s="9"/>
      <c r="E3490" s="9">
        <v>3836</v>
      </c>
      <c r="F3490" s="9">
        <v>0.33098</v>
      </c>
    </row>
    <row r="3491" spans="3:6" x14ac:dyDescent="0.25">
      <c r="C3491" s="9"/>
      <c r="D3491" s="9"/>
      <c r="E3491" s="9">
        <v>3837</v>
      </c>
      <c r="F3491" s="9">
        <v>0.33073999999999998</v>
      </c>
    </row>
    <row r="3492" spans="3:6" x14ac:dyDescent="0.25">
      <c r="C3492" s="9"/>
      <c r="D3492" s="9"/>
      <c r="E3492" s="9">
        <v>3838</v>
      </c>
      <c r="F3492" s="9">
        <v>0.33050000000000002</v>
      </c>
    </row>
    <row r="3493" spans="3:6" x14ac:dyDescent="0.25">
      <c r="C3493" s="9"/>
      <c r="D3493" s="9"/>
      <c r="E3493" s="9">
        <v>3839</v>
      </c>
      <c r="F3493" s="9">
        <v>0.33026</v>
      </c>
    </row>
    <row r="3494" spans="3:6" x14ac:dyDescent="0.25">
      <c r="C3494" s="9"/>
      <c r="D3494" s="9"/>
      <c r="E3494" s="9">
        <v>3840</v>
      </c>
      <c r="F3494" s="9">
        <v>0.33001999999999998</v>
      </c>
    </row>
    <row r="3495" spans="3:6" x14ac:dyDescent="0.25">
      <c r="C3495" s="9"/>
      <c r="D3495" s="9"/>
      <c r="E3495" s="9">
        <v>3841</v>
      </c>
      <c r="F3495" s="9">
        <v>0.32978000000000002</v>
      </c>
    </row>
    <row r="3496" spans="3:6" x14ac:dyDescent="0.25">
      <c r="C3496" s="9"/>
      <c r="D3496" s="9"/>
      <c r="E3496" s="9">
        <v>3842</v>
      </c>
      <c r="F3496" s="9">
        <v>0.32954</v>
      </c>
    </row>
    <row r="3497" spans="3:6" x14ac:dyDescent="0.25">
      <c r="C3497" s="9"/>
      <c r="D3497" s="9"/>
      <c r="E3497" s="9">
        <v>3843</v>
      </c>
      <c r="F3497" s="9">
        <v>0.32929999999999998</v>
      </c>
    </row>
    <row r="3498" spans="3:6" x14ac:dyDescent="0.25">
      <c r="C3498" s="9"/>
      <c r="D3498" s="9"/>
      <c r="E3498" s="9">
        <v>3844</v>
      </c>
      <c r="F3498" s="9">
        <v>0.32906000000000002</v>
      </c>
    </row>
    <row r="3499" spans="3:6" x14ac:dyDescent="0.25">
      <c r="C3499" s="9"/>
      <c r="D3499" s="9"/>
      <c r="E3499" s="9">
        <v>3845</v>
      </c>
      <c r="F3499" s="9">
        <v>0.32882</v>
      </c>
    </row>
    <row r="3500" spans="3:6" x14ac:dyDescent="0.25">
      <c r="C3500" s="9"/>
      <c r="D3500" s="9"/>
      <c r="E3500" s="9">
        <v>3846</v>
      </c>
      <c r="F3500" s="9">
        <v>0.32857999999999998</v>
      </c>
    </row>
    <row r="3501" spans="3:6" x14ac:dyDescent="0.25">
      <c r="C3501" s="9"/>
      <c r="D3501" s="9"/>
      <c r="E3501" s="9">
        <v>3847</v>
      </c>
      <c r="F3501" s="9">
        <v>0.32834000000000002</v>
      </c>
    </row>
    <row r="3502" spans="3:6" x14ac:dyDescent="0.25">
      <c r="C3502" s="9"/>
      <c r="D3502" s="9"/>
      <c r="E3502" s="9">
        <v>3848</v>
      </c>
      <c r="F3502" s="9">
        <v>0.3281</v>
      </c>
    </row>
    <row r="3503" spans="3:6" x14ac:dyDescent="0.25">
      <c r="C3503" s="9"/>
      <c r="D3503" s="9"/>
      <c r="E3503" s="9">
        <v>3849</v>
      </c>
      <c r="F3503" s="9">
        <v>0.32785999999999998</v>
      </c>
    </row>
    <row r="3504" spans="3:6" x14ac:dyDescent="0.25">
      <c r="C3504" s="9"/>
      <c r="D3504" s="9"/>
      <c r="E3504" s="9">
        <v>3850</v>
      </c>
      <c r="F3504" s="9">
        <v>0.32761000000000001</v>
      </c>
    </row>
    <row r="3505" spans="3:6" x14ac:dyDescent="0.25">
      <c r="C3505" s="9"/>
      <c r="D3505" s="9"/>
      <c r="E3505" s="9">
        <v>3851</v>
      </c>
      <c r="F3505" s="9">
        <v>0.32736999999999999</v>
      </c>
    </row>
    <row r="3506" spans="3:6" x14ac:dyDescent="0.25">
      <c r="C3506" s="9"/>
      <c r="D3506" s="9"/>
      <c r="E3506" s="9">
        <v>3852</v>
      </c>
      <c r="F3506" s="9">
        <v>0.32712999999999998</v>
      </c>
    </row>
    <row r="3507" spans="3:6" x14ac:dyDescent="0.25">
      <c r="C3507" s="9"/>
      <c r="D3507" s="9"/>
      <c r="E3507" s="9">
        <v>3853</v>
      </c>
      <c r="F3507" s="9">
        <v>0.32689000000000001</v>
      </c>
    </row>
    <row r="3508" spans="3:6" x14ac:dyDescent="0.25">
      <c r="C3508" s="9"/>
      <c r="D3508" s="9"/>
      <c r="E3508" s="9">
        <v>3854</v>
      </c>
      <c r="F3508" s="9">
        <v>0.32663999999999999</v>
      </c>
    </row>
    <row r="3509" spans="3:6" x14ac:dyDescent="0.25">
      <c r="C3509" s="9"/>
      <c r="D3509" s="9"/>
      <c r="E3509" s="9">
        <v>3855</v>
      </c>
      <c r="F3509" s="9">
        <v>0.32640000000000002</v>
      </c>
    </row>
    <row r="3510" spans="3:6" x14ac:dyDescent="0.25">
      <c r="C3510" s="9"/>
      <c r="D3510" s="9"/>
      <c r="E3510" s="9">
        <v>3856</v>
      </c>
      <c r="F3510" s="9">
        <v>0.32616000000000001</v>
      </c>
    </row>
    <row r="3511" spans="3:6" x14ac:dyDescent="0.25">
      <c r="C3511" s="9"/>
      <c r="D3511" s="9"/>
      <c r="E3511" s="9">
        <v>3857</v>
      </c>
      <c r="F3511" s="9">
        <v>0.32590999999999998</v>
      </c>
    </row>
    <row r="3512" spans="3:6" x14ac:dyDescent="0.25">
      <c r="C3512" s="9"/>
      <c r="D3512" s="9"/>
      <c r="E3512" s="9">
        <v>3858</v>
      </c>
      <c r="F3512" s="9">
        <v>0.32567000000000002</v>
      </c>
    </row>
    <row r="3513" spans="3:6" x14ac:dyDescent="0.25">
      <c r="C3513" s="9"/>
      <c r="D3513" s="9"/>
      <c r="E3513" s="9">
        <v>3859</v>
      </c>
      <c r="F3513" s="9">
        <v>0.32541999999999999</v>
      </c>
    </row>
    <row r="3514" spans="3:6" x14ac:dyDescent="0.25">
      <c r="C3514" s="9"/>
      <c r="D3514" s="9"/>
      <c r="E3514" s="9">
        <v>3860</v>
      </c>
      <c r="F3514" s="9">
        <v>0.32518000000000002</v>
      </c>
    </row>
    <row r="3515" spans="3:6" x14ac:dyDescent="0.25">
      <c r="C3515" s="9"/>
      <c r="D3515" s="9"/>
      <c r="E3515" s="9">
        <v>3861</v>
      </c>
      <c r="F3515" s="9">
        <v>0.32493</v>
      </c>
    </row>
    <row r="3516" spans="3:6" x14ac:dyDescent="0.25">
      <c r="C3516" s="9"/>
      <c r="D3516" s="9"/>
      <c r="E3516" s="9">
        <v>3862</v>
      </c>
      <c r="F3516" s="9">
        <v>0.32468999999999998</v>
      </c>
    </row>
    <row r="3517" spans="3:6" x14ac:dyDescent="0.25">
      <c r="C3517" s="9"/>
      <c r="D3517" s="9"/>
      <c r="E3517" s="9">
        <v>3863</v>
      </c>
      <c r="F3517" s="9">
        <v>0.32444000000000001</v>
      </c>
    </row>
    <row r="3518" spans="3:6" x14ac:dyDescent="0.25">
      <c r="C3518" s="9"/>
      <c r="D3518" s="9"/>
      <c r="E3518" s="9">
        <v>3864</v>
      </c>
      <c r="F3518" s="9">
        <v>0.32419999999999999</v>
      </c>
    </row>
    <row r="3519" spans="3:6" x14ac:dyDescent="0.25">
      <c r="C3519" s="9"/>
      <c r="D3519" s="9"/>
      <c r="E3519" s="9">
        <v>3865</v>
      </c>
      <c r="F3519" s="9">
        <v>0.32395000000000002</v>
      </c>
    </row>
    <row r="3520" spans="3:6" x14ac:dyDescent="0.25">
      <c r="C3520" s="9"/>
      <c r="D3520" s="9"/>
      <c r="E3520" s="9">
        <v>3866</v>
      </c>
      <c r="F3520" s="9">
        <v>0.32369999999999999</v>
      </c>
    </row>
    <row r="3521" spans="3:6" x14ac:dyDescent="0.25">
      <c r="C3521" s="9"/>
      <c r="D3521" s="9"/>
      <c r="E3521" s="9">
        <v>3867</v>
      </c>
      <c r="F3521" s="9">
        <v>0.32346000000000003</v>
      </c>
    </row>
    <row r="3522" spans="3:6" x14ac:dyDescent="0.25">
      <c r="C3522" s="9"/>
      <c r="D3522" s="9"/>
      <c r="E3522" s="9">
        <v>3868</v>
      </c>
      <c r="F3522" s="9">
        <v>0.32321</v>
      </c>
    </row>
    <row r="3523" spans="3:6" x14ac:dyDescent="0.25">
      <c r="C3523" s="9"/>
      <c r="D3523" s="9"/>
      <c r="E3523" s="9">
        <v>3869</v>
      </c>
      <c r="F3523" s="9">
        <v>0.32296000000000002</v>
      </c>
    </row>
    <row r="3524" spans="3:6" x14ac:dyDescent="0.25">
      <c r="C3524" s="9"/>
      <c r="D3524" s="9"/>
      <c r="E3524" s="9">
        <v>3870</v>
      </c>
      <c r="F3524" s="9">
        <v>0.32271</v>
      </c>
    </row>
    <row r="3525" spans="3:6" x14ac:dyDescent="0.25">
      <c r="C3525" s="9"/>
      <c r="D3525" s="9"/>
      <c r="E3525" s="9">
        <v>3871</v>
      </c>
      <c r="F3525" s="9">
        <v>0.32246000000000002</v>
      </c>
    </row>
    <row r="3526" spans="3:6" x14ac:dyDescent="0.25">
      <c r="C3526" s="9"/>
      <c r="D3526" s="9"/>
      <c r="E3526" s="9">
        <v>3872</v>
      </c>
      <c r="F3526" s="9">
        <v>0.32222000000000001</v>
      </c>
    </row>
    <row r="3527" spans="3:6" x14ac:dyDescent="0.25">
      <c r="C3527" s="9"/>
      <c r="D3527" s="9"/>
      <c r="E3527" s="9">
        <v>3873</v>
      </c>
      <c r="F3527" s="9">
        <v>0.32196999999999998</v>
      </c>
    </row>
    <row r="3528" spans="3:6" x14ac:dyDescent="0.25">
      <c r="C3528" s="9"/>
      <c r="D3528" s="9"/>
      <c r="E3528" s="9">
        <v>3874</v>
      </c>
      <c r="F3528" s="9">
        <v>0.32172000000000001</v>
      </c>
    </row>
    <row r="3529" spans="3:6" x14ac:dyDescent="0.25">
      <c r="C3529" s="9"/>
      <c r="D3529" s="9"/>
      <c r="E3529" s="9">
        <v>3875</v>
      </c>
      <c r="F3529" s="9">
        <v>0.32146999999999998</v>
      </c>
    </row>
    <row r="3530" spans="3:6" x14ac:dyDescent="0.25">
      <c r="C3530" s="9"/>
      <c r="D3530" s="9"/>
      <c r="E3530" s="9">
        <v>3876</v>
      </c>
      <c r="F3530" s="9">
        <v>0.32122000000000001</v>
      </c>
    </row>
    <row r="3531" spans="3:6" x14ac:dyDescent="0.25">
      <c r="C3531" s="9"/>
      <c r="D3531" s="9"/>
      <c r="E3531" s="9">
        <v>3877</v>
      </c>
      <c r="F3531" s="9">
        <v>0.32096999999999998</v>
      </c>
    </row>
    <row r="3532" spans="3:6" x14ac:dyDescent="0.25">
      <c r="C3532" s="9"/>
      <c r="D3532" s="9"/>
      <c r="E3532" s="9">
        <v>3878</v>
      </c>
      <c r="F3532" s="9">
        <v>0.32072000000000001</v>
      </c>
    </row>
    <row r="3533" spans="3:6" x14ac:dyDescent="0.25">
      <c r="C3533" s="9"/>
      <c r="D3533" s="9"/>
      <c r="E3533" s="9">
        <v>3879</v>
      </c>
      <c r="F3533" s="9">
        <v>0.32046999999999998</v>
      </c>
    </row>
    <row r="3534" spans="3:6" x14ac:dyDescent="0.25">
      <c r="C3534" s="9"/>
      <c r="D3534" s="9"/>
      <c r="E3534" s="9">
        <v>3880</v>
      </c>
      <c r="F3534" s="9">
        <v>0.32022</v>
      </c>
    </row>
    <row r="3535" spans="3:6" x14ac:dyDescent="0.25">
      <c r="C3535" s="9"/>
      <c r="D3535" s="9"/>
      <c r="E3535" s="9">
        <v>3881</v>
      </c>
      <c r="F3535" s="9">
        <v>0.31996999999999998</v>
      </c>
    </row>
    <row r="3536" spans="3:6" x14ac:dyDescent="0.25">
      <c r="C3536" s="9"/>
      <c r="D3536" s="9"/>
      <c r="E3536" s="9">
        <v>3882</v>
      </c>
      <c r="F3536" s="9">
        <v>0.31972</v>
      </c>
    </row>
    <row r="3537" spans="3:6" x14ac:dyDescent="0.25">
      <c r="C3537" s="9"/>
      <c r="D3537" s="9"/>
      <c r="E3537" s="9">
        <v>3883</v>
      </c>
      <c r="F3537" s="9">
        <v>0.31946999999999998</v>
      </c>
    </row>
    <row r="3538" spans="3:6" x14ac:dyDescent="0.25">
      <c r="C3538" s="9"/>
      <c r="D3538" s="9"/>
      <c r="E3538" s="9">
        <v>3884</v>
      </c>
      <c r="F3538" s="9">
        <v>0.31922</v>
      </c>
    </row>
    <row r="3539" spans="3:6" x14ac:dyDescent="0.25">
      <c r="C3539" s="9"/>
      <c r="D3539" s="9"/>
      <c r="E3539" s="9">
        <v>3885</v>
      </c>
      <c r="F3539" s="9">
        <v>0.31896000000000002</v>
      </c>
    </row>
    <row r="3540" spans="3:6" x14ac:dyDescent="0.25">
      <c r="C3540" s="9"/>
      <c r="D3540" s="9"/>
      <c r="E3540" s="9">
        <v>3886</v>
      </c>
      <c r="F3540" s="9">
        <v>0.31870999999999999</v>
      </c>
    </row>
    <row r="3541" spans="3:6" x14ac:dyDescent="0.25">
      <c r="C3541" s="9"/>
      <c r="D3541" s="9"/>
      <c r="E3541" s="9">
        <v>3887</v>
      </c>
      <c r="F3541" s="9">
        <v>0.31846000000000002</v>
      </c>
    </row>
    <row r="3542" spans="3:6" x14ac:dyDescent="0.25">
      <c r="C3542" s="9"/>
      <c r="D3542" s="9"/>
      <c r="E3542" s="9">
        <v>3888</v>
      </c>
      <c r="F3542" s="9">
        <v>0.31820999999999999</v>
      </c>
    </row>
    <row r="3543" spans="3:6" x14ac:dyDescent="0.25">
      <c r="C3543" s="9"/>
      <c r="D3543" s="9"/>
      <c r="E3543" s="9">
        <v>3889</v>
      </c>
      <c r="F3543" s="9">
        <v>0.31795000000000001</v>
      </c>
    </row>
    <row r="3544" spans="3:6" x14ac:dyDescent="0.25">
      <c r="C3544" s="9"/>
      <c r="D3544" s="9"/>
      <c r="E3544" s="9">
        <v>3890</v>
      </c>
      <c r="F3544" s="9">
        <v>0.31769999999999998</v>
      </c>
    </row>
    <row r="3545" spans="3:6" x14ac:dyDescent="0.25">
      <c r="C3545" s="9"/>
      <c r="D3545" s="9"/>
      <c r="E3545" s="9">
        <v>3891</v>
      </c>
      <c r="F3545" s="9">
        <v>0.31745000000000001</v>
      </c>
    </row>
    <row r="3546" spans="3:6" x14ac:dyDescent="0.25">
      <c r="C3546" s="9"/>
      <c r="D3546" s="9"/>
      <c r="E3546" s="9">
        <v>3892</v>
      </c>
      <c r="F3546" s="9">
        <v>0.31719000000000003</v>
      </c>
    </row>
    <row r="3547" spans="3:6" x14ac:dyDescent="0.25">
      <c r="C3547" s="9"/>
      <c r="D3547" s="9"/>
      <c r="E3547" s="9">
        <v>3893</v>
      </c>
      <c r="F3547" s="9">
        <v>0.31694</v>
      </c>
    </row>
    <row r="3548" spans="3:6" x14ac:dyDescent="0.25">
      <c r="C3548" s="9"/>
      <c r="D3548" s="9"/>
      <c r="E3548" s="9">
        <v>3894</v>
      </c>
      <c r="F3548" s="9">
        <v>0.31669000000000003</v>
      </c>
    </row>
    <row r="3549" spans="3:6" x14ac:dyDescent="0.25">
      <c r="C3549" s="9"/>
      <c r="D3549" s="9"/>
      <c r="E3549" s="9">
        <v>3895</v>
      </c>
      <c r="F3549" s="9">
        <v>0.31642999999999999</v>
      </c>
    </row>
    <row r="3550" spans="3:6" x14ac:dyDescent="0.25">
      <c r="C3550" s="9"/>
      <c r="D3550" s="9"/>
      <c r="E3550" s="9">
        <v>3896</v>
      </c>
      <c r="F3550" s="9">
        <v>0.31618000000000002</v>
      </c>
    </row>
    <row r="3551" spans="3:6" x14ac:dyDescent="0.25">
      <c r="C3551" s="9"/>
      <c r="D3551" s="9"/>
      <c r="E3551" s="9">
        <v>3897</v>
      </c>
      <c r="F3551" s="9">
        <v>0.31591999999999998</v>
      </c>
    </row>
    <row r="3552" spans="3:6" x14ac:dyDescent="0.25">
      <c r="C3552" s="9"/>
      <c r="D3552" s="9"/>
      <c r="E3552" s="9">
        <v>3898</v>
      </c>
      <c r="F3552" s="9">
        <v>0.31567000000000001</v>
      </c>
    </row>
    <row r="3553" spans="3:6" x14ac:dyDescent="0.25">
      <c r="C3553" s="9"/>
      <c r="D3553" s="9"/>
      <c r="E3553" s="9">
        <v>3899</v>
      </c>
      <c r="F3553" s="9">
        <v>0.31541000000000002</v>
      </c>
    </row>
    <row r="3554" spans="3:6" x14ac:dyDescent="0.25">
      <c r="C3554" s="9"/>
      <c r="D3554" s="9"/>
      <c r="E3554" s="9">
        <v>3900</v>
      </c>
      <c r="F3554" s="9">
        <v>0.31516</v>
      </c>
    </row>
    <row r="3555" spans="3:6" x14ac:dyDescent="0.25">
      <c r="C3555" s="9"/>
      <c r="D3555" s="9"/>
      <c r="E3555" s="9">
        <v>3901</v>
      </c>
      <c r="F3555" s="9">
        <v>0.31490000000000001</v>
      </c>
    </row>
    <row r="3556" spans="3:6" x14ac:dyDescent="0.25">
      <c r="C3556" s="9"/>
      <c r="D3556" s="9"/>
      <c r="E3556" s="9">
        <v>3902</v>
      </c>
      <c r="F3556" s="9">
        <v>0.31464999999999999</v>
      </c>
    </row>
    <row r="3557" spans="3:6" x14ac:dyDescent="0.25">
      <c r="C3557" s="9"/>
      <c r="D3557" s="9"/>
      <c r="E3557" s="9">
        <v>3903</v>
      </c>
      <c r="F3557" s="9">
        <v>0.31439</v>
      </c>
    </row>
    <row r="3558" spans="3:6" x14ac:dyDescent="0.25">
      <c r="C3558" s="9"/>
      <c r="D3558" s="9"/>
      <c r="E3558" s="9">
        <v>3904</v>
      </c>
      <c r="F3558" s="9">
        <v>0.31413000000000002</v>
      </c>
    </row>
    <row r="3559" spans="3:6" x14ac:dyDescent="0.25">
      <c r="C3559" s="9"/>
      <c r="D3559" s="9"/>
      <c r="E3559" s="9">
        <v>3905</v>
      </c>
      <c r="F3559" s="9">
        <v>0.31387999999999999</v>
      </c>
    </row>
    <row r="3560" spans="3:6" x14ac:dyDescent="0.25">
      <c r="C3560" s="9"/>
      <c r="D3560" s="9"/>
      <c r="E3560" s="9">
        <v>3906</v>
      </c>
      <c r="F3560" s="9">
        <v>0.31362000000000001</v>
      </c>
    </row>
    <row r="3561" spans="3:6" x14ac:dyDescent="0.25">
      <c r="C3561" s="9"/>
      <c r="D3561" s="9"/>
      <c r="E3561" s="9">
        <v>3907</v>
      </c>
      <c r="F3561" s="9">
        <v>0.31336000000000003</v>
      </c>
    </row>
    <row r="3562" spans="3:6" x14ac:dyDescent="0.25">
      <c r="C3562" s="9"/>
      <c r="D3562" s="9"/>
      <c r="E3562" s="9">
        <v>3908</v>
      </c>
      <c r="F3562" s="9">
        <v>0.31309999999999999</v>
      </c>
    </row>
    <row r="3563" spans="3:6" x14ac:dyDescent="0.25">
      <c r="C3563" s="9"/>
      <c r="D3563" s="9"/>
      <c r="E3563" s="9">
        <v>3909</v>
      </c>
      <c r="F3563" s="9">
        <v>0.31285000000000002</v>
      </c>
    </row>
    <row r="3564" spans="3:6" x14ac:dyDescent="0.25">
      <c r="C3564" s="9"/>
      <c r="D3564" s="9"/>
      <c r="E3564" s="9">
        <v>3910</v>
      </c>
      <c r="F3564" s="9">
        <v>0.31258999999999998</v>
      </c>
    </row>
    <row r="3565" spans="3:6" x14ac:dyDescent="0.25">
      <c r="C3565" s="9"/>
      <c r="D3565" s="9"/>
      <c r="E3565" s="9">
        <v>3911</v>
      </c>
      <c r="F3565" s="9">
        <v>0.31233</v>
      </c>
    </row>
    <row r="3566" spans="3:6" x14ac:dyDescent="0.25">
      <c r="C3566" s="9"/>
      <c r="D3566" s="9"/>
      <c r="E3566" s="9">
        <v>3912</v>
      </c>
      <c r="F3566" s="9">
        <v>0.31207000000000001</v>
      </c>
    </row>
    <row r="3567" spans="3:6" x14ac:dyDescent="0.25">
      <c r="C3567" s="9"/>
      <c r="D3567" s="9"/>
      <c r="E3567" s="9">
        <v>3913</v>
      </c>
      <c r="F3567" s="9">
        <v>0.31180999999999998</v>
      </c>
    </row>
    <row r="3568" spans="3:6" x14ac:dyDescent="0.25">
      <c r="C3568" s="9"/>
      <c r="D3568" s="9"/>
      <c r="E3568" s="9">
        <v>3914</v>
      </c>
      <c r="F3568" s="9">
        <v>0.31156</v>
      </c>
    </row>
    <row r="3569" spans="3:6" x14ac:dyDescent="0.25">
      <c r="C3569" s="9"/>
      <c r="D3569" s="9"/>
      <c r="E3569" s="9">
        <v>3915</v>
      </c>
      <c r="F3569" s="9">
        <v>0.31130000000000002</v>
      </c>
    </row>
    <row r="3570" spans="3:6" x14ac:dyDescent="0.25">
      <c r="C3570" s="9"/>
      <c r="D3570" s="9"/>
      <c r="E3570" s="9">
        <v>3916</v>
      </c>
      <c r="F3570" s="9">
        <v>0.31103999999999998</v>
      </c>
    </row>
    <row r="3571" spans="3:6" x14ac:dyDescent="0.25">
      <c r="C3571" s="9"/>
      <c r="D3571" s="9"/>
      <c r="E3571" s="9">
        <v>3917</v>
      </c>
      <c r="F3571" s="9">
        <v>0.31078</v>
      </c>
    </row>
    <row r="3572" spans="3:6" x14ac:dyDescent="0.25">
      <c r="C3572" s="9"/>
      <c r="D3572" s="9"/>
      <c r="E3572" s="9">
        <v>3918</v>
      </c>
      <c r="F3572" s="9">
        <v>0.31052000000000002</v>
      </c>
    </row>
    <row r="3573" spans="3:6" x14ac:dyDescent="0.25">
      <c r="C3573" s="9"/>
      <c r="D3573" s="9"/>
      <c r="E3573" s="9">
        <v>3919</v>
      </c>
      <c r="F3573" s="9">
        <v>0.31025999999999998</v>
      </c>
    </row>
    <row r="3574" spans="3:6" x14ac:dyDescent="0.25">
      <c r="C3574" s="9"/>
      <c r="D3574" s="9"/>
      <c r="E3574" s="9">
        <v>3920</v>
      </c>
      <c r="F3574" s="9">
        <v>0.31</v>
      </c>
    </row>
    <row r="3575" spans="3:6" x14ac:dyDescent="0.25">
      <c r="C3575" s="9"/>
      <c r="D3575" s="9"/>
      <c r="E3575" s="9">
        <v>3921</v>
      </c>
      <c r="F3575" s="9">
        <v>0.30974000000000002</v>
      </c>
    </row>
    <row r="3576" spans="3:6" x14ac:dyDescent="0.25">
      <c r="C3576" s="9"/>
      <c r="D3576" s="9"/>
      <c r="E3576" s="9">
        <v>3922</v>
      </c>
      <c r="F3576" s="9">
        <v>0.30947999999999998</v>
      </c>
    </row>
    <row r="3577" spans="3:6" x14ac:dyDescent="0.25">
      <c r="C3577" s="9"/>
      <c r="D3577" s="9"/>
      <c r="E3577" s="9">
        <v>3923</v>
      </c>
      <c r="F3577" s="9">
        <v>0.30921999999999999</v>
      </c>
    </row>
    <row r="3578" spans="3:6" x14ac:dyDescent="0.25">
      <c r="C3578" s="9"/>
      <c r="D3578" s="9"/>
      <c r="E3578" s="9">
        <v>3924</v>
      </c>
      <c r="F3578" s="9">
        <v>0.30896000000000001</v>
      </c>
    </row>
    <row r="3579" spans="3:6" x14ac:dyDescent="0.25">
      <c r="C3579" s="9"/>
      <c r="D3579" s="9"/>
      <c r="E3579" s="9">
        <v>3925</v>
      </c>
      <c r="F3579" s="9">
        <v>0.30869000000000002</v>
      </c>
    </row>
    <row r="3580" spans="3:6" x14ac:dyDescent="0.25">
      <c r="C3580" s="9"/>
      <c r="D3580" s="9"/>
      <c r="E3580" s="9">
        <v>3926</v>
      </c>
      <c r="F3580" s="9">
        <v>0.30842999999999998</v>
      </c>
    </row>
    <row r="3581" spans="3:6" x14ac:dyDescent="0.25">
      <c r="C3581" s="9"/>
      <c r="D3581" s="9"/>
      <c r="E3581" s="9">
        <v>3927</v>
      </c>
      <c r="F3581" s="9">
        <v>0.30817</v>
      </c>
    </row>
    <row r="3582" spans="3:6" x14ac:dyDescent="0.25">
      <c r="C3582" s="9"/>
      <c r="D3582" s="9"/>
      <c r="E3582" s="9">
        <v>3928</v>
      </c>
      <c r="F3582" s="9">
        <v>0.30791000000000002</v>
      </c>
    </row>
    <row r="3583" spans="3:6" x14ac:dyDescent="0.25">
      <c r="C3583" s="9"/>
      <c r="D3583" s="9"/>
      <c r="E3583" s="9">
        <v>3929</v>
      </c>
      <c r="F3583" s="9">
        <v>0.30764999999999998</v>
      </c>
    </row>
    <row r="3584" spans="3:6" x14ac:dyDescent="0.25">
      <c r="C3584" s="9"/>
      <c r="D3584" s="9"/>
      <c r="E3584" s="9">
        <v>3930</v>
      </c>
      <c r="F3584" s="9">
        <v>0.30739</v>
      </c>
    </row>
    <row r="3585" spans="3:6" x14ac:dyDescent="0.25">
      <c r="C3585" s="9"/>
      <c r="D3585" s="9"/>
      <c r="E3585" s="9">
        <v>3931</v>
      </c>
      <c r="F3585" s="9">
        <v>0.30712</v>
      </c>
    </row>
    <row r="3586" spans="3:6" x14ac:dyDescent="0.25">
      <c r="C3586" s="9"/>
      <c r="D3586" s="9"/>
      <c r="E3586" s="9">
        <v>3932</v>
      </c>
      <c r="F3586" s="9">
        <v>0.30686000000000002</v>
      </c>
    </row>
    <row r="3587" spans="3:6" x14ac:dyDescent="0.25">
      <c r="C3587" s="9"/>
      <c r="D3587" s="9"/>
      <c r="E3587" s="9">
        <v>3933</v>
      </c>
      <c r="F3587" s="9">
        <v>0.30659999999999998</v>
      </c>
    </row>
    <row r="3588" spans="3:6" x14ac:dyDescent="0.25">
      <c r="C3588" s="9"/>
      <c r="D3588" s="9"/>
      <c r="E3588" s="9">
        <v>3934</v>
      </c>
      <c r="F3588" s="9">
        <v>0.30632999999999999</v>
      </c>
    </row>
    <row r="3589" spans="3:6" x14ac:dyDescent="0.25">
      <c r="C3589" s="9"/>
      <c r="D3589" s="9"/>
      <c r="E3589" s="9">
        <v>3935</v>
      </c>
      <c r="F3589" s="9">
        <v>0.30607000000000001</v>
      </c>
    </row>
    <row r="3590" spans="3:6" x14ac:dyDescent="0.25">
      <c r="C3590" s="9"/>
      <c r="D3590" s="9"/>
      <c r="E3590" s="9">
        <v>3936</v>
      </c>
      <c r="F3590" s="9">
        <v>0.30581000000000003</v>
      </c>
    </row>
    <row r="3591" spans="3:6" x14ac:dyDescent="0.25">
      <c r="C3591" s="9"/>
      <c r="D3591" s="9"/>
      <c r="E3591" s="9">
        <v>3937</v>
      </c>
      <c r="F3591" s="9">
        <v>0.30553999999999998</v>
      </c>
    </row>
    <row r="3592" spans="3:6" x14ac:dyDescent="0.25">
      <c r="C3592" s="9"/>
      <c r="D3592" s="9"/>
      <c r="E3592" s="9">
        <v>3938</v>
      </c>
      <c r="F3592" s="9">
        <v>0.30528</v>
      </c>
    </row>
    <row r="3593" spans="3:6" x14ac:dyDescent="0.25">
      <c r="C3593" s="9"/>
      <c r="D3593" s="9"/>
      <c r="E3593" s="9">
        <v>3939</v>
      </c>
      <c r="F3593" s="9">
        <v>0.30502000000000001</v>
      </c>
    </row>
    <row r="3594" spans="3:6" x14ac:dyDescent="0.25">
      <c r="C3594" s="9"/>
      <c r="D3594" s="9"/>
      <c r="E3594" s="9">
        <v>3940</v>
      </c>
      <c r="F3594" s="9">
        <v>0.30475000000000002</v>
      </c>
    </row>
    <row r="3595" spans="3:6" x14ac:dyDescent="0.25">
      <c r="C3595" s="9"/>
      <c r="D3595" s="9"/>
      <c r="E3595" s="9">
        <v>3941</v>
      </c>
      <c r="F3595" s="9">
        <v>0.30448999999999998</v>
      </c>
    </row>
    <row r="3596" spans="3:6" x14ac:dyDescent="0.25">
      <c r="C3596" s="9"/>
      <c r="D3596" s="9"/>
      <c r="E3596" s="9">
        <v>3942</v>
      </c>
      <c r="F3596" s="9">
        <v>0.30421999999999999</v>
      </c>
    </row>
    <row r="3597" spans="3:6" x14ac:dyDescent="0.25">
      <c r="C3597" s="9"/>
      <c r="D3597" s="9"/>
      <c r="E3597" s="9">
        <v>3943</v>
      </c>
      <c r="F3597" s="9">
        <v>0.30396000000000001</v>
      </c>
    </row>
    <row r="3598" spans="3:6" x14ac:dyDescent="0.25">
      <c r="C3598" s="9"/>
      <c r="D3598" s="9"/>
      <c r="E3598" s="9">
        <v>3944</v>
      </c>
      <c r="F3598" s="9">
        <v>0.30369000000000002</v>
      </c>
    </row>
    <row r="3599" spans="3:6" x14ac:dyDescent="0.25">
      <c r="C3599" s="9"/>
      <c r="D3599" s="9"/>
      <c r="E3599" s="9">
        <v>3945</v>
      </c>
      <c r="F3599" s="9">
        <v>0.30342999999999998</v>
      </c>
    </row>
    <row r="3600" spans="3:6" x14ac:dyDescent="0.25">
      <c r="C3600" s="9"/>
      <c r="D3600" s="9"/>
      <c r="E3600" s="9">
        <v>3946</v>
      </c>
      <c r="F3600" s="9">
        <v>0.30315999999999999</v>
      </c>
    </row>
    <row r="3601" spans="3:6" x14ac:dyDescent="0.25">
      <c r="C3601" s="9"/>
      <c r="D3601" s="9"/>
      <c r="E3601" s="9">
        <v>3947</v>
      </c>
      <c r="F3601" s="9">
        <v>0.3029</v>
      </c>
    </row>
    <row r="3602" spans="3:6" x14ac:dyDescent="0.25">
      <c r="C3602" s="9"/>
      <c r="D3602" s="9"/>
      <c r="E3602" s="9">
        <v>3948</v>
      </c>
      <c r="F3602" s="9">
        <v>0.30263000000000001</v>
      </c>
    </row>
    <row r="3603" spans="3:6" x14ac:dyDescent="0.25">
      <c r="C3603" s="9"/>
      <c r="D3603" s="9"/>
      <c r="E3603" s="9">
        <v>3949</v>
      </c>
      <c r="F3603" s="9">
        <v>0.30236000000000002</v>
      </c>
    </row>
    <row r="3604" spans="3:6" x14ac:dyDescent="0.25">
      <c r="C3604" s="9"/>
      <c r="D3604" s="9"/>
      <c r="E3604" s="9">
        <v>3950</v>
      </c>
      <c r="F3604" s="9">
        <v>0.30209999999999998</v>
      </c>
    </row>
    <row r="3605" spans="3:6" x14ac:dyDescent="0.25">
      <c r="C3605" s="9"/>
      <c r="D3605" s="9"/>
      <c r="E3605" s="9">
        <v>3951</v>
      </c>
      <c r="F3605" s="9">
        <v>0.30182999999999999</v>
      </c>
    </row>
    <row r="3606" spans="3:6" x14ac:dyDescent="0.25">
      <c r="C3606" s="9"/>
      <c r="D3606" s="9"/>
      <c r="E3606" s="9">
        <v>3952</v>
      </c>
      <c r="F3606" s="9">
        <v>0.30155999999999999</v>
      </c>
    </row>
    <row r="3607" spans="3:6" x14ac:dyDescent="0.25">
      <c r="C3607" s="9"/>
      <c r="D3607" s="9"/>
      <c r="E3607" s="9">
        <v>3953</v>
      </c>
      <c r="F3607" s="9">
        <v>0.30130000000000001</v>
      </c>
    </row>
    <row r="3608" spans="3:6" x14ac:dyDescent="0.25">
      <c r="C3608" s="9"/>
      <c r="D3608" s="9"/>
      <c r="E3608" s="9">
        <v>3954</v>
      </c>
      <c r="F3608" s="9">
        <v>0.30103000000000002</v>
      </c>
    </row>
    <row r="3609" spans="3:6" x14ac:dyDescent="0.25">
      <c r="C3609" s="9"/>
      <c r="D3609" s="9"/>
      <c r="E3609" s="9">
        <v>3955</v>
      </c>
      <c r="F3609" s="9">
        <v>0.30076000000000003</v>
      </c>
    </row>
    <row r="3610" spans="3:6" x14ac:dyDescent="0.25">
      <c r="C3610" s="9"/>
      <c r="D3610" s="9"/>
      <c r="E3610" s="9">
        <v>3956</v>
      </c>
      <c r="F3610" s="9">
        <v>0.30049999999999999</v>
      </c>
    </row>
    <row r="3611" spans="3:6" x14ac:dyDescent="0.25">
      <c r="C3611" s="9"/>
      <c r="D3611" s="9"/>
      <c r="E3611" s="9">
        <v>3957</v>
      </c>
      <c r="F3611" s="9">
        <v>0.30023</v>
      </c>
    </row>
    <row r="3612" spans="3:6" x14ac:dyDescent="0.25">
      <c r="C3612" s="9"/>
      <c r="D3612" s="9"/>
      <c r="E3612" s="9">
        <v>3958</v>
      </c>
      <c r="F3612" s="9">
        <v>0.29996</v>
      </c>
    </row>
    <row r="3613" spans="3:6" x14ac:dyDescent="0.25">
      <c r="C3613" s="9"/>
      <c r="D3613" s="9"/>
      <c r="E3613" s="9">
        <v>3959</v>
      </c>
      <c r="F3613" s="9">
        <v>0.29969000000000001</v>
      </c>
    </row>
    <row r="3614" spans="3:6" x14ac:dyDescent="0.25">
      <c r="C3614" s="9"/>
      <c r="D3614" s="9"/>
      <c r="E3614" s="9">
        <v>3960</v>
      </c>
      <c r="F3614" s="9">
        <v>0.29942999999999997</v>
      </c>
    </row>
    <row r="3615" spans="3:6" x14ac:dyDescent="0.25">
      <c r="C3615" s="9"/>
      <c r="D3615" s="9"/>
      <c r="E3615" s="9">
        <v>3961</v>
      </c>
      <c r="F3615" s="9">
        <v>0.29915999999999998</v>
      </c>
    </row>
    <row r="3616" spans="3:6" x14ac:dyDescent="0.25">
      <c r="C3616" s="9"/>
      <c r="D3616" s="9"/>
      <c r="E3616" s="9">
        <v>3962</v>
      </c>
      <c r="F3616" s="9">
        <v>0.29888999999999999</v>
      </c>
    </row>
    <row r="3617" spans="3:6" x14ac:dyDescent="0.25">
      <c r="C3617" s="9"/>
      <c r="D3617" s="9"/>
      <c r="E3617" s="9">
        <v>3963</v>
      </c>
      <c r="F3617" s="9">
        <v>0.29862</v>
      </c>
    </row>
    <row r="3618" spans="3:6" x14ac:dyDescent="0.25">
      <c r="C3618" s="9"/>
      <c r="D3618" s="9"/>
      <c r="E3618" s="9">
        <v>3964</v>
      </c>
      <c r="F3618" s="9">
        <v>0.29835</v>
      </c>
    </row>
    <row r="3619" spans="3:6" x14ac:dyDescent="0.25">
      <c r="C3619" s="9"/>
      <c r="D3619" s="9"/>
      <c r="E3619" s="9">
        <v>3965</v>
      </c>
      <c r="F3619" s="9">
        <v>0.29808000000000001</v>
      </c>
    </row>
    <row r="3620" spans="3:6" x14ac:dyDescent="0.25">
      <c r="C3620" s="9"/>
      <c r="D3620" s="9"/>
      <c r="E3620" s="9">
        <v>3966</v>
      </c>
      <c r="F3620" s="9">
        <v>0.29781000000000002</v>
      </c>
    </row>
    <row r="3621" spans="3:6" x14ac:dyDescent="0.25">
      <c r="C3621" s="9"/>
      <c r="D3621" s="9"/>
      <c r="E3621" s="9">
        <v>3967</v>
      </c>
      <c r="F3621" s="9">
        <v>0.29754000000000003</v>
      </c>
    </row>
    <row r="3622" spans="3:6" x14ac:dyDescent="0.25">
      <c r="C3622" s="9"/>
      <c r="D3622" s="9"/>
      <c r="E3622" s="9">
        <v>3968</v>
      </c>
      <c r="F3622" s="9">
        <v>0.29727999999999999</v>
      </c>
    </row>
    <row r="3623" spans="3:6" x14ac:dyDescent="0.25">
      <c r="C3623" s="9"/>
      <c r="D3623" s="9"/>
      <c r="E3623" s="9">
        <v>3969</v>
      </c>
      <c r="F3623" s="9">
        <v>0.29701</v>
      </c>
    </row>
    <row r="3624" spans="3:6" x14ac:dyDescent="0.25">
      <c r="C3624" s="9"/>
      <c r="D3624" s="9"/>
      <c r="E3624" s="9">
        <v>3970</v>
      </c>
      <c r="F3624" s="9">
        <v>0.29674</v>
      </c>
    </row>
    <row r="3625" spans="3:6" x14ac:dyDescent="0.25">
      <c r="C3625" s="9"/>
      <c r="D3625" s="9"/>
      <c r="E3625" s="9">
        <v>3971</v>
      </c>
      <c r="F3625" s="9">
        <v>0.29647000000000001</v>
      </c>
    </row>
    <row r="3626" spans="3:6" x14ac:dyDescent="0.25">
      <c r="C3626" s="9"/>
      <c r="D3626" s="9"/>
      <c r="E3626" s="9">
        <v>3972</v>
      </c>
      <c r="F3626" s="9">
        <v>0.29620000000000002</v>
      </c>
    </row>
    <row r="3627" spans="3:6" x14ac:dyDescent="0.25">
      <c r="C3627" s="9"/>
      <c r="D3627" s="9"/>
      <c r="E3627" s="9">
        <v>3973</v>
      </c>
      <c r="F3627" s="9">
        <v>0.29593000000000003</v>
      </c>
    </row>
    <row r="3628" spans="3:6" x14ac:dyDescent="0.25">
      <c r="C3628" s="9"/>
      <c r="D3628" s="9"/>
      <c r="E3628" s="9">
        <v>3974</v>
      </c>
      <c r="F3628" s="9">
        <v>0.29565999999999998</v>
      </c>
    </row>
    <row r="3629" spans="3:6" x14ac:dyDescent="0.25">
      <c r="C3629" s="9"/>
      <c r="D3629" s="9"/>
      <c r="E3629" s="9">
        <v>3975</v>
      </c>
      <c r="F3629" s="9">
        <v>0.29537999999999998</v>
      </c>
    </row>
    <row r="3630" spans="3:6" x14ac:dyDescent="0.25">
      <c r="C3630" s="9"/>
      <c r="D3630" s="9"/>
      <c r="E3630" s="9">
        <v>3976</v>
      </c>
      <c r="F3630" s="9">
        <v>0.29510999999999998</v>
      </c>
    </row>
    <row r="3631" spans="3:6" x14ac:dyDescent="0.25">
      <c r="C3631" s="9"/>
      <c r="D3631" s="9"/>
      <c r="E3631" s="9">
        <v>3977</v>
      </c>
      <c r="F3631" s="9">
        <v>0.29483999999999999</v>
      </c>
    </row>
    <row r="3632" spans="3:6" x14ac:dyDescent="0.25">
      <c r="C3632" s="9"/>
      <c r="D3632" s="9"/>
      <c r="E3632" s="9">
        <v>3978</v>
      </c>
      <c r="F3632" s="9">
        <v>0.29457</v>
      </c>
    </row>
    <row r="3633" spans="3:6" x14ac:dyDescent="0.25">
      <c r="C3633" s="9"/>
      <c r="D3633" s="9"/>
      <c r="E3633" s="9">
        <v>3979</v>
      </c>
      <c r="F3633" s="9">
        <v>0.29430000000000001</v>
      </c>
    </row>
    <row r="3634" spans="3:6" x14ac:dyDescent="0.25">
      <c r="C3634" s="9"/>
      <c r="D3634" s="9"/>
      <c r="E3634" s="9">
        <v>3980</v>
      </c>
      <c r="F3634" s="9">
        <v>0.29403000000000001</v>
      </c>
    </row>
    <row r="3635" spans="3:6" x14ac:dyDescent="0.25">
      <c r="C3635" s="9"/>
      <c r="D3635" s="9"/>
      <c r="E3635" s="9">
        <v>3981</v>
      </c>
      <c r="F3635" s="9">
        <v>0.29376000000000002</v>
      </c>
    </row>
    <row r="3636" spans="3:6" x14ac:dyDescent="0.25">
      <c r="C3636" s="9"/>
      <c r="D3636" s="9"/>
      <c r="E3636" s="9">
        <v>3982</v>
      </c>
      <c r="F3636" s="9">
        <v>0.29348999999999997</v>
      </c>
    </row>
    <row r="3637" spans="3:6" x14ac:dyDescent="0.25">
      <c r="C3637" s="9"/>
      <c r="D3637" s="9"/>
      <c r="E3637" s="9">
        <v>3983</v>
      </c>
      <c r="F3637" s="9">
        <v>0.29321000000000003</v>
      </c>
    </row>
    <row r="3638" spans="3:6" x14ac:dyDescent="0.25">
      <c r="C3638" s="9"/>
      <c r="D3638" s="9"/>
      <c r="E3638" s="9">
        <v>3984</v>
      </c>
      <c r="F3638" s="9">
        <v>0.29293999999999998</v>
      </c>
    </row>
    <row r="3639" spans="3:6" x14ac:dyDescent="0.25">
      <c r="C3639" s="9"/>
      <c r="D3639" s="9"/>
      <c r="E3639" s="9">
        <v>3985</v>
      </c>
      <c r="F3639" s="9">
        <v>0.29266999999999999</v>
      </c>
    </row>
    <row r="3640" spans="3:6" x14ac:dyDescent="0.25">
      <c r="C3640" s="9"/>
      <c r="D3640" s="9"/>
      <c r="E3640" s="9">
        <v>3986</v>
      </c>
      <c r="F3640" s="9">
        <v>0.29239999999999999</v>
      </c>
    </row>
    <row r="3641" spans="3:6" x14ac:dyDescent="0.25">
      <c r="C3641" s="9"/>
      <c r="D3641" s="9"/>
      <c r="E3641" s="9">
        <v>3987</v>
      </c>
      <c r="F3641" s="9">
        <v>0.29213</v>
      </c>
    </row>
    <row r="3642" spans="3:6" x14ac:dyDescent="0.25">
      <c r="C3642" s="9"/>
      <c r="D3642" s="9"/>
      <c r="E3642" s="9">
        <v>3988</v>
      </c>
      <c r="F3642" s="9">
        <v>0.29185</v>
      </c>
    </row>
    <row r="3643" spans="3:6" x14ac:dyDescent="0.25">
      <c r="C3643" s="9"/>
      <c r="D3643" s="9"/>
      <c r="E3643" s="9">
        <v>3989</v>
      </c>
      <c r="F3643" s="9">
        <v>0.29158000000000001</v>
      </c>
    </row>
    <row r="3644" spans="3:6" x14ac:dyDescent="0.25">
      <c r="C3644" s="9"/>
      <c r="D3644" s="9"/>
      <c r="E3644" s="9">
        <v>3990</v>
      </c>
      <c r="F3644" s="9">
        <v>0.29131000000000001</v>
      </c>
    </row>
    <row r="3645" spans="3:6" x14ac:dyDescent="0.25">
      <c r="C3645" s="9"/>
      <c r="D3645" s="9"/>
      <c r="E3645" s="9">
        <v>3991</v>
      </c>
      <c r="F3645" s="9">
        <v>0.29104000000000002</v>
      </c>
    </row>
    <row r="3646" spans="3:6" x14ac:dyDescent="0.25">
      <c r="C3646" s="9"/>
      <c r="D3646" s="9"/>
      <c r="E3646" s="9">
        <v>3992</v>
      </c>
      <c r="F3646" s="9">
        <v>0.29076000000000002</v>
      </c>
    </row>
    <row r="3647" spans="3:6" x14ac:dyDescent="0.25">
      <c r="C3647" s="9"/>
      <c r="D3647" s="9"/>
      <c r="E3647" s="9">
        <v>3993</v>
      </c>
      <c r="F3647" s="9">
        <v>0.29049000000000003</v>
      </c>
    </row>
    <row r="3648" spans="3:6" x14ac:dyDescent="0.25">
      <c r="C3648" s="9"/>
      <c r="D3648" s="9"/>
      <c r="E3648" s="9">
        <v>3994</v>
      </c>
      <c r="F3648" s="9">
        <v>0.29021999999999998</v>
      </c>
    </row>
    <row r="3649" spans="3:6" x14ac:dyDescent="0.25">
      <c r="C3649" s="9"/>
      <c r="D3649" s="9"/>
      <c r="E3649" s="9">
        <v>3995</v>
      </c>
      <c r="F3649" s="9">
        <v>0.28993999999999998</v>
      </c>
    </row>
    <row r="3650" spans="3:6" x14ac:dyDescent="0.25">
      <c r="C3650" s="9"/>
      <c r="D3650" s="9"/>
      <c r="E3650" s="9">
        <v>3996</v>
      </c>
      <c r="F3650" s="9">
        <v>0.28966999999999998</v>
      </c>
    </row>
    <row r="3651" spans="3:6" x14ac:dyDescent="0.25">
      <c r="C3651" s="9"/>
      <c r="D3651" s="9"/>
      <c r="E3651" s="9">
        <v>3997</v>
      </c>
      <c r="F3651" s="9">
        <v>0.28938999999999998</v>
      </c>
    </row>
    <row r="3652" spans="3:6" x14ac:dyDescent="0.25">
      <c r="C3652" s="9"/>
      <c r="D3652" s="9"/>
      <c r="E3652" s="9">
        <v>3998</v>
      </c>
      <c r="F3652" s="9">
        <v>0.28911999999999999</v>
      </c>
    </row>
    <row r="3653" spans="3:6" x14ac:dyDescent="0.25">
      <c r="C3653" s="9"/>
      <c r="D3653" s="9"/>
      <c r="E3653" s="9">
        <v>3999</v>
      </c>
      <c r="F3653" s="9">
        <v>0.28885</v>
      </c>
    </row>
    <row r="3654" spans="3:6" x14ac:dyDescent="0.25">
      <c r="C3654" s="9"/>
      <c r="D3654" s="9"/>
      <c r="E3654" s="9">
        <v>4000</v>
      </c>
      <c r="F3654" s="9">
        <v>0.28856999999999999</v>
      </c>
    </row>
    <row r="3655" spans="3:6" x14ac:dyDescent="0.25">
      <c r="C3655" s="9"/>
      <c r="D3655" s="9"/>
      <c r="E3655" s="9">
        <v>4001</v>
      </c>
      <c r="F3655" s="9">
        <v>0.2883</v>
      </c>
    </row>
    <row r="3656" spans="3:6" x14ac:dyDescent="0.25">
      <c r="C3656" s="9"/>
      <c r="D3656" s="9"/>
      <c r="E3656" s="9">
        <v>4002</v>
      </c>
      <c r="F3656" s="9">
        <v>0.28802</v>
      </c>
    </row>
    <row r="3657" spans="3:6" x14ac:dyDescent="0.25">
      <c r="C3657" s="9"/>
      <c r="D3657" s="9"/>
      <c r="E3657" s="9">
        <v>4003</v>
      </c>
      <c r="F3657" s="9">
        <v>0.28775000000000001</v>
      </c>
    </row>
    <row r="3658" spans="3:6" x14ac:dyDescent="0.25">
      <c r="C3658" s="9"/>
      <c r="D3658" s="9"/>
      <c r="E3658" s="9">
        <v>4004</v>
      </c>
      <c r="F3658" s="9">
        <v>0.28747</v>
      </c>
    </row>
    <row r="3659" spans="3:6" x14ac:dyDescent="0.25">
      <c r="C3659" s="9"/>
      <c r="D3659" s="9"/>
      <c r="E3659" s="9">
        <v>4005</v>
      </c>
      <c r="F3659" s="9">
        <v>0.28720000000000001</v>
      </c>
    </row>
    <row r="3660" spans="3:6" x14ac:dyDescent="0.25">
      <c r="C3660" s="9"/>
      <c r="D3660" s="9"/>
      <c r="E3660" s="9">
        <v>4006</v>
      </c>
      <c r="F3660" s="9">
        <v>0.28692000000000001</v>
      </c>
    </row>
    <row r="3661" spans="3:6" x14ac:dyDescent="0.25">
      <c r="C3661" s="9"/>
      <c r="D3661" s="9"/>
      <c r="E3661" s="9">
        <v>4007</v>
      </c>
      <c r="F3661" s="9">
        <v>0.28665000000000002</v>
      </c>
    </row>
    <row r="3662" spans="3:6" x14ac:dyDescent="0.25">
      <c r="C3662" s="9"/>
      <c r="D3662" s="9"/>
      <c r="E3662" s="9">
        <v>4008</v>
      </c>
      <c r="F3662" s="9">
        <v>0.28637000000000001</v>
      </c>
    </row>
    <row r="3663" spans="3:6" x14ac:dyDescent="0.25">
      <c r="C3663" s="9"/>
      <c r="D3663" s="9"/>
      <c r="E3663" s="9">
        <v>4009</v>
      </c>
      <c r="F3663" s="9">
        <v>0.28610000000000002</v>
      </c>
    </row>
    <row r="3664" spans="3:6" x14ac:dyDescent="0.25">
      <c r="C3664" s="9"/>
      <c r="D3664" s="9"/>
      <c r="E3664" s="9">
        <v>4010</v>
      </c>
      <c r="F3664" s="9">
        <v>0.28582000000000002</v>
      </c>
    </row>
    <row r="3665" spans="3:6" x14ac:dyDescent="0.25">
      <c r="C3665" s="9"/>
      <c r="D3665" s="9"/>
      <c r="E3665" s="9">
        <v>4011</v>
      </c>
      <c r="F3665" s="9">
        <v>0.28555000000000003</v>
      </c>
    </row>
    <row r="3666" spans="3:6" x14ac:dyDescent="0.25">
      <c r="C3666" s="9"/>
      <c r="D3666" s="9"/>
      <c r="E3666" s="9">
        <v>4012</v>
      </c>
      <c r="F3666" s="9">
        <v>0.28527000000000002</v>
      </c>
    </row>
    <row r="3667" spans="3:6" x14ac:dyDescent="0.25">
      <c r="C3667" s="9"/>
      <c r="D3667" s="9"/>
      <c r="E3667" s="9">
        <v>4013</v>
      </c>
      <c r="F3667" s="9">
        <v>0.28499999999999998</v>
      </c>
    </row>
    <row r="3668" spans="3:6" x14ac:dyDescent="0.25">
      <c r="C3668" s="9"/>
      <c r="D3668" s="9"/>
      <c r="E3668" s="9">
        <v>4014</v>
      </c>
      <c r="F3668" s="9">
        <v>0.28471999999999997</v>
      </c>
    </row>
    <row r="3669" spans="3:6" x14ac:dyDescent="0.25">
      <c r="C3669" s="9"/>
      <c r="D3669" s="9"/>
      <c r="E3669" s="9">
        <v>4015</v>
      </c>
      <c r="F3669" s="9">
        <v>0.28444999999999998</v>
      </c>
    </row>
    <row r="3670" spans="3:6" x14ac:dyDescent="0.25">
      <c r="C3670" s="9"/>
      <c r="D3670" s="9"/>
      <c r="E3670" s="9">
        <v>4016</v>
      </c>
      <c r="F3670" s="9">
        <v>0.28416999999999998</v>
      </c>
    </row>
    <row r="3671" spans="3:6" x14ac:dyDescent="0.25">
      <c r="C3671" s="9"/>
      <c r="D3671" s="9"/>
      <c r="E3671" s="9">
        <v>4017</v>
      </c>
      <c r="F3671" s="9">
        <v>0.28389999999999999</v>
      </c>
    </row>
    <row r="3672" spans="3:6" x14ac:dyDescent="0.25">
      <c r="C3672" s="9"/>
      <c r="D3672" s="9"/>
      <c r="E3672" s="9">
        <v>4018</v>
      </c>
      <c r="F3672" s="9">
        <v>0.28362999999999999</v>
      </c>
    </row>
    <row r="3673" spans="3:6" x14ac:dyDescent="0.25">
      <c r="C3673" s="9"/>
      <c r="D3673" s="9"/>
      <c r="E3673" s="9">
        <v>4019</v>
      </c>
      <c r="F3673" s="9">
        <v>0.28334999999999999</v>
      </c>
    </row>
    <row r="3674" spans="3:6" x14ac:dyDescent="0.25">
      <c r="C3674" s="9"/>
      <c r="D3674" s="9"/>
      <c r="E3674" s="9">
        <v>4020</v>
      </c>
      <c r="F3674" s="9">
        <v>0.28308</v>
      </c>
    </row>
    <row r="3675" spans="3:6" x14ac:dyDescent="0.25">
      <c r="C3675" s="9"/>
      <c r="D3675" s="9"/>
      <c r="E3675" s="9">
        <v>4021</v>
      </c>
      <c r="F3675" s="9">
        <v>0.28281000000000001</v>
      </c>
    </row>
    <row r="3676" spans="3:6" x14ac:dyDescent="0.25">
      <c r="C3676" s="9"/>
      <c r="D3676" s="9"/>
      <c r="E3676" s="9">
        <v>4022</v>
      </c>
      <c r="F3676" s="9">
        <v>0.28253</v>
      </c>
    </row>
    <row r="3677" spans="3:6" x14ac:dyDescent="0.25">
      <c r="C3677" s="9"/>
      <c r="D3677" s="9"/>
      <c r="E3677" s="9">
        <v>4023</v>
      </c>
      <c r="F3677" s="9">
        <v>0.28226000000000001</v>
      </c>
    </row>
    <row r="3678" spans="3:6" x14ac:dyDescent="0.25">
      <c r="C3678" s="9"/>
      <c r="D3678" s="9"/>
      <c r="E3678" s="9">
        <v>4024</v>
      </c>
      <c r="F3678" s="9">
        <v>0.28199000000000002</v>
      </c>
    </row>
    <row r="3679" spans="3:6" x14ac:dyDescent="0.25">
      <c r="C3679" s="9"/>
      <c r="D3679" s="9"/>
      <c r="E3679" s="9">
        <v>4025</v>
      </c>
      <c r="F3679" s="9">
        <v>0.28172000000000003</v>
      </c>
    </row>
    <row r="3680" spans="3:6" x14ac:dyDescent="0.25">
      <c r="C3680" s="9"/>
      <c r="D3680" s="9"/>
      <c r="E3680" s="9">
        <v>4026</v>
      </c>
      <c r="F3680" s="9">
        <v>0.28144999999999998</v>
      </c>
    </row>
    <row r="3681" spans="3:6" x14ac:dyDescent="0.25">
      <c r="C3681" s="9"/>
      <c r="D3681" s="9"/>
      <c r="E3681" s="9">
        <v>4027</v>
      </c>
      <c r="F3681" s="9">
        <v>0.28117999999999999</v>
      </c>
    </row>
    <row r="3682" spans="3:6" x14ac:dyDescent="0.25">
      <c r="C3682" s="9"/>
      <c r="D3682" s="9"/>
      <c r="E3682" s="9">
        <v>4028</v>
      </c>
      <c r="F3682" s="9">
        <v>0.28090999999999999</v>
      </c>
    </row>
    <row r="3683" spans="3:6" x14ac:dyDescent="0.25">
      <c r="C3683" s="9"/>
      <c r="D3683" s="9"/>
      <c r="E3683" s="9">
        <v>4029</v>
      </c>
      <c r="F3683" s="9">
        <v>0.28064</v>
      </c>
    </row>
    <row r="3684" spans="3:6" x14ac:dyDescent="0.25">
      <c r="C3684" s="9"/>
      <c r="D3684" s="9"/>
      <c r="E3684" s="9">
        <v>4030</v>
      </c>
      <c r="F3684" s="9">
        <v>0.28038000000000002</v>
      </c>
    </row>
    <row r="3685" spans="3:6" x14ac:dyDescent="0.25">
      <c r="C3685" s="9"/>
      <c r="D3685" s="9"/>
      <c r="E3685" s="9">
        <v>4031</v>
      </c>
      <c r="F3685" s="9">
        <v>0.28011000000000003</v>
      </c>
    </row>
    <row r="3686" spans="3:6" x14ac:dyDescent="0.25">
      <c r="C3686" s="9"/>
      <c r="D3686" s="9"/>
      <c r="E3686" s="9">
        <v>4032</v>
      </c>
      <c r="F3686" s="9">
        <v>0.27983999999999998</v>
      </c>
    </row>
    <row r="3687" spans="3:6" x14ac:dyDescent="0.25">
      <c r="C3687" s="9"/>
      <c r="D3687" s="9"/>
      <c r="E3687" s="9">
        <v>4033</v>
      </c>
      <c r="F3687" s="9">
        <v>0.27958</v>
      </c>
    </row>
    <row r="3688" spans="3:6" x14ac:dyDescent="0.25">
      <c r="C3688" s="9"/>
      <c r="D3688" s="9"/>
      <c r="E3688" s="9">
        <v>4034</v>
      </c>
      <c r="F3688" s="9">
        <v>0.27932000000000001</v>
      </c>
    </row>
    <row r="3689" spans="3:6" x14ac:dyDescent="0.25">
      <c r="C3689" s="9"/>
      <c r="D3689" s="9"/>
      <c r="E3689" s="9">
        <v>4035</v>
      </c>
      <c r="F3689" s="9">
        <v>0.27905000000000002</v>
      </c>
    </row>
    <row r="3690" spans="3:6" x14ac:dyDescent="0.25">
      <c r="C3690" s="9"/>
      <c r="D3690" s="9"/>
      <c r="E3690" s="9">
        <v>4036</v>
      </c>
      <c r="F3690" s="9">
        <v>0.27878999999999998</v>
      </c>
    </row>
    <row r="3691" spans="3:6" x14ac:dyDescent="0.25">
      <c r="C3691" s="9"/>
      <c r="D3691" s="9"/>
      <c r="E3691" s="9">
        <v>4037</v>
      </c>
      <c r="F3691" s="9">
        <v>0.27853</v>
      </c>
    </row>
    <row r="3692" spans="3:6" x14ac:dyDescent="0.25">
      <c r="C3692" s="9"/>
      <c r="D3692" s="9"/>
      <c r="E3692" s="9">
        <v>4038</v>
      </c>
      <c r="F3692" s="9">
        <v>0.27827000000000002</v>
      </c>
    </row>
    <row r="3693" spans="3:6" x14ac:dyDescent="0.25">
      <c r="C3693" s="9"/>
      <c r="D3693" s="9"/>
      <c r="E3693" s="9">
        <v>4039</v>
      </c>
      <c r="F3693" s="9">
        <v>0.27800999999999998</v>
      </c>
    </row>
    <row r="3694" spans="3:6" x14ac:dyDescent="0.25">
      <c r="C3694" s="9"/>
      <c r="D3694" s="9"/>
      <c r="E3694" s="9">
        <v>4040</v>
      </c>
      <c r="F3694" s="9">
        <v>0.27776000000000001</v>
      </c>
    </row>
    <row r="3695" spans="3:6" x14ac:dyDescent="0.25">
      <c r="C3695" s="9"/>
      <c r="D3695" s="9"/>
      <c r="E3695" s="9">
        <v>4041</v>
      </c>
      <c r="F3695" s="9">
        <v>0.27750000000000002</v>
      </c>
    </row>
    <row r="3696" spans="3:6" x14ac:dyDescent="0.25">
      <c r="C3696" s="9"/>
      <c r="D3696" s="9"/>
      <c r="E3696" s="9">
        <v>4042</v>
      </c>
      <c r="F3696" s="9">
        <v>0.27725</v>
      </c>
    </row>
    <row r="3697" spans="3:6" x14ac:dyDescent="0.25">
      <c r="C3697" s="9"/>
      <c r="D3697" s="9"/>
      <c r="E3697" s="9">
        <v>4043</v>
      </c>
      <c r="F3697" s="9">
        <v>0.27699000000000001</v>
      </c>
    </row>
    <row r="3698" spans="3:6" x14ac:dyDescent="0.25">
      <c r="C3698" s="9"/>
      <c r="D3698" s="9"/>
      <c r="E3698" s="9">
        <v>4044</v>
      </c>
      <c r="F3698" s="9">
        <v>0.27673999999999999</v>
      </c>
    </row>
    <row r="3699" spans="3:6" x14ac:dyDescent="0.25">
      <c r="C3699" s="9"/>
      <c r="D3699" s="9"/>
      <c r="E3699" s="9">
        <v>4045</v>
      </c>
      <c r="F3699" s="9">
        <v>0.27649000000000001</v>
      </c>
    </row>
    <row r="3700" spans="3:6" x14ac:dyDescent="0.25">
      <c r="C3700" s="9"/>
      <c r="D3700" s="9"/>
      <c r="E3700" s="9">
        <v>4046</v>
      </c>
      <c r="F3700" s="9">
        <v>0.27623999999999999</v>
      </c>
    </row>
    <row r="3701" spans="3:6" x14ac:dyDescent="0.25">
      <c r="C3701" s="9"/>
      <c r="D3701" s="9"/>
      <c r="E3701" s="9">
        <v>4047</v>
      </c>
      <c r="F3701" s="9">
        <v>0.27599000000000001</v>
      </c>
    </row>
    <row r="3702" spans="3:6" x14ac:dyDescent="0.25">
      <c r="C3702" s="9"/>
      <c r="D3702" s="9"/>
      <c r="E3702" s="9">
        <v>4048</v>
      </c>
      <c r="F3702" s="9">
        <v>0.27575</v>
      </c>
    </row>
    <row r="3703" spans="3:6" x14ac:dyDescent="0.25">
      <c r="C3703" s="9"/>
      <c r="D3703" s="9"/>
      <c r="E3703" s="9">
        <v>4049</v>
      </c>
      <c r="F3703" s="9">
        <v>0.27550000000000002</v>
      </c>
    </row>
    <row r="3704" spans="3:6" x14ac:dyDescent="0.25">
      <c r="C3704" s="9"/>
      <c r="D3704" s="9"/>
      <c r="E3704" s="9">
        <v>4050</v>
      </c>
      <c r="F3704" s="9">
        <v>0.27526</v>
      </c>
    </row>
    <row r="3705" spans="3:6" x14ac:dyDescent="0.25">
      <c r="C3705" s="9"/>
      <c r="D3705" s="9"/>
      <c r="E3705" s="9">
        <v>4051</v>
      </c>
      <c r="F3705" s="9">
        <v>0.27501999999999999</v>
      </c>
    </row>
    <row r="3706" spans="3:6" x14ac:dyDescent="0.25">
      <c r="C3706" s="9"/>
      <c r="D3706" s="9"/>
      <c r="E3706" s="9">
        <v>4052</v>
      </c>
      <c r="F3706" s="9">
        <v>0.27478000000000002</v>
      </c>
    </row>
    <row r="3707" spans="3:6" x14ac:dyDescent="0.25">
      <c r="C3707" s="9"/>
      <c r="D3707" s="9"/>
      <c r="E3707" s="9">
        <v>4053</v>
      </c>
      <c r="F3707" s="9">
        <v>0.27454000000000001</v>
      </c>
    </row>
    <row r="3708" spans="3:6" x14ac:dyDescent="0.25">
      <c r="C3708" s="9"/>
      <c r="D3708" s="9"/>
      <c r="E3708" s="9">
        <v>4054</v>
      </c>
      <c r="F3708" s="9">
        <v>0.27431</v>
      </c>
    </row>
    <row r="3709" spans="3:6" x14ac:dyDescent="0.25">
      <c r="C3709" s="9"/>
      <c r="D3709" s="9"/>
      <c r="E3709" s="9">
        <v>4055</v>
      </c>
      <c r="F3709" s="9">
        <v>0.27406999999999998</v>
      </c>
    </row>
    <row r="3710" spans="3:6" x14ac:dyDescent="0.25">
      <c r="C3710" s="9"/>
      <c r="D3710" s="9"/>
      <c r="E3710" s="9">
        <v>4056</v>
      </c>
      <c r="F3710" s="9">
        <v>0.27383999999999997</v>
      </c>
    </row>
    <row r="3711" spans="3:6" x14ac:dyDescent="0.25">
      <c r="C3711" s="9"/>
      <c r="D3711" s="9"/>
      <c r="E3711" s="9">
        <v>4057</v>
      </c>
      <c r="F3711" s="9">
        <v>0.27361000000000002</v>
      </c>
    </row>
    <row r="3712" spans="3:6" x14ac:dyDescent="0.25">
      <c r="C3712" s="9"/>
      <c r="D3712" s="9"/>
      <c r="E3712" s="9">
        <v>4058</v>
      </c>
      <c r="F3712" s="9">
        <v>0.27338000000000001</v>
      </c>
    </row>
    <row r="3713" spans="3:6" x14ac:dyDescent="0.25">
      <c r="C3713" s="9"/>
      <c r="D3713" s="9"/>
      <c r="E3713" s="9">
        <v>4059</v>
      </c>
      <c r="F3713" s="9">
        <v>0.27315</v>
      </c>
    </row>
    <row r="3714" spans="3:6" x14ac:dyDescent="0.25">
      <c r="C3714" s="9"/>
      <c r="D3714" s="9"/>
      <c r="E3714" s="9">
        <v>4060</v>
      </c>
      <c r="F3714" s="9">
        <v>0.27293000000000001</v>
      </c>
    </row>
    <row r="3715" spans="3:6" x14ac:dyDescent="0.25">
      <c r="C3715" s="9"/>
      <c r="D3715" s="9"/>
      <c r="E3715" s="9">
        <v>4061</v>
      </c>
      <c r="F3715" s="9">
        <v>0.2727</v>
      </c>
    </row>
    <row r="3716" spans="3:6" x14ac:dyDescent="0.25">
      <c r="C3716" s="9"/>
      <c r="D3716" s="9"/>
      <c r="E3716" s="9">
        <v>4062</v>
      </c>
      <c r="F3716" s="9">
        <v>0.27248</v>
      </c>
    </row>
    <row r="3717" spans="3:6" x14ac:dyDescent="0.25">
      <c r="C3717" s="9"/>
      <c r="D3717" s="9"/>
      <c r="E3717" s="9">
        <v>4063</v>
      </c>
      <c r="F3717" s="9">
        <v>0.27226</v>
      </c>
    </row>
    <row r="3718" spans="3:6" x14ac:dyDescent="0.25">
      <c r="C3718" s="9"/>
      <c r="D3718" s="9"/>
      <c r="E3718" s="9">
        <v>4064</v>
      </c>
      <c r="F3718" s="9">
        <v>0.27204</v>
      </c>
    </row>
    <row r="3719" spans="3:6" x14ac:dyDescent="0.25">
      <c r="C3719" s="9"/>
      <c r="D3719" s="9"/>
      <c r="E3719" s="9">
        <v>4065</v>
      </c>
      <c r="F3719" s="9">
        <v>0.27182000000000001</v>
      </c>
    </row>
    <row r="3720" spans="3:6" x14ac:dyDescent="0.25">
      <c r="C3720" s="9"/>
      <c r="D3720" s="9"/>
      <c r="E3720" s="9">
        <v>4066</v>
      </c>
      <c r="F3720" s="9">
        <v>0.27160000000000001</v>
      </c>
    </row>
    <row r="3721" spans="3:6" x14ac:dyDescent="0.25">
      <c r="C3721" s="9"/>
      <c r="D3721" s="9"/>
      <c r="E3721" s="9">
        <v>4067</v>
      </c>
      <c r="F3721" s="9">
        <v>0.27138000000000001</v>
      </c>
    </row>
    <row r="3722" spans="3:6" x14ac:dyDescent="0.25">
      <c r="C3722" s="9"/>
      <c r="D3722" s="9"/>
      <c r="E3722" s="9">
        <v>4068</v>
      </c>
      <c r="F3722" s="9">
        <v>0.27117000000000002</v>
      </c>
    </row>
    <row r="3723" spans="3:6" x14ac:dyDescent="0.25">
      <c r="C3723" s="9"/>
      <c r="D3723" s="9"/>
      <c r="E3723" s="9">
        <v>4069</v>
      </c>
      <c r="F3723" s="9">
        <v>0.27095000000000002</v>
      </c>
    </row>
    <row r="3724" spans="3:6" x14ac:dyDescent="0.25">
      <c r="C3724" s="9"/>
      <c r="D3724" s="9"/>
      <c r="E3724" s="9">
        <v>4070</v>
      </c>
      <c r="F3724" s="9">
        <v>0.27073000000000003</v>
      </c>
    </row>
    <row r="3725" spans="3:6" x14ac:dyDescent="0.25">
      <c r="C3725" s="9"/>
      <c r="D3725" s="9"/>
      <c r="E3725" s="9">
        <v>4071</v>
      </c>
      <c r="F3725" s="9">
        <v>0.27051999999999998</v>
      </c>
    </row>
    <row r="3726" spans="3:6" x14ac:dyDescent="0.25">
      <c r="C3726" s="9"/>
      <c r="D3726" s="9"/>
      <c r="E3726" s="9">
        <v>4072</v>
      </c>
      <c r="F3726" s="9">
        <v>0.27029999999999998</v>
      </c>
    </row>
    <row r="3727" spans="3:6" x14ac:dyDescent="0.25">
      <c r="C3727" s="9"/>
      <c r="D3727" s="9"/>
      <c r="E3727" s="9">
        <v>4073</v>
      </c>
      <c r="F3727" s="9">
        <v>0.27009</v>
      </c>
    </row>
    <row r="3728" spans="3:6" x14ac:dyDescent="0.25">
      <c r="C3728" s="9"/>
      <c r="D3728" s="9"/>
      <c r="E3728" s="9">
        <v>4074</v>
      </c>
      <c r="F3728" s="9">
        <v>0.26987</v>
      </c>
    </row>
    <row r="3729" spans="3:6" x14ac:dyDescent="0.25">
      <c r="C3729" s="9"/>
      <c r="D3729" s="9"/>
      <c r="E3729" s="9">
        <v>4075</v>
      </c>
      <c r="F3729" s="9">
        <v>0.26966000000000001</v>
      </c>
    </row>
    <row r="3730" spans="3:6" x14ac:dyDescent="0.25">
      <c r="C3730" s="9"/>
      <c r="D3730" s="9"/>
      <c r="E3730" s="9">
        <v>4076</v>
      </c>
      <c r="F3730" s="9">
        <v>0.26944000000000001</v>
      </c>
    </row>
    <row r="3731" spans="3:6" x14ac:dyDescent="0.25">
      <c r="C3731" s="9"/>
      <c r="D3731" s="9"/>
      <c r="E3731" s="9">
        <v>4077</v>
      </c>
      <c r="F3731" s="9">
        <v>0.26923000000000002</v>
      </c>
    </row>
    <row r="3732" spans="3:6" x14ac:dyDescent="0.25">
      <c r="C3732" s="9"/>
      <c r="D3732" s="9"/>
      <c r="E3732" s="9">
        <v>4078</v>
      </c>
      <c r="F3732" s="9">
        <v>0.26901000000000003</v>
      </c>
    </row>
    <row r="3733" spans="3:6" x14ac:dyDescent="0.25">
      <c r="C3733" s="9"/>
      <c r="D3733" s="9"/>
      <c r="E3733" s="9">
        <v>4079</v>
      </c>
      <c r="F3733" s="9">
        <v>0.26878999999999997</v>
      </c>
    </row>
    <row r="3734" spans="3:6" x14ac:dyDescent="0.25">
      <c r="C3734" s="9"/>
      <c r="D3734" s="9"/>
      <c r="E3734" s="9">
        <v>4080</v>
      </c>
      <c r="F3734" s="9">
        <v>0.26857999999999999</v>
      </c>
    </row>
    <row r="3735" spans="3:6" x14ac:dyDescent="0.25">
      <c r="C3735" s="9"/>
      <c r="D3735" s="9"/>
      <c r="E3735" s="9">
        <v>4081</v>
      </c>
      <c r="F3735" s="9">
        <v>0.26835999999999999</v>
      </c>
    </row>
    <row r="3736" spans="3:6" x14ac:dyDescent="0.25">
      <c r="C3736" s="9"/>
      <c r="D3736" s="9"/>
      <c r="E3736" s="9">
        <v>4082</v>
      </c>
      <c r="F3736" s="9">
        <v>0.26813999999999999</v>
      </c>
    </row>
    <row r="3737" spans="3:6" x14ac:dyDescent="0.25">
      <c r="C3737" s="9"/>
      <c r="D3737" s="9"/>
      <c r="E3737" s="9">
        <v>4083</v>
      </c>
      <c r="F3737" s="9">
        <v>0.26791999999999999</v>
      </c>
    </row>
    <row r="3738" spans="3:6" x14ac:dyDescent="0.25">
      <c r="C3738" s="9"/>
      <c r="D3738" s="9"/>
      <c r="E3738" s="9">
        <v>4084</v>
      </c>
      <c r="F3738" s="9">
        <v>0.26769999999999999</v>
      </c>
    </row>
    <row r="3739" spans="3:6" x14ac:dyDescent="0.25">
      <c r="C3739" s="9"/>
      <c r="D3739" s="9"/>
      <c r="E3739" s="9">
        <v>4085</v>
      </c>
      <c r="F3739" s="9">
        <v>0.26748</v>
      </c>
    </row>
    <row r="3740" spans="3:6" x14ac:dyDescent="0.25">
      <c r="C3740" s="9"/>
      <c r="D3740" s="9"/>
      <c r="E3740" s="9">
        <v>4086</v>
      </c>
      <c r="F3740" s="9">
        <v>0.26726</v>
      </c>
    </row>
    <row r="3741" spans="3:6" x14ac:dyDescent="0.25">
      <c r="C3741" s="9"/>
      <c r="D3741" s="9"/>
      <c r="E3741" s="9">
        <v>4087</v>
      </c>
      <c r="F3741" s="9">
        <v>0.26704</v>
      </c>
    </row>
    <row r="3742" spans="3:6" x14ac:dyDescent="0.25">
      <c r="C3742" s="9"/>
      <c r="D3742" s="9"/>
      <c r="E3742" s="9">
        <v>4088</v>
      </c>
      <c r="F3742" s="9">
        <v>0.26682</v>
      </c>
    </row>
    <row r="3743" spans="3:6" x14ac:dyDescent="0.25">
      <c r="C3743" s="9"/>
      <c r="D3743" s="9"/>
      <c r="E3743" s="9">
        <v>4089</v>
      </c>
      <c r="F3743" s="9">
        <v>0.26658999999999999</v>
      </c>
    </row>
    <row r="3744" spans="3:6" x14ac:dyDescent="0.25">
      <c r="C3744" s="9"/>
      <c r="D3744" s="9"/>
      <c r="E3744" s="9">
        <v>4090</v>
      </c>
      <c r="F3744" s="9">
        <v>0.26635999999999999</v>
      </c>
    </row>
    <row r="3745" spans="3:6" x14ac:dyDescent="0.25">
      <c r="C3745" s="9"/>
      <c r="D3745" s="9"/>
      <c r="E3745" s="9">
        <v>4091</v>
      </c>
      <c r="F3745" s="9">
        <v>0.26613999999999999</v>
      </c>
    </row>
    <row r="3746" spans="3:6" x14ac:dyDescent="0.25">
      <c r="C3746" s="9"/>
      <c r="D3746" s="9"/>
      <c r="E3746" s="9">
        <v>4092</v>
      </c>
      <c r="F3746" s="9">
        <v>0.26590999999999998</v>
      </c>
    </row>
    <row r="3747" spans="3:6" x14ac:dyDescent="0.25">
      <c r="C3747" s="9"/>
      <c r="D3747" s="9"/>
      <c r="E3747" s="9">
        <v>4093</v>
      </c>
      <c r="F3747" s="9">
        <v>0.26567000000000002</v>
      </c>
    </row>
    <row r="3748" spans="3:6" x14ac:dyDescent="0.25">
      <c r="C3748" s="9"/>
      <c r="D3748" s="9"/>
      <c r="E3748" s="9">
        <v>4094</v>
      </c>
      <c r="F3748" s="9">
        <v>0.26544000000000001</v>
      </c>
    </row>
    <row r="3749" spans="3:6" x14ac:dyDescent="0.25">
      <c r="C3749" s="9"/>
      <c r="D3749" s="9"/>
      <c r="E3749" s="9">
        <v>4095</v>
      </c>
      <c r="F3749" s="9">
        <v>0.26519999999999999</v>
      </c>
    </row>
    <row r="3750" spans="3:6" x14ac:dyDescent="0.25">
      <c r="C3750" s="9"/>
      <c r="D3750" s="9"/>
      <c r="E3750" s="9">
        <v>4096</v>
      </c>
      <c r="F3750" s="9">
        <v>0.26496999999999998</v>
      </c>
    </row>
    <row r="3751" spans="3:6" x14ac:dyDescent="0.25">
      <c r="C3751" s="9"/>
      <c r="D3751" s="9"/>
      <c r="E3751" s="9">
        <v>4097</v>
      </c>
      <c r="F3751" s="9">
        <v>0.26473000000000002</v>
      </c>
    </row>
    <row r="3752" spans="3:6" x14ac:dyDescent="0.25">
      <c r="C3752" s="9"/>
      <c r="D3752" s="9"/>
      <c r="E3752" s="9">
        <v>4098</v>
      </c>
      <c r="F3752" s="9">
        <v>0.26447999999999999</v>
      </c>
    </row>
    <row r="3753" spans="3:6" x14ac:dyDescent="0.25">
      <c r="C3753" s="9"/>
      <c r="D3753" s="9"/>
      <c r="E3753" s="9">
        <v>4099</v>
      </c>
      <c r="F3753" s="9">
        <v>0.26423999999999997</v>
      </c>
    </row>
    <row r="3754" spans="3:6" x14ac:dyDescent="0.25">
      <c r="C3754" s="9"/>
      <c r="D3754" s="9"/>
      <c r="E3754" s="9">
        <v>4100</v>
      </c>
      <c r="F3754" s="9">
        <v>0.26399</v>
      </c>
    </row>
    <row r="3755" spans="3:6" x14ac:dyDescent="0.25">
      <c r="C3755" s="9"/>
      <c r="D3755" s="9"/>
      <c r="E3755" s="9">
        <v>4101</v>
      </c>
      <c r="F3755" s="9">
        <v>0.26373999999999997</v>
      </c>
    </row>
    <row r="3756" spans="3:6" x14ac:dyDescent="0.25">
      <c r="C3756" s="9"/>
      <c r="D3756" s="9"/>
      <c r="E3756" s="9">
        <v>4102</v>
      </c>
      <c r="F3756" s="9">
        <v>0.26349</v>
      </c>
    </row>
    <row r="3757" spans="3:6" x14ac:dyDescent="0.25">
      <c r="C3757" s="9"/>
      <c r="D3757" s="9"/>
      <c r="E3757" s="9">
        <v>4103</v>
      </c>
      <c r="F3757" s="9">
        <v>0.26323000000000002</v>
      </c>
    </row>
    <row r="3758" spans="3:6" x14ac:dyDescent="0.25">
      <c r="C3758" s="9"/>
      <c r="D3758" s="9"/>
      <c r="E3758" s="9">
        <v>4104</v>
      </c>
      <c r="F3758" s="9">
        <v>0.26297999999999999</v>
      </c>
    </row>
    <row r="3759" spans="3:6" x14ac:dyDescent="0.25">
      <c r="C3759" s="9"/>
      <c r="D3759" s="9"/>
      <c r="E3759" s="9">
        <v>4105</v>
      </c>
      <c r="F3759" s="9">
        <v>0.26272000000000001</v>
      </c>
    </row>
    <row r="3760" spans="3:6" x14ac:dyDescent="0.25">
      <c r="C3760" s="9"/>
      <c r="D3760" s="9"/>
      <c r="E3760" s="9">
        <v>4106</v>
      </c>
      <c r="F3760" s="9">
        <v>0.26245000000000002</v>
      </c>
    </row>
    <row r="3761" spans="3:6" x14ac:dyDescent="0.25">
      <c r="C3761" s="9"/>
      <c r="D3761" s="9"/>
      <c r="E3761" s="9">
        <v>4107</v>
      </c>
      <c r="F3761" s="9">
        <v>0.26218000000000002</v>
      </c>
    </row>
    <row r="3762" spans="3:6" x14ac:dyDescent="0.25">
      <c r="C3762" s="9"/>
      <c r="D3762" s="9"/>
      <c r="E3762" s="9">
        <v>4108</v>
      </c>
      <c r="F3762" s="9">
        <v>0.26190999999999998</v>
      </c>
    </row>
    <row r="3763" spans="3:6" x14ac:dyDescent="0.25">
      <c r="C3763" s="9"/>
      <c r="D3763" s="9"/>
      <c r="E3763" s="9">
        <v>4109</v>
      </c>
      <c r="F3763" s="9">
        <v>0.26163999999999998</v>
      </c>
    </row>
    <row r="3764" spans="3:6" x14ac:dyDescent="0.25">
      <c r="C3764" s="9"/>
      <c r="D3764" s="9"/>
      <c r="E3764" s="9">
        <v>4110</v>
      </c>
      <c r="F3764" s="9">
        <v>0.26136999999999999</v>
      </c>
    </row>
    <row r="3765" spans="3:6" x14ac:dyDescent="0.25">
      <c r="C3765" s="9"/>
      <c r="D3765" s="9"/>
      <c r="E3765" s="9">
        <v>4111</v>
      </c>
      <c r="F3765" s="9">
        <v>0.26108999999999999</v>
      </c>
    </row>
    <row r="3766" spans="3:6" x14ac:dyDescent="0.25">
      <c r="C3766" s="9"/>
      <c r="D3766" s="9"/>
      <c r="E3766" s="9">
        <v>4112</v>
      </c>
      <c r="F3766" s="9">
        <v>0.26080999999999999</v>
      </c>
    </row>
    <row r="3767" spans="3:6" x14ac:dyDescent="0.25">
      <c r="C3767" s="9"/>
      <c r="D3767" s="9"/>
      <c r="E3767" s="9">
        <v>4113</v>
      </c>
      <c r="F3767" s="9">
        <v>0.26051999999999997</v>
      </c>
    </row>
    <row r="3768" spans="3:6" x14ac:dyDescent="0.25">
      <c r="C3768" s="9"/>
      <c r="D3768" s="9"/>
      <c r="E3768" s="9">
        <v>4114</v>
      </c>
      <c r="F3768" s="9">
        <v>0.26024000000000003</v>
      </c>
    </row>
    <row r="3769" spans="3:6" x14ac:dyDescent="0.25">
      <c r="C3769" s="9"/>
      <c r="D3769" s="9"/>
      <c r="E3769" s="9">
        <v>4115</v>
      </c>
      <c r="F3769" s="9">
        <v>0.25995000000000001</v>
      </c>
    </row>
    <row r="3770" spans="3:6" x14ac:dyDescent="0.25">
      <c r="C3770" s="9"/>
      <c r="D3770" s="9"/>
      <c r="E3770" s="9">
        <v>4116</v>
      </c>
      <c r="F3770" s="9">
        <v>0.25966</v>
      </c>
    </row>
    <row r="3771" spans="3:6" x14ac:dyDescent="0.25">
      <c r="C3771" s="9"/>
      <c r="D3771" s="9"/>
      <c r="E3771" s="9">
        <v>4117</v>
      </c>
      <c r="F3771" s="9">
        <v>0.25935999999999998</v>
      </c>
    </row>
    <row r="3772" spans="3:6" x14ac:dyDescent="0.25">
      <c r="C3772" s="9"/>
      <c r="D3772" s="9"/>
      <c r="E3772" s="9">
        <v>4118</v>
      </c>
      <c r="F3772" s="9">
        <v>0.25907000000000002</v>
      </c>
    </row>
    <row r="3773" spans="3:6" x14ac:dyDescent="0.25">
      <c r="C3773" s="9"/>
      <c r="D3773" s="9"/>
      <c r="E3773" s="9">
        <v>4119</v>
      </c>
      <c r="F3773" s="9">
        <v>0.25877</v>
      </c>
    </row>
    <row r="3774" spans="3:6" x14ac:dyDescent="0.25">
      <c r="C3774" s="9"/>
      <c r="D3774" s="9"/>
      <c r="E3774" s="9">
        <v>4120</v>
      </c>
      <c r="F3774" s="9">
        <v>0.25846999999999998</v>
      </c>
    </row>
    <row r="3775" spans="3:6" x14ac:dyDescent="0.25">
      <c r="C3775" s="9"/>
      <c r="D3775" s="9"/>
      <c r="E3775" s="9">
        <v>4121</v>
      </c>
      <c r="F3775" s="9">
        <v>0.25816</v>
      </c>
    </row>
    <row r="3776" spans="3:6" x14ac:dyDescent="0.25">
      <c r="C3776" s="9"/>
      <c r="D3776" s="9"/>
      <c r="E3776" s="9">
        <v>4122</v>
      </c>
      <c r="F3776" s="9">
        <v>0.25785999999999998</v>
      </c>
    </row>
    <row r="3777" spans="3:6" x14ac:dyDescent="0.25">
      <c r="C3777" s="9"/>
      <c r="D3777" s="9"/>
      <c r="E3777" s="9">
        <v>4123</v>
      </c>
      <c r="F3777" s="9">
        <v>0.25755</v>
      </c>
    </row>
    <row r="3778" spans="3:6" x14ac:dyDescent="0.25">
      <c r="C3778" s="9"/>
      <c r="D3778" s="9"/>
      <c r="E3778" s="9">
        <v>4124</v>
      </c>
      <c r="F3778" s="9">
        <v>0.25724000000000002</v>
      </c>
    </row>
    <row r="3779" spans="3:6" x14ac:dyDescent="0.25">
      <c r="C3779" s="9"/>
      <c r="D3779" s="9"/>
      <c r="E3779" s="9">
        <v>4125</v>
      </c>
      <c r="F3779" s="9">
        <v>0.25692999999999999</v>
      </c>
    </row>
    <row r="3780" spans="3:6" x14ac:dyDescent="0.25">
      <c r="C3780" s="9"/>
      <c r="D3780" s="9"/>
      <c r="E3780" s="9">
        <v>4126</v>
      </c>
      <c r="F3780" s="9">
        <v>0.25662000000000001</v>
      </c>
    </row>
    <row r="3781" spans="3:6" x14ac:dyDescent="0.25">
      <c r="C3781" s="9"/>
      <c r="D3781" s="9"/>
      <c r="E3781" s="9">
        <v>4127</v>
      </c>
      <c r="F3781" s="9">
        <v>0.25629999999999997</v>
      </c>
    </row>
    <row r="3782" spans="3:6" x14ac:dyDescent="0.25">
      <c r="C3782" s="9"/>
      <c r="D3782" s="9"/>
      <c r="E3782" s="9">
        <v>4128</v>
      </c>
      <c r="F3782" s="9">
        <v>0.25599</v>
      </c>
    </row>
    <row r="3783" spans="3:6" x14ac:dyDescent="0.25">
      <c r="C3783" s="9"/>
      <c r="D3783" s="9"/>
      <c r="E3783" s="9">
        <v>4129</v>
      </c>
      <c r="F3783" s="9">
        <v>0.25567000000000001</v>
      </c>
    </row>
    <row r="3784" spans="3:6" x14ac:dyDescent="0.25">
      <c r="C3784" s="9"/>
      <c r="D3784" s="9"/>
      <c r="E3784" s="9">
        <v>4130</v>
      </c>
      <c r="F3784" s="9">
        <v>0.25535000000000002</v>
      </c>
    </row>
    <row r="3785" spans="3:6" x14ac:dyDescent="0.25">
      <c r="C3785" s="9"/>
      <c r="D3785" s="9"/>
      <c r="E3785" s="9">
        <v>4131</v>
      </c>
      <c r="F3785" s="9">
        <v>0.25502999999999998</v>
      </c>
    </row>
    <row r="3786" spans="3:6" x14ac:dyDescent="0.25">
      <c r="C3786" s="9"/>
      <c r="D3786" s="9"/>
      <c r="E3786" s="9">
        <v>4132</v>
      </c>
      <c r="F3786" s="9">
        <v>0.25469999999999998</v>
      </c>
    </row>
    <row r="3787" spans="3:6" x14ac:dyDescent="0.25">
      <c r="C3787" s="9"/>
      <c r="D3787" s="9"/>
      <c r="E3787" s="9">
        <v>4133</v>
      </c>
      <c r="F3787" s="9">
        <v>0.25438</v>
      </c>
    </row>
    <row r="3788" spans="3:6" x14ac:dyDescent="0.25">
      <c r="C3788" s="9"/>
      <c r="D3788" s="9"/>
      <c r="E3788" s="9">
        <v>4134</v>
      </c>
      <c r="F3788" s="9">
        <v>0.25405</v>
      </c>
    </row>
    <row r="3789" spans="3:6" x14ac:dyDescent="0.25">
      <c r="C3789" s="9"/>
      <c r="D3789" s="9"/>
      <c r="E3789" s="9">
        <v>4135</v>
      </c>
      <c r="F3789" s="9">
        <v>0.25372</v>
      </c>
    </row>
    <row r="3790" spans="3:6" x14ac:dyDescent="0.25">
      <c r="C3790" s="9"/>
      <c r="D3790" s="9"/>
      <c r="E3790" s="9">
        <v>4136</v>
      </c>
      <c r="F3790" s="9">
        <v>0.25339</v>
      </c>
    </row>
    <row r="3791" spans="3:6" x14ac:dyDescent="0.25">
      <c r="C3791" s="9"/>
      <c r="D3791" s="9"/>
      <c r="E3791" s="9">
        <v>4137</v>
      </c>
      <c r="F3791" s="9">
        <v>0.25306000000000001</v>
      </c>
    </row>
    <row r="3792" spans="3:6" x14ac:dyDescent="0.25">
      <c r="C3792" s="9"/>
      <c r="D3792" s="9"/>
      <c r="E3792" s="9">
        <v>4138</v>
      </c>
      <c r="F3792" s="9">
        <v>0.25273000000000001</v>
      </c>
    </row>
    <row r="3793" spans="3:6" x14ac:dyDescent="0.25">
      <c r="C3793" s="9"/>
      <c r="D3793" s="9"/>
      <c r="E3793" s="9">
        <v>4139</v>
      </c>
      <c r="F3793" s="9">
        <v>0.25240000000000001</v>
      </c>
    </row>
    <row r="3794" spans="3:6" x14ac:dyDescent="0.25">
      <c r="C3794" s="9"/>
      <c r="D3794" s="9"/>
      <c r="E3794" s="9">
        <v>4140</v>
      </c>
      <c r="F3794" s="9">
        <v>0.25206000000000001</v>
      </c>
    </row>
    <row r="3795" spans="3:6" x14ac:dyDescent="0.25">
      <c r="C3795" s="9"/>
      <c r="D3795" s="9"/>
      <c r="E3795" s="9">
        <v>4141</v>
      </c>
      <c r="F3795" s="9">
        <v>0.25173000000000001</v>
      </c>
    </row>
    <row r="3796" spans="3:6" x14ac:dyDescent="0.25">
      <c r="C3796" s="9"/>
      <c r="D3796" s="9"/>
      <c r="E3796" s="9">
        <v>4142</v>
      </c>
      <c r="F3796" s="9">
        <v>0.25139</v>
      </c>
    </row>
    <row r="3797" spans="3:6" x14ac:dyDescent="0.25">
      <c r="C3797" s="9"/>
      <c r="D3797" s="9"/>
      <c r="E3797" s="9">
        <v>4143</v>
      </c>
      <c r="F3797" s="9">
        <v>0.25105</v>
      </c>
    </row>
    <row r="3798" spans="3:6" x14ac:dyDescent="0.25">
      <c r="C3798" s="9"/>
      <c r="D3798" s="9"/>
      <c r="E3798" s="9">
        <v>4144</v>
      </c>
      <c r="F3798" s="9">
        <v>0.25070999999999999</v>
      </c>
    </row>
    <row r="3799" spans="3:6" x14ac:dyDescent="0.25">
      <c r="C3799" s="9"/>
      <c r="D3799" s="9"/>
      <c r="E3799" s="9">
        <v>4145</v>
      </c>
      <c r="F3799" s="9">
        <v>0.25036999999999998</v>
      </c>
    </row>
    <row r="3800" spans="3:6" x14ac:dyDescent="0.25">
      <c r="C3800" s="9"/>
      <c r="D3800" s="9"/>
      <c r="E3800" s="9">
        <v>4146</v>
      </c>
      <c r="F3800" s="9">
        <v>0.25002999999999997</v>
      </c>
    </row>
    <row r="3801" spans="3:6" x14ac:dyDescent="0.25">
      <c r="C3801" s="9"/>
      <c r="D3801" s="9"/>
      <c r="E3801" s="9">
        <v>4147</v>
      </c>
      <c r="F3801" s="9">
        <v>0.24969</v>
      </c>
    </row>
    <row r="3802" spans="3:6" x14ac:dyDescent="0.25">
      <c r="C3802" s="9"/>
      <c r="D3802" s="9"/>
      <c r="E3802" s="9">
        <v>4148</v>
      </c>
      <c r="F3802" s="9">
        <v>0.24934999999999999</v>
      </c>
    </row>
    <row r="3803" spans="3:6" x14ac:dyDescent="0.25">
      <c r="C3803" s="9"/>
      <c r="D3803" s="9"/>
      <c r="E3803" s="9">
        <v>4149</v>
      </c>
      <c r="F3803" s="9">
        <v>0.24901000000000001</v>
      </c>
    </row>
    <row r="3804" spans="3:6" x14ac:dyDescent="0.25">
      <c r="C3804" s="9"/>
      <c r="D3804" s="9"/>
      <c r="E3804" s="9">
        <v>4150</v>
      </c>
      <c r="F3804" s="9">
        <v>0.24865999999999999</v>
      </c>
    </row>
    <row r="3805" spans="3:6" x14ac:dyDescent="0.25">
      <c r="C3805" s="9"/>
      <c r="D3805" s="9"/>
      <c r="E3805" s="9">
        <v>4151</v>
      </c>
      <c r="F3805" s="9">
        <v>0.24832000000000001</v>
      </c>
    </row>
    <row r="3806" spans="3:6" x14ac:dyDescent="0.25">
      <c r="C3806" s="9"/>
      <c r="D3806" s="9"/>
      <c r="E3806" s="9">
        <v>4152</v>
      </c>
      <c r="F3806" s="9">
        <v>0.24797</v>
      </c>
    </row>
    <row r="3807" spans="3:6" x14ac:dyDescent="0.25">
      <c r="C3807" s="9"/>
      <c r="D3807" s="9"/>
      <c r="E3807" s="9">
        <v>4153</v>
      </c>
      <c r="F3807" s="9">
        <v>0.24762999999999999</v>
      </c>
    </row>
    <row r="3808" spans="3:6" x14ac:dyDescent="0.25">
      <c r="C3808" s="9"/>
      <c r="D3808" s="9"/>
      <c r="E3808" s="9">
        <v>4154</v>
      </c>
      <c r="F3808" s="9">
        <v>0.24728</v>
      </c>
    </row>
    <row r="3809" spans="3:6" x14ac:dyDescent="0.25">
      <c r="C3809" s="9"/>
      <c r="D3809" s="9"/>
      <c r="E3809" s="9">
        <v>4155</v>
      </c>
      <c r="F3809" s="9">
        <v>0.24693999999999999</v>
      </c>
    </row>
    <row r="3810" spans="3:6" x14ac:dyDescent="0.25">
      <c r="C3810" s="9"/>
      <c r="D3810" s="9"/>
      <c r="E3810" s="9">
        <v>4156</v>
      </c>
      <c r="F3810" s="9">
        <v>0.24659</v>
      </c>
    </row>
    <row r="3811" spans="3:6" x14ac:dyDescent="0.25">
      <c r="C3811" s="9"/>
      <c r="D3811" s="9"/>
      <c r="E3811" s="9">
        <v>4157</v>
      </c>
      <c r="F3811" s="9">
        <v>0.24625</v>
      </c>
    </row>
    <row r="3812" spans="3:6" x14ac:dyDescent="0.25">
      <c r="C3812" s="9"/>
      <c r="D3812" s="9"/>
      <c r="E3812" s="9">
        <v>4158</v>
      </c>
      <c r="F3812" s="9">
        <v>0.24590000000000001</v>
      </c>
    </row>
    <row r="3813" spans="3:6" x14ac:dyDescent="0.25">
      <c r="C3813" s="9"/>
      <c r="D3813" s="9"/>
      <c r="E3813" s="9">
        <v>4159</v>
      </c>
      <c r="F3813" s="9">
        <v>0.24554999999999999</v>
      </c>
    </row>
    <row r="3814" spans="3:6" x14ac:dyDescent="0.25">
      <c r="C3814" s="9"/>
      <c r="D3814" s="9"/>
      <c r="E3814" s="9">
        <v>4160</v>
      </c>
      <c r="F3814" s="9">
        <v>0.2452</v>
      </c>
    </row>
    <row r="3815" spans="3:6" x14ac:dyDescent="0.25">
      <c r="C3815" s="9"/>
      <c r="D3815" s="9"/>
      <c r="E3815" s="9">
        <v>4161</v>
      </c>
      <c r="F3815" s="9">
        <v>0.24485000000000001</v>
      </c>
    </row>
    <row r="3816" spans="3:6" x14ac:dyDescent="0.25">
      <c r="C3816" s="9"/>
      <c r="D3816" s="9"/>
      <c r="E3816" s="9">
        <v>4162</v>
      </c>
      <c r="F3816" s="9">
        <v>0.24449000000000001</v>
      </c>
    </row>
    <row r="3817" spans="3:6" x14ac:dyDescent="0.25">
      <c r="C3817" s="9"/>
      <c r="D3817" s="9"/>
      <c r="E3817" s="9">
        <v>4163</v>
      </c>
      <c r="F3817" s="9">
        <v>0.24414</v>
      </c>
    </row>
    <row r="3818" spans="3:6" x14ac:dyDescent="0.25">
      <c r="C3818" s="9"/>
      <c r="D3818" s="9"/>
      <c r="E3818" s="9">
        <v>4164</v>
      </c>
      <c r="F3818" s="9">
        <v>0.24376999999999999</v>
      </c>
    </row>
    <row r="3819" spans="3:6" x14ac:dyDescent="0.25">
      <c r="C3819" s="9"/>
      <c r="D3819" s="9"/>
      <c r="E3819" s="9">
        <v>4165</v>
      </c>
      <c r="F3819" s="9">
        <v>0.24340999999999999</v>
      </c>
    </row>
    <row r="3820" spans="3:6" x14ac:dyDescent="0.25">
      <c r="C3820" s="9"/>
      <c r="D3820" s="9"/>
      <c r="E3820" s="9">
        <v>4166</v>
      </c>
      <c r="F3820" s="9">
        <v>0.24304000000000001</v>
      </c>
    </row>
    <row r="3821" spans="3:6" x14ac:dyDescent="0.25">
      <c r="C3821" s="9"/>
      <c r="D3821" s="9"/>
      <c r="E3821" s="9">
        <v>4167</v>
      </c>
      <c r="F3821" s="9">
        <v>0.24265999999999999</v>
      </c>
    </row>
    <row r="3822" spans="3:6" x14ac:dyDescent="0.25">
      <c r="C3822" s="9"/>
      <c r="D3822" s="9"/>
      <c r="E3822" s="9">
        <v>4168</v>
      </c>
      <c r="F3822" s="9">
        <v>0.24228</v>
      </c>
    </row>
    <row r="3823" spans="3:6" x14ac:dyDescent="0.25">
      <c r="C3823" s="9"/>
      <c r="D3823" s="9"/>
      <c r="E3823" s="9">
        <v>4169</v>
      </c>
      <c r="F3823" s="9">
        <v>0.24188999999999999</v>
      </c>
    </row>
    <row r="3824" spans="3:6" x14ac:dyDescent="0.25">
      <c r="C3824" s="9"/>
      <c r="D3824" s="9"/>
      <c r="E3824" s="9">
        <v>4170</v>
      </c>
      <c r="F3824" s="9">
        <v>0.24149000000000001</v>
      </c>
    </row>
    <row r="3825" spans="3:6" x14ac:dyDescent="0.25">
      <c r="C3825" s="9"/>
      <c r="D3825" s="9"/>
      <c r="E3825" s="9">
        <v>4171</v>
      </c>
      <c r="F3825" s="9">
        <v>0.24109</v>
      </c>
    </row>
    <row r="3826" spans="3:6" x14ac:dyDescent="0.25">
      <c r="C3826" s="9"/>
      <c r="D3826" s="9"/>
      <c r="E3826" s="9">
        <v>4172</v>
      </c>
      <c r="F3826" s="9">
        <v>0.24068000000000001</v>
      </c>
    </row>
    <row r="3827" spans="3:6" x14ac:dyDescent="0.25">
      <c r="C3827" s="9"/>
      <c r="D3827" s="9"/>
      <c r="E3827" s="9">
        <v>4173</v>
      </c>
      <c r="F3827" s="9">
        <v>0.24027000000000001</v>
      </c>
    </row>
    <row r="3828" spans="3:6" x14ac:dyDescent="0.25">
      <c r="C3828" s="9"/>
      <c r="D3828" s="9"/>
      <c r="E3828" s="9">
        <v>4174</v>
      </c>
      <c r="F3828" s="9">
        <v>0.23984</v>
      </c>
    </row>
    <row r="3829" spans="3:6" x14ac:dyDescent="0.25">
      <c r="C3829" s="9"/>
      <c r="D3829" s="9"/>
      <c r="E3829" s="9">
        <v>4175</v>
      </c>
      <c r="F3829" s="9">
        <v>0.2394</v>
      </c>
    </row>
    <row r="3830" spans="3:6" x14ac:dyDescent="0.25">
      <c r="C3830" s="9"/>
      <c r="D3830" s="9"/>
      <c r="E3830" s="9">
        <v>4176</v>
      </c>
      <c r="F3830" s="9">
        <v>0.23896000000000001</v>
      </c>
    </row>
    <row r="3831" spans="3:6" x14ac:dyDescent="0.25">
      <c r="C3831" s="9"/>
      <c r="D3831" s="9"/>
      <c r="E3831" s="9">
        <v>4177</v>
      </c>
      <c r="F3831" s="9">
        <v>0.23851</v>
      </c>
    </row>
    <row r="3832" spans="3:6" x14ac:dyDescent="0.25">
      <c r="C3832" s="9"/>
      <c r="D3832" s="9"/>
      <c r="E3832" s="9">
        <v>4178</v>
      </c>
      <c r="F3832" s="9">
        <v>0.23804</v>
      </c>
    </row>
    <row r="3833" spans="3:6" x14ac:dyDescent="0.25">
      <c r="C3833" s="9"/>
      <c r="D3833" s="9"/>
      <c r="E3833" s="9">
        <v>4179</v>
      </c>
      <c r="F3833" s="9">
        <v>0.23757</v>
      </c>
    </row>
    <row r="3834" spans="3:6" x14ac:dyDescent="0.25">
      <c r="C3834" s="9"/>
      <c r="D3834" s="9"/>
      <c r="E3834" s="9">
        <v>4180</v>
      </c>
      <c r="F3834" s="9">
        <v>0.23708000000000001</v>
      </c>
    </row>
    <row r="3835" spans="3:6" x14ac:dyDescent="0.25">
      <c r="C3835" s="9"/>
      <c r="D3835" s="9"/>
      <c r="E3835" s="9">
        <v>4181</v>
      </c>
      <c r="F3835" s="9">
        <v>0.23658000000000001</v>
      </c>
    </row>
    <row r="3836" spans="3:6" x14ac:dyDescent="0.25">
      <c r="C3836" s="9"/>
      <c r="D3836" s="9"/>
      <c r="E3836" s="9">
        <v>4182</v>
      </c>
      <c r="F3836" s="9">
        <v>0.23607</v>
      </c>
    </row>
    <row r="3837" spans="3:6" x14ac:dyDescent="0.25">
      <c r="C3837" s="9"/>
      <c r="D3837" s="9"/>
      <c r="E3837" s="9">
        <v>4183</v>
      </c>
      <c r="F3837" s="9">
        <v>0.23554</v>
      </c>
    </row>
    <row r="3838" spans="3:6" x14ac:dyDescent="0.25">
      <c r="C3838" s="9"/>
      <c r="D3838" s="9"/>
      <c r="E3838" s="9">
        <v>4184</v>
      </c>
      <c r="F3838" s="9">
        <v>0.23501</v>
      </c>
    </row>
    <row r="3839" spans="3:6" x14ac:dyDescent="0.25">
      <c r="C3839" s="9"/>
      <c r="D3839" s="9"/>
      <c r="E3839" s="9">
        <v>4185</v>
      </c>
      <c r="F3839" s="9">
        <v>0.23443</v>
      </c>
    </row>
    <row r="3840" spans="3:6" x14ac:dyDescent="0.25">
      <c r="C3840" s="9"/>
      <c r="D3840" s="9"/>
      <c r="E3840" s="9">
        <v>4186</v>
      </c>
      <c r="F3840" s="9">
        <v>0.23377999999999999</v>
      </c>
    </row>
    <row r="3841" spans="3:6" x14ac:dyDescent="0.25">
      <c r="C3841" s="9"/>
      <c r="D3841" s="9"/>
      <c r="E3841" s="9">
        <v>4187</v>
      </c>
      <c r="F3841" s="9">
        <v>0.23300999999999999</v>
      </c>
    </row>
    <row r="3842" spans="3:6" x14ac:dyDescent="0.25">
      <c r="C3842" s="9"/>
      <c r="D3842" s="9"/>
      <c r="E3842" s="9">
        <v>4188</v>
      </c>
      <c r="F3842" s="9">
        <v>0.23208999999999999</v>
      </c>
    </row>
    <row r="3843" spans="3:6" x14ac:dyDescent="0.25">
      <c r="C3843" s="9"/>
      <c r="D3843" s="9"/>
      <c r="E3843" s="9">
        <v>4189</v>
      </c>
      <c r="F3843" s="9">
        <v>0.23097999999999999</v>
      </c>
    </row>
    <row r="3844" spans="3:6" x14ac:dyDescent="0.25">
      <c r="C3844" s="9"/>
      <c r="D3844" s="9"/>
      <c r="E3844" s="9">
        <v>4190</v>
      </c>
      <c r="F3844" s="9">
        <v>0.22964000000000001</v>
      </c>
    </row>
    <row r="3845" spans="3:6" x14ac:dyDescent="0.25">
      <c r="C3845" s="9"/>
      <c r="D3845" s="9"/>
      <c r="E3845" s="9">
        <v>4191</v>
      </c>
      <c r="F3845" s="9">
        <v>0.22803000000000001</v>
      </c>
    </row>
    <row r="3846" spans="3:6" x14ac:dyDescent="0.25">
      <c r="C3846" s="9"/>
      <c r="D3846" s="9"/>
      <c r="E3846" s="9">
        <v>4192</v>
      </c>
      <c r="F3846" s="9">
        <v>0.22613</v>
      </c>
    </row>
    <row r="3847" spans="3:6" x14ac:dyDescent="0.25">
      <c r="C3847" s="9"/>
      <c r="D3847" s="9"/>
      <c r="E3847" s="9">
        <v>4193</v>
      </c>
      <c r="F3847" s="9">
        <v>0.22389000000000001</v>
      </c>
    </row>
    <row r="3848" spans="3:6" x14ac:dyDescent="0.25">
      <c r="C3848" s="9"/>
      <c r="D3848" s="9"/>
      <c r="E3848" s="9">
        <v>4194</v>
      </c>
      <c r="F3848" s="9">
        <v>0.22131000000000001</v>
      </c>
    </row>
    <row r="3849" spans="3:6" x14ac:dyDescent="0.25">
      <c r="C3849" s="9"/>
      <c r="D3849" s="9"/>
      <c r="E3849" s="9">
        <v>4195</v>
      </c>
      <c r="F3849" s="9">
        <v>0.21834000000000001</v>
      </c>
    </row>
    <row r="3850" spans="3:6" x14ac:dyDescent="0.25">
      <c r="C3850" s="9"/>
      <c r="D3850" s="9"/>
      <c r="E3850" s="9">
        <v>4196</v>
      </c>
      <c r="F3850" s="9">
        <v>0.21496000000000001</v>
      </c>
    </row>
    <row r="3851" spans="3:6" x14ac:dyDescent="0.25">
      <c r="C3851" s="9"/>
      <c r="D3851" s="9"/>
      <c r="E3851" s="9">
        <v>4197</v>
      </c>
      <c r="F3851" s="9">
        <v>0.21115</v>
      </c>
    </row>
    <row r="3852" spans="3:6" x14ac:dyDescent="0.25">
      <c r="C3852" s="9"/>
      <c r="D3852" s="9"/>
      <c r="E3852" s="9">
        <v>4198</v>
      </c>
      <c r="F3852" s="9">
        <v>0.20688000000000001</v>
      </c>
    </row>
    <row r="3853" spans="3:6" x14ac:dyDescent="0.25">
      <c r="C3853" s="9"/>
      <c r="D3853" s="9"/>
      <c r="E3853" s="9">
        <v>4199</v>
      </c>
      <c r="F3853" s="9">
        <v>0.20216999999999999</v>
      </c>
    </row>
    <row r="3854" spans="3:6" x14ac:dyDescent="0.25">
      <c r="C3854" s="9"/>
      <c r="D3854" s="9"/>
      <c r="E3854" s="9">
        <v>4200</v>
      </c>
      <c r="F3854" s="9">
        <v>0.19708999999999999</v>
      </c>
    </row>
    <row r="3855" spans="3:6" x14ac:dyDescent="0.25">
      <c r="C3855" s="9"/>
      <c r="D3855" s="9"/>
      <c r="E3855" s="9">
        <v>4201</v>
      </c>
      <c r="F3855" s="9">
        <v>0.19169</v>
      </c>
    </row>
    <row r="3856" spans="3:6" x14ac:dyDescent="0.25">
      <c r="C3856" s="9"/>
      <c r="D3856" s="9"/>
      <c r="E3856" s="9">
        <v>4202</v>
      </c>
      <c r="F3856" s="9">
        <v>0.18603</v>
      </c>
    </row>
    <row r="3857" spans="3:6" x14ac:dyDescent="0.25">
      <c r="C3857" s="9"/>
      <c r="D3857" s="9"/>
      <c r="E3857" s="9">
        <v>4203</v>
      </c>
      <c r="F3857" s="9">
        <v>0.18017</v>
      </c>
    </row>
    <row r="3858" spans="3:6" x14ac:dyDescent="0.25">
      <c r="C3858" s="9"/>
      <c r="D3858" s="9"/>
      <c r="E3858" s="9">
        <v>4204</v>
      </c>
      <c r="F3858" s="9">
        <v>0.17416999999999999</v>
      </c>
    </row>
    <row r="3859" spans="3:6" x14ac:dyDescent="0.25">
      <c r="C3859" s="9"/>
      <c r="D3859" s="9"/>
      <c r="E3859" s="9">
        <v>4205</v>
      </c>
      <c r="F3859" s="9">
        <v>0.16808000000000001</v>
      </c>
    </row>
    <row r="3860" spans="3:6" x14ac:dyDescent="0.25">
      <c r="C3860" s="9"/>
      <c r="D3860" s="9"/>
      <c r="E3860" s="9">
        <v>4206</v>
      </c>
      <c r="F3860" s="9">
        <v>0.16197</v>
      </c>
    </row>
    <row r="3861" spans="3:6" x14ac:dyDescent="0.25">
      <c r="C3861" s="9"/>
      <c r="D3861" s="9"/>
      <c r="E3861" s="9">
        <v>4207</v>
      </c>
      <c r="F3861" s="9">
        <v>0.15589</v>
      </c>
    </row>
    <row r="3862" spans="3:6" x14ac:dyDescent="0.25">
      <c r="C3862" s="9"/>
      <c r="D3862" s="9"/>
      <c r="E3862" s="9">
        <v>4208</v>
      </c>
      <c r="F3862" s="9">
        <v>0.14990000000000001</v>
      </c>
    </row>
    <row r="3863" spans="3:6" x14ac:dyDescent="0.25">
      <c r="C3863" s="9"/>
      <c r="D3863" s="9"/>
      <c r="E3863" s="9">
        <v>4209</v>
      </c>
      <c r="F3863" s="9">
        <v>0.14405000000000001</v>
      </c>
    </row>
    <row r="3864" spans="3:6" x14ac:dyDescent="0.25">
      <c r="C3864" s="9"/>
      <c r="D3864" s="9"/>
      <c r="E3864" s="9">
        <v>4210</v>
      </c>
      <c r="F3864" s="9">
        <v>0.13835</v>
      </c>
    </row>
    <row r="3865" spans="3:6" x14ac:dyDescent="0.25">
      <c r="C3865" s="9"/>
      <c r="D3865" s="9"/>
      <c r="E3865" s="9">
        <v>4211</v>
      </c>
      <c r="F3865" s="9">
        <v>0.13283</v>
      </c>
    </row>
    <row r="3866" spans="3:6" x14ac:dyDescent="0.25">
      <c r="C3866" s="9"/>
      <c r="D3866" s="9"/>
      <c r="E3866" s="9">
        <v>4212</v>
      </c>
      <c r="F3866" s="9">
        <v>0.12748000000000001</v>
      </c>
    </row>
    <row r="3867" spans="3:6" x14ac:dyDescent="0.25">
      <c r="C3867" s="9"/>
      <c r="D3867" s="9"/>
      <c r="E3867" s="9">
        <v>4213</v>
      </c>
      <c r="F3867" s="9">
        <v>0.12232999999999999</v>
      </c>
    </row>
    <row r="3868" spans="3:6" x14ac:dyDescent="0.25">
      <c r="C3868" s="9"/>
      <c r="D3868" s="9"/>
      <c r="E3868" s="9">
        <v>4214</v>
      </c>
      <c r="F3868" s="9">
        <v>0.11738999999999999</v>
      </c>
    </row>
    <row r="3869" spans="3:6" x14ac:dyDescent="0.25">
      <c r="C3869" s="9"/>
      <c r="D3869" s="9"/>
      <c r="E3869" s="9">
        <v>4215</v>
      </c>
      <c r="F3869" s="9">
        <v>0.11267000000000001</v>
      </c>
    </row>
    <row r="3870" spans="3:6" x14ac:dyDescent="0.25">
      <c r="C3870" s="9"/>
      <c r="D3870" s="9"/>
      <c r="E3870" s="9">
        <v>4216</v>
      </c>
      <c r="F3870" s="9">
        <v>0.10818</v>
      </c>
    </row>
    <row r="3871" spans="3:6" x14ac:dyDescent="0.25">
      <c r="C3871" s="9"/>
      <c r="D3871" s="9"/>
      <c r="E3871" s="9">
        <v>4217</v>
      </c>
      <c r="F3871" s="9">
        <v>0.10392</v>
      </c>
    </row>
    <row r="3872" spans="3:6" x14ac:dyDescent="0.25">
      <c r="C3872" s="9"/>
      <c r="D3872" s="9"/>
      <c r="E3872" s="9">
        <v>4218</v>
      </c>
      <c r="F3872" s="9">
        <v>9.9879999999999997E-2</v>
      </c>
    </row>
    <row r="3873" spans="3:6" x14ac:dyDescent="0.25">
      <c r="C3873" s="9"/>
      <c r="D3873" s="9"/>
      <c r="E3873" s="9">
        <v>4219</v>
      </c>
      <c r="F3873" s="9">
        <v>9.6070000000000003E-2</v>
      </c>
    </row>
    <row r="3874" spans="3:6" x14ac:dyDescent="0.25">
      <c r="C3874" s="9"/>
      <c r="D3874" s="9"/>
      <c r="E3874" s="9">
        <v>4220</v>
      </c>
      <c r="F3874" s="9">
        <v>9.2480000000000007E-2</v>
      </c>
    </row>
    <row r="3875" spans="3:6" x14ac:dyDescent="0.25">
      <c r="C3875" s="9"/>
      <c r="D3875" s="9"/>
      <c r="E3875" s="9">
        <v>4221</v>
      </c>
      <c r="F3875" s="9">
        <v>8.9109999999999995E-2</v>
      </c>
    </row>
    <row r="3876" spans="3:6" x14ac:dyDescent="0.25">
      <c r="C3876" s="9"/>
      <c r="D3876" s="9"/>
      <c r="E3876" s="9">
        <v>4222</v>
      </c>
      <c r="F3876" s="9">
        <v>8.5949999999999999E-2</v>
      </c>
    </row>
    <row r="3877" spans="3:6" x14ac:dyDescent="0.25">
      <c r="C3877" s="9"/>
      <c r="D3877" s="9"/>
      <c r="E3877" s="9">
        <v>4223</v>
      </c>
      <c r="F3877" s="9">
        <v>8.301E-2</v>
      </c>
    </row>
    <row r="3878" spans="3:6" x14ac:dyDescent="0.25">
      <c r="C3878" s="9"/>
      <c r="D3878" s="9"/>
      <c r="E3878" s="9">
        <v>4224</v>
      </c>
      <c r="F3878" s="9">
        <v>8.0280000000000004E-2</v>
      </c>
    </row>
    <row r="3879" spans="3:6" x14ac:dyDescent="0.25">
      <c r="C3879" s="9"/>
      <c r="D3879" s="9"/>
      <c r="E3879" s="9">
        <v>4225</v>
      </c>
      <c r="F3879" s="9">
        <v>7.7770000000000006E-2</v>
      </c>
    </row>
    <row r="3880" spans="3:6" x14ac:dyDescent="0.25">
      <c r="C3880" s="9"/>
      <c r="D3880" s="9"/>
      <c r="E3880" s="9">
        <v>4226</v>
      </c>
      <c r="F3880" s="9">
        <v>7.5469999999999995E-2</v>
      </c>
    </row>
    <row r="3881" spans="3:6" x14ac:dyDescent="0.25">
      <c r="C3881" s="9"/>
      <c r="D3881" s="9"/>
      <c r="E3881" s="9">
        <v>4227</v>
      </c>
      <c r="F3881" s="9">
        <v>7.3389999999999997E-2</v>
      </c>
    </row>
    <row r="3882" spans="3:6" x14ac:dyDescent="0.25">
      <c r="C3882" s="9"/>
      <c r="D3882" s="9"/>
      <c r="E3882" s="9">
        <v>4228</v>
      </c>
      <c r="F3882" s="9">
        <v>7.1529999999999996E-2</v>
      </c>
    </row>
    <row r="3883" spans="3:6" x14ac:dyDescent="0.25">
      <c r="C3883" s="9"/>
      <c r="D3883" s="9"/>
      <c r="E3883" s="9">
        <v>4229</v>
      </c>
      <c r="F3883" s="9">
        <v>6.9900000000000004E-2</v>
      </c>
    </row>
    <row r="3884" spans="3:6" x14ac:dyDescent="0.25">
      <c r="C3884" s="9"/>
      <c r="D3884" s="9"/>
      <c r="E3884" s="9">
        <v>4230</v>
      </c>
      <c r="F3884" s="9">
        <v>6.8479999999999999E-2</v>
      </c>
    </row>
    <row r="3885" spans="3:6" x14ac:dyDescent="0.25">
      <c r="C3885" s="9"/>
      <c r="D3885" s="9"/>
      <c r="E3885" s="9">
        <v>4231</v>
      </c>
      <c r="F3885" s="9">
        <v>6.7290000000000003E-2</v>
      </c>
    </row>
    <row r="3886" spans="3:6" x14ac:dyDescent="0.25">
      <c r="C3886" s="9"/>
      <c r="D3886" s="9"/>
      <c r="E3886" s="9">
        <v>4232</v>
      </c>
      <c r="F3886" s="9">
        <v>6.6320000000000004E-2</v>
      </c>
    </row>
    <row r="3887" spans="3:6" x14ac:dyDescent="0.25">
      <c r="C3887" s="9"/>
      <c r="D3887" s="9"/>
      <c r="E3887" s="9">
        <v>4233</v>
      </c>
      <c r="F3887" s="9">
        <v>6.5579999999999999E-2</v>
      </c>
    </row>
    <row r="3888" spans="3:6" x14ac:dyDescent="0.25">
      <c r="C3888" s="9"/>
      <c r="D3888" s="9"/>
      <c r="E3888" s="9">
        <v>4234</v>
      </c>
      <c r="F3888" s="9">
        <v>6.5070000000000003E-2</v>
      </c>
    </row>
    <row r="3889" spans="3:6" x14ac:dyDescent="0.25">
      <c r="C3889" s="9"/>
      <c r="D3889" s="9"/>
      <c r="E3889" s="9">
        <v>4235</v>
      </c>
      <c r="F3889" s="9">
        <v>6.479E-2</v>
      </c>
    </row>
    <row r="3890" spans="3:6" x14ac:dyDescent="0.25">
      <c r="C3890" s="9"/>
      <c r="D3890" s="9"/>
      <c r="E3890" s="9">
        <v>4236</v>
      </c>
      <c r="F3890" s="9">
        <v>6.4729999999999996E-2</v>
      </c>
    </row>
    <row r="3891" spans="3:6" x14ac:dyDescent="0.25">
      <c r="C3891" s="9"/>
      <c r="D3891" s="9"/>
      <c r="E3891" s="9">
        <v>4237</v>
      </c>
      <c r="F3891" s="9">
        <v>6.4909999999999995E-2</v>
      </c>
    </row>
    <row r="3892" spans="3:6" x14ac:dyDescent="0.25">
      <c r="C3892" s="9"/>
      <c r="D3892" s="9"/>
      <c r="E3892" s="9">
        <v>4238</v>
      </c>
      <c r="F3892" s="9">
        <v>6.5320000000000003E-2</v>
      </c>
    </row>
    <row r="3893" spans="3:6" x14ac:dyDescent="0.25">
      <c r="C3893" s="9"/>
      <c r="D3893" s="9"/>
      <c r="E3893" s="9">
        <v>4239</v>
      </c>
      <c r="F3893" s="9">
        <v>6.5970000000000001E-2</v>
      </c>
    </row>
    <row r="3894" spans="3:6" x14ac:dyDescent="0.25">
      <c r="C3894" s="9"/>
      <c r="D3894" s="9"/>
      <c r="E3894" s="9">
        <v>4240</v>
      </c>
      <c r="F3894" s="9">
        <v>6.6839999999999997E-2</v>
      </c>
    </row>
    <row r="3895" spans="3:6" x14ac:dyDescent="0.25">
      <c r="C3895" s="9"/>
      <c r="D3895" s="9"/>
      <c r="E3895" s="9">
        <v>4241</v>
      </c>
      <c r="F3895" s="9">
        <v>6.7949999999999997E-2</v>
      </c>
    </row>
    <row r="3896" spans="3:6" x14ac:dyDescent="0.25">
      <c r="C3896" s="9"/>
      <c r="D3896" s="9"/>
      <c r="E3896" s="9">
        <v>4242</v>
      </c>
      <c r="F3896" s="9">
        <v>6.9290000000000004E-2</v>
      </c>
    </row>
    <row r="3897" spans="3:6" x14ac:dyDescent="0.25">
      <c r="C3897" s="9"/>
      <c r="D3897" s="9"/>
      <c r="E3897" s="9">
        <v>4243</v>
      </c>
      <c r="F3897" s="9">
        <v>7.0870000000000002E-2</v>
      </c>
    </row>
    <row r="3898" spans="3:6" x14ac:dyDescent="0.25">
      <c r="C3898" s="9"/>
      <c r="D3898" s="9"/>
      <c r="E3898" s="9">
        <v>4244</v>
      </c>
      <c r="F3898" s="9">
        <v>7.2679999999999995E-2</v>
      </c>
    </row>
    <row r="3899" spans="3:6" x14ac:dyDescent="0.25">
      <c r="C3899" s="9"/>
      <c r="D3899" s="9"/>
      <c r="E3899" s="9">
        <v>4245</v>
      </c>
      <c r="F3899" s="9">
        <v>7.4779999999999999E-2</v>
      </c>
    </row>
    <row r="3900" spans="3:6" x14ac:dyDescent="0.25">
      <c r="C3900" s="9"/>
      <c r="D3900" s="9"/>
      <c r="E3900" s="9">
        <v>4246</v>
      </c>
      <c r="F3900" s="9">
        <v>7.7270000000000005E-2</v>
      </c>
    </row>
    <row r="3901" spans="3:6" x14ac:dyDescent="0.25">
      <c r="C3901" s="9"/>
      <c r="D3901" s="9"/>
      <c r="E3901" s="9">
        <v>4247</v>
      </c>
      <c r="F3901" s="9">
        <v>8.0240000000000006E-2</v>
      </c>
    </row>
    <row r="3902" spans="3:6" x14ac:dyDescent="0.25">
      <c r="C3902" s="9"/>
      <c r="D3902" s="9"/>
      <c r="E3902" s="9">
        <v>4248</v>
      </c>
      <c r="F3902" s="9">
        <v>8.3779999999999993E-2</v>
      </c>
    </row>
    <row r="3903" spans="3:6" x14ac:dyDescent="0.25">
      <c r="C3903" s="9"/>
      <c r="D3903" s="9"/>
      <c r="E3903" s="9">
        <v>4249</v>
      </c>
      <c r="F3903" s="9">
        <v>8.8010000000000005E-2</v>
      </c>
    </row>
    <row r="3904" spans="3:6" x14ac:dyDescent="0.25">
      <c r="C3904" s="9"/>
      <c r="D3904" s="9"/>
      <c r="E3904" s="9">
        <v>4250</v>
      </c>
      <c r="F3904" s="9">
        <v>9.2999999999999999E-2</v>
      </c>
    </row>
    <row r="3905" spans="3:6" x14ac:dyDescent="0.25">
      <c r="C3905" s="9"/>
      <c r="D3905" s="9"/>
      <c r="E3905" s="9">
        <v>4251</v>
      </c>
      <c r="F3905" s="9">
        <v>9.8849999999999993E-2</v>
      </c>
    </row>
    <row r="3906" spans="3:6" x14ac:dyDescent="0.25">
      <c r="C3906" s="9"/>
      <c r="D3906" s="9"/>
      <c r="E3906" s="9">
        <v>4252</v>
      </c>
      <c r="F3906" s="9">
        <v>0.10536</v>
      </c>
    </row>
    <row r="3907" spans="3:6" x14ac:dyDescent="0.25">
      <c r="C3907" s="9"/>
      <c r="D3907" s="9"/>
      <c r="E3907" s="9">
        <v>4253</v>
      </c>
      <c r="F3907" s="9">
        <v>0.11198</v>
      </c>
    </row>
    <row r="3908" spans="3:6" x14ac:dyDescent="0.25">
      <c r="C3908" s="9"/>
      <c r="D3908" s="9"/>
      <c r="E3908" s="9">
        <v>4254</v>
      </c>
      <c r="F3908" s="9">
        <v>0.11816</v>
      </c>
    </row>
    <row r="3909" spans="3:6" x14ac:dyDescent="0.25">
      <c r="C3909" s="9"/>
      <c r="D3909" s="9"/>
      <c r="E3909" s="9">
        <v>4255</v>
      </c>
      <c r="F3909" s="9">
        <v>0.12332</v>
      </c>
    </row>
    <row r="3910" spans="3:6" x14ac:dyDescent="0.25">
      <c r="C3910" s="9"/>
      <c r="D3910" s="9"/>
      <c r="E3910" s="9">
        <v>4256</v>
      </c>
      <c r="F3910" s="9">
        <v>0.12691</v>
      </c>
    </row>
    <row r="3911" spans="3:6" x14ac:dyDescent="0.25">
      <c r="C3911" s="9"/>
      <c r="D3911" s="9"/>
      <c r="E3911" s="9">
        <v>4257</v>
      </c>
      <c r="F3911" s="9">
        <v>0.12834999999999999</v>
      </c>
    </row>
    <row r="3912" spans="3:6" x14ac:dyDescent="0.25">
      <c r="C3912" s="9"/>
      <c r="D3912" s="9"/>
      <c r="E3912" s="9">
        <v>4258</v>
      </c>
      <c r="F3912" s="9">
        <v>0.12709000000000001</v>
      </c>
    </row>
    <row r="3913" spans="3:6" x14ac:dyDescent="0.25">
      <c r="C3913" s="9"/>
      <c r="D3913" s="9"/>
      <c r="E3913" s="9">
        <v>4259</v>
      </c>
      <c r="F3913" s="9">
        <v>0.12307</v>
      </c>
    </row>
    <row r="3914" spans="3:6" x14ac:dyDescent="0.25">
      <c r="C3914" s="9"/>
      <c r="D3914" s="9"/>
      <c r="E3914" s="9">
        <v>4260</v>
      </c>
      <c r="F3914" s="9">
        <v>0.11731</v>
      </c>
    </row>
    <row r="3915" spans="3:6" x14ac:dyDescent="0.25">
      <c r="C3915" s="9"/>
      <c r="D3915" s="9"/>
      <c r="E3915" s="9">
        <v>4261</v>
      </c>
      <c r="F3915" s="9">
        <v>0.11093</v>
      </c>
    </row>
    <row r="3916" spans="3:6" x14ac:dyDescent="0.25">
      <c r="C3916" s="9"/>
      <c r="D3916" s="9"/>
      <c r="E3916" s="9">
        <v>4262</v>
      </c>
      <c r="F3916" s="9">
        <v>0.10503</v>
      </c>
    </row>
    <row r="3917" spans="3:6" x14ac:dyDescent="0.25">
      <c r="C3917" s="9"/>
      <c r="D3917" s="9"/>
      <c r="E3917" s="9">
        <v>4263</v>
      </c>
      <c r="F3917" s="9">
        <v>0.10004</v>
      </c>
    </row>
    <row r="3918" spans="3:6" x14ac:dyDescent="0.25">
      <c r="C3918" s="9"/>
      <c r="D3918" s="9"/>
      <c r="E3918" s="9">
        <v>4264</v>
      </c>
      <c r="F3918" s="9">
        <v>9.5890000000000003E-2</v>
      </c>
    </row>
    <row r="3919" spans="3:6" x14ac:dyDescent="0.25">
      <c r="C3919" s="9"/>
      <c r="D3919" s="9"/>
      <c r="E3919" s="9">
        <v>4265</v>
      </c>
      <c r="F3919" s="9">
        <v>9.2520000000000005E-2</v>
      </c>
    </row>
    <row r="3920" spans="3:6" x14ac:dyDescent="0.25">
      <c r="C3920" s="9"/>
      <c r="D3920" s="9"/>
      <c r="E3920" s="9">
        <v>4266</v>
      </c>
      <c r="F3920" s="9">
        <v>8.9840000000000003E-2</v>
      </c>
    </row>
    <row r="3921" spans="3:6" x14ac:dyDescent="0.25">
      <c r="C3921" s="9"/>
      <c r="D3921" s="9"/>
      <c r="E3921" s="9">
        <v>4267</v>
      </c>
      <c r="F3921" s="9">
        <v>8.7790000000000007E-2</v>
      </c>
    </row>
    <row r="3922" spans="3:6" x14ac:dyDescent="0.25">
      <c r="C3922" s="9"/>
      <c r="D3922" s="9"/>
      <c r="E3922" s="9">
        <v>4268</v>
      </c>
      <c r="F3922" s="9">
        <v>8.6300000000000002E-2</v>
      </c>
    </row>
    <row r="3923" spans="3:6" x14ac:dyDescent="0.25">
      <c r="C3923" s="9"/>
      <c r="D3923" s="9"/>
      <c r="E3923" s="9">
        <v>4269</v>
      </c>
      <c r="F3923" s="9">
        <v>8.5279999999999995E-2</v>
      </c>
    </row>
    <row r="3924" spans="3:6" x14ac:dyDescent="0.25">
      <c r="C3924" s="9"/>
      <c r="D3924" s="9"/>
      <c r="E3924" s="9">
        <v>4270</v>
      </c>
      <c r="F3924" s="9">
        <v>8.4680000000000005E-2</v>
      </c>
    </row>
    <row r="3925" spans="3:6" x14ac:dyDescent="0.25">
      <c r="C3925" s="9"/>
      <c r="D3925" s="9"/>
      <c r="E3925" s="9">
        <v>4271</v>
      </c>
      <c r="F3925" s="9">
        <v>8.4419999999999995E-2</v>
      </c>
    </row>
    <row r="3926" spans="3:6" x14ac:dyDescent="0.25">
      <c r="C3926" s="9"/>
      <c r="D3926" s="9"/>
      <c r="E3926" s="9">
        <v>4272</v>
      </c>
      <c r="F3926" s="9">
        <v>8.4419999999999995E-2</v>
      </c>
    </row>
    <row r="3927" spans="3:6" x14ac:dyDescent="0.25">
      <c r="C3927" s="9"/>
      <c r="D3927" s="9"/>
      <c r="E3927" s="9">
        <v>4273</v>
      </c>
      <c r="F3927" s="9">
        <v>8.4610000000000005E-2</v>
      </c>
    </row>
    <row r="3928" spans="3:6" x14ac:dyDescent="0.25">
      <c r="C3928" s="9"/>
      <c r="D3928" s="9"/>
      <c r="E3928" s="9">
        <v>4274</v>
      </c>
      <c r="F3928" s="9">
        <v>8.4919999999999995E-2</v>
      </c>
    </row>
    <row r="3929" spans="3:6" x14ac:dyDescent="0.25">
      <c r="C3929" s="9"/>
      <c r="D3929" s="9"/>
      <c r="E3929" s="9">
        <v>4275</v>
      </c>
      <c r="F3929" s="9">
        <v>8.5279999999999995E-2</v>
      </c>
    </row>
    <row r="3930" spans="3:6" x14ac:dyDescent="0.25">
      <c r="C3930" s="9"/>
      <c r="D3930" s="9"/>
      <c r="E3930" s="9">
        <v>4276</v>
      </c>
      <c r="F3930" s="9">
        <v>8.5610000000000006E-2</v>
      </c>
    </row>
    <row r="3931" spans="3:6" x14ac:dyDescent="0.25">
      <c r="C3931" s="9"/>
      <c r="D3931" s="9"/>
      <c r="E3931" s="9">
        <v>4277</v>
      </c>
      <c r="F3931" s="9">
        <v>8.5870000000000002E-2</v>
      </c>
    </row>
    <row r="3932" spans="3:6" x14ac:dyDescent="0.25">
      <c r="C3932" s="9"/>
      <c r="D3932" s="9"/>
      <c r="E3932" s="9">
        <v>4278</v>
      </c>
      <c r="F3932" s="9">
        <v>8.6050000000000001E-2</v>
      </c>
    </row>
    <row r="3933" spans="3:6" x14ac:dyDescent="0.25">
      <c r="C3933" s="9"/>
      <c r="D3933" s="9"/>
      <c r="E3933" s="9">
        <v>4279</v>
      </c>
      <c r="F3933" s="9">
        <v>8.6180000000000007E-2</v>
      </c>
    </row>
    <row r="3934" spans="3:6" x14ac:dyDescent="0.25">
      <c r="C3934" s="9"/>
      <c r="D3934" s="9"/>
      <c r="E3934" s="9">
        <v>4280</v>
      </c>
      <c r="F3934" s="9">
        <v>8.6260000000000003E-2</v>
      </c>
    </row>
    <row r="3935" spans="3:6" x14ac:dyDescent="0.25">
      <c r="C3935" s="9"/>
      <c r="D3935" s="9"/>
      <c r="E3935" s="9">
        <v>4281</v>
      </c>
      <c r="F3935" s="9">
        <v>8.6319999999999994E-2</v>
      </c>
    </row>
    <row r="3936" spans="3:6" x14ac:dyDescent="0.25">
      <c r="C3936" s="9"/>
      <c r="D3936" s="9"/>
      <c r="E3936" s="9">
        <v>4282</v>
      </c>
      <c r="F3936" s="9">
        <v>8.6360000000000006E-2</v>
      </c>
    </row>
    <row r="3937" spans="3:6" x14ac:dyDescent="0.25">
      <c r="C3937" s="9"/>
      <c r="D3937" s="9"/>
      <c r="E3937" s="9">
        <v>4283</v>
      </c>
      <c r="F3937" s="9">
        <v>8.6400000000000005E-2</v>
      </c>
    </row>
    <row r="3938" spans="3:6" x14ac:dyDescent="0.25">
      <c r="C3938" s="9"/>
      <c r="D3938" s="9"/>
      <c r="E3938" s="9">
        <v>4284</v>
      </c>
      <c r="F3938" s="9">
        <v>8.6449999999999999E-2</v>
      </c>
    </row>
    <row r="3939" spans="3:6" x14ac:dyDescent="0.25">
      <c r="C3939" s="9"/>
      <c r="D3939" s="9"/>
      <c r="E3939" s="9">
        <v>4285</v>
      </c>
      <c r="F3939" s="9">
        <v>8.6529999999999996E-2</v>
      </c>
    </row>
    <row r="3940" spans="3:6" x14ac:dyDescent="0.25">
      <c r="C3940" s="9"/>
      <c r="D3940" s="9"/>
      <c r="E3940" s="9">
        <v>4286</v>
      </c>
      <c r="F3940" s="9">
        <v>8.6660000000000001E-2</v>
      </c>
    </row>
    <row r="3941" spans="3:6" x14ac:dyDescent="0.25">
      <c r="C3941" s="9"/>
      <c r="D3941" s="9"/>
      <c r="E3941" s="9">
        <v>4287</v>
      </c>
      <c r="F3941" s="9">
        <v>8.6840000000000001E-2</v>
      </c>
    </row>
    <row r="3942" spans="3:6" x14ac:dyDescent="0.25">
      <c r="C3942" s="9"/>
      <c r="D3942" s="9"/>
      <c r="E3942" s="9">
        <v>4288</v>
      </c>
      <c r="F3942" s="9">
        <v>8.7099999999999997E-2</v>
      </c>
    </row>
    <row r="3943" spans="3:6" x14ac:dyDescent="0.25">
      <c r="C3943" s="9"/>
      <c r="D3943" s="9"/>
      <c r="E3943" s="9">
        <v>4289</v>
      </c>
      <c r="F3943" s="9">
        <v>8.7440000000000004E-2</v>
      </c>
    </row>
    <row r="3944" spans="3:6" x14ac:dyDescent="0.25">
      <c r="C3944" s="9"/>
      <c r="D3944" s="9"/>
      <c r="E3944" s="9">
        <v>4290</v>
      </c>
      <c r="F3944" s="9">
        <v>8.788E-2</v>
      </c>
    </row>
    <row r="3945" spans="3:6" x14ac:dyDescent="0.25">
      <c r="C3945" s="9"/>
      <c r="D3945" s="9"/>
      <c r="E3945" s="9">
        <v>4291</v>
      </c>
      <c r="F3945" s="9">
        <v>8.8429999999999995E-2</v>
      </c>
    </row>
    <row r="3946" spans="3:6" x14ac:dyDescent="0.25">
      <c r="C3946" s="9"/>
      <c r="D3946" s="9"/>
      <c r="E3946" s="9">
        <v>4292</v>
      </c>
      <c r="F3946" s="9">
        <v>8.9109999999999995E-2</v>
      </c>
    </row>
    <row r="3947" spans="3:6" x14ac:dyDescent="0.25">
      <c r="C3947" s="9"/>
      <c r="D3947" s="9"/>
      <c r="E3947" s="9">
        <v>4293</v>
      </c>
      <c r="F3947" s="9">
        <v>8.9889999999999998E-2</v>
      </c>
    </row>
    <row r="3948" spans="3:6" x14ac:dyDescent="0.25">
      <c r="C3948" s="9"/>
      <c r="D3948" s="9"/>
      <c r="E3948" s="9">
        <v>4294</v>
      </c>
      <c r="F3948" s="9">
        <v>9.0789999999999996E-2</v>
      </c>
    </row>
    <row r="3949" spans="3:6" x14ac:dyDescent="0.25">
      <c r="C3949" s="9"/>
      <c r="D3949" s="9"/>
      <c r="E3949" s="9">
        <v>4295</v>
      </c>
      <c r="F3949" s="9">
        <v>9.178E-2</v>
      </c>
    </row>
    <row r="3950" spans="3:6" x14ac:dyDescent="0.25">
      <c r="C3950" s="9"/>
      <c r="D3950" s="9"/>
      <c r="E3950" s="9">
        <v>4296</v>
      </c>
      <c r="F3950" s="9">
        <v>9.2869999999999994E-2</v>
      </c>
    </row>
    <row r="3951" spans="3:6" x14ac:dyDescent="0.25">
      <c r="C3951" s="9"/>
      <c r="D3951" s="9"/>
      <c r="E3951" s="9">
        <v>4297</v>
      </c>
      <c r="F3951" s="9">
        <v>9.4039999999999999E-2</v>
      </c>
    </row>
    <row r="3952" spans="3:6" x14ac:dyDescent="0.25">
      <c r="C3952" s="9"/>
      <c r="D3952" s="9"/>
      <c r="E3952" s="9">
        <v>4298</v>
      </c>
      <c r="F3952" s="9">
        <v>9.5299999999999996E-2</v>
      </c>
    </row>
    <row r="3953" spans="3:6" x14ac:dyDescent="0.25">
      <c r="C3953" s="9"/>
      <c r="D3953" s="9"/>
      <c r="E3953" s="9">
        <v>4299</v>
      </c>
      <c r="F3953" s="9">
        <v>9.6640000000000004E-2</v>
      </c>
    </row>
    <row r="3954" spans="3:6" x14ac:dyDescent="0.25">
      <c r="C3954" s="9"/>
      <c r="D3954" s="9"/>
      <c r="E3954" s="9">
        <v>4300</v>
      </c>
      <c r="F3954" s="9">
        <v>9.8049999999999998E-2</v>
      </c>
    </row>
    <row r="3955" spans="3:6" x14ac:dyDescent="0.25">
      <c r="C3955" s="9"/>
      <c r="D3955" s="9"/>
      <c r="E3955" s="9">
        <v>4301</v>
      </c>
      <c r="F3955" s="9">
        <v>9.9519999999999997E-2</v>
      </c>
    </row>
    <row r="3956" spans="3:6" x14ac:dyDescent="0.25">
      <c r="C3956" s="9"/>
      <c r="D3956" s="9"/>
      <c r="E3956" s="9">
        <v>4302</v>
      </c>
      <c r="F3956" s="9">
        <v>0.10105</v>
      </c>
    </row>
    <row r="3957" spans="3:6" x14ac:dyDescent="0.25">
      <c r="C3957" s="9"/>
      <c r="D3957" s="9"/>
      <c r="E3957" s="9">
        <v>4303</v>
      </c>
      <c r="F3957" s="9">
        <v>0.10263</v>
      </c>
    </row>
    <row r="3958" spans="3:6" x14ac:dyDescent="0.25">
      <c r="C3958" s="9"/>
      <c r="D3958" s="9"/>
      <c r="E3958" s="9">
        <v>4304</v>
      </c>
      <c r="F3958" s="9">
        <v>0.10426000000000001</v>
      </c>
    </row>
    <row r="3959" spans="3:6" x14ac:dyDescent="0.25">
      <c r="C3959" s="9"/>
      <c r="D3959" s="9"/>
      <c r="E3959" s="9">
        <v>4305</v>
      </c>
      <c r="F3959" s="9">
        <v>0.10594000000000001</v>
      </c>
    </row>
    <row r="3960" spans="3:6" x14ac:dyDescent="0.25">
      <c r="C3960" s="9"/>
      <c r="D3960" s="9"/>
      <c r="E3960" s="9">
        <v>4306</v>
      </c>
      <c r="F3960" s="9">
        <v>0.10764</v>
      </c>
    </row>
    <row r="3961" spans="3:6" x14ac:dyDescent="0.25">
      <c r="C3961" s="9"/>
      <c r="D3961" s="9"/>
      <c r="E3961" s="9">
        <v>4307</v>
      </c>
      <c r="F3961" s="9">
        <v>0.10938000000000001</v>
      </c>
    </row>
    <row r="3962" spans="3:6" x14ac:dyDescent="0.25">
      <c r="C3962" s="9"/>
      <c r="D3962" s="9"/>
      <c r="E3962" s="9">
        <v>4308</v>
      </c>
      <c r="F3962" s="9">
        <v>0.11114</v>
      </c>
    </row>
    <row r="3963" spans="3:6" x14ac:dyDescent="0.25">
      <c r="C3963" s="9"/>
      <c r="D3963" s="9"/>
      <c r="E3963" s="9">
        <v>4309</v>
      </c>
      <c r="F3963" s="9">
        <v>0.11291</v>
      </c>
    </row>
    <row r="3964" spans="3:6" x14ac:dyDescent="0.25">
      <c r="C3964" s="9"/>
      <c r="D3964" s="9"/>
      <c r="E3964" s="9">
        <v>4310</v>
      </c>
      <c r="F3964" s="9">
        <v>0.1147</v>
      </c>
    </row>
    <row r="3965" spans="3:6" x14ac:dyDescent="0.25">
      <c r="C3965" s="9"/>
      <c r="D3965" s="9"/>
      <c r="E3965" s="9">
        <v>4311</v>
      </c>
      <c r="F3965" s="9">
        <v>0.11649</v>
      </c>
    </row>
    <row r="3966" spans="3:6" x14ac:dyDescent="0.25">
      <c r="C3966" s="9"/>
      <c r="D3966" s="9"/>
      <c r="E3966" s="9">
        <v>4312</v>
      </c>
      <c r="F3966" s="9">
        <v>0.11828</v>
      </c>
    </row>
    <row r="3967" spans="3:6" x14ac:dyDescent="0.25">
      <c r="C3967" s="9"/>
      <c r="D3967" s="9"/>
      <c r="E3967" s="9">
        <v>4313</v>
      </c>
      <c r="F3967" s="9">
        <v>0.12007</v>
      </c>
    </row>
    <row r="3968" spans="3:6" x14ac:dyDescent="0.25">
      <c r="C3968" s="9"/>
      <c r="D3968" s="9"/>
      <c r="E3968" s="9">
        <v>4314</v>
      </c>
      <c r="F3968" s="9">
        <v>0.12184</v>
      </c>
    </row>
    <row r="3969" spans="3:6" x14ac:dyDescent="0.25">
      <c r="C3969" s="9"/>
      <c r="D3969" s="9"/>
      <c r="E3969" s="9">
        <v>4315</v>
      </c>
      <c r="F3969" s="9">
        <v>0.12359000000000001</v>
      </c>
    </row>
    <row r="3970" spans="3:6" x14ac:dyDescent="0.25">
      <c r="C3970" s="9"/>
      <c r="D3970" s="9"/>
      <c r="E3970" s="9">
        <v>4316</v>
      </c>
      <c r="F3970" s="9">
        <v>0.12531999999999999</v>
      </c>
    </row>
    <row r="3971" spans="3:6" x14ac:dyDescent="0.25">
      <c r="C3971" s="9"/>
      <c r="D3971" s="9"/>
      <c r="E3971" s="9">
        <v>4317</v>
      </c>
      <c r="F3971" s="9">
        <v>0.12701999999999999</v>
      </c>
    </row>
    <row r="3972" spans="3:6" x14ac:dyDescent="0.25">
      <c r="C3972" s="9"/>
      <c r="D3972" s="9"/>
      <c r="E3972" s="9">
        <v>4318</v>
      </c>
      <c r="F3972" s="9">
        <v>0.12867999999999999</v>
      </c>
    </row>
    <row r="3973" spans="3:6" x14ac:dyDescent="0.25">
      <c r="C3973" s="9"/>
      <c r="D3973" s="9"/>
      <c r="E3973" s="9">
        <v>4319</v>
      </c>
      <c r="F3973" s="9">
        <v>0.13031000000000001</v>
      </c>
    </row>
    <row r="3974" spans="3:6" x14ac:dyDescent="0.25">
      <c r="C3974" s="9"/>
      <c r="D3974" s="9"/>
      <c r="E3974" s="9">
        <v>4320</v>
      </c>
      <c r="F3974" s="9">
        <v>0.13192000000000001</v>
      </c>
    </row>
    <row r="3975" spans="3:6" x14ac:dyDescent="0.25">
      <c r="C3975" s="9"/>
      <c r="D3975" s="9"/>
      <c r="E3975" s="9">
        <v>4321</v>
      </c>
      <c r="F3975" s="9">
        <v>0.13347999999999999</v>
      </c>
    </row>
    <row r="3976" spans="3:6" x14ac:dyDescent="0.25">
      <c r="C3976" s="9"/>
      <c r="D3976" s="9"/>
      <c r="E3976" s="9">
        <v>4322</v>
      </c>
      <c r="F3976" s="9">
        <v>0.13502</v>
      </c>
    </row>
    <row r="3977" spans="3:6" x14ac:dyDescent="0.25">
      <c r="C3977" s="9"/>
      <c r="D3977" s="9"/>
      <c r="E3977" s="9">
        <v>4323</v>
      </c>
      <c r="F3977" s="9">
        <v>0.13653000000000001</v>
      </c>
    </row>
    <row r="3978" spans="3:6" x14ac:dyDescent="0.25">
      <c r="C3978" s="9"/>
      <c r="D3978" s="9"/>
      <c r="E3978" s="9">
        <v>4324</v>
      </c>
      <c r="F3978" s="9">
        <v>0.13800000000000001</v>
      </c>
    </row>
    <row r="3979" spans="3:6" x14ac:dyDescent="0.25">
      <c r="C3979" s="9"/>
      <c r="D3979" s="9"/>
      <c r="E3979" s="9">
        <v>4325</v>
      </c>
      <c r="F3979" s="9">
        <v>0.13944000000000001</v>
      </c>
    </row>
    <row r="3980" spans="3:6" x14ac:dyDescent="0.25">
      <c r="C3980" s="9"/>
      <c r="D3980" s="9"/>
      <c r="E3980" s="9">
        <v>4326</v>
      </c>
      <c r="F3980" s="9">
        <v>0.14085</v>
      </c>
    </row>
    <row r="3981" spans="3:6" x14ac:dyDescent="0.25">
      <c r="C3981" s="9"/>
      <c r="D3981" s="9"/>
      <c r="E3981" s="9">
        <v>4327</v>
      </c>
      <c r="F3981" s="9">
        <v>0.14223</v>
      </c>
    </row>
    <row r="3982" spans="3:6" x14ac:dyDescent="0.25">
      <c r="C3982" s="9"/>
      <c r="D3982" s="9"/>
      <c r="E3982" s="9">
        <v>4328</v>
      </c>
      <c r="F3982" s="9">
        <v>0.14358000000000001</v>
      </c>
    </row>
    <row r="3983" spans="3:6" x14ac:dyDescent="0.25">
      <c r="C3983" s="9"/>
      <c r="D3983" s="9"/>
      <c r="E3983" s="9">
        <v>4329</v>
      </c>
      <c r="F3983" s="9">
        <v>0.14488999999999999</v>
      </c>
    </row>
    <row r="3984" spans="3:6" x14ac:dyDescent="0.25">
      <c r="C3984" s="9"/>
      <c r="D3984" s="9"/>
      <c r="E3984" s="9">
        <v>4330</v>
      </c>
      <c r="F3984" s="9">
        <v>0.14616999999999999</v>
      </c>
    </row>
    <row r="3985" spans="3:6" x14ac:dyDescent="0.25">
      <c r="C3985" s="9"/>
      <c r="D3985" s="9"/>
      <c r="E3985" s="9">
        <v>4331</v>
      </c>
      <c r="F3985" s="9">
        <v>0.14742</v>
      </c>
    </row>
    <row r="3986" spans="3:6" x14ac:dyDescent="0.25">
      <c r="C3986" s="9"/>
      <c r="D3986" s="9"/>
      <c r="E3986" s="9">
        <v>4332</v>
      </c>
      <c r="F3986" s="9">
        <v>0.14863999999999999</v>
      </c>
    </row>
    <row r="3987" spans="3:6" x14ac:dyDescent="0.25">
      <c r="C3987" s="9"/>
      <c r="D3987" s="9"/>
      <c r="E3987" s="9">
        <v>4333</v>
      </c>
      <c r="F3987" s="9">
        <v>0.14982999999999999</v>
      </c>
    </row>
    <row r="3988" spans="3:6" x14ac:dyDescent="0.25">
      <c r="C3988" s="9"/>
      <c r="D3988" s="9"/>
      <c r="E3988" s="9">
        <v>4334</v>
      </c>
      <c r="F3988" s="9">
        <v>0.15099000000000001</v>
      </c>
    </row>
    <row r="3989" spans="3:6" x14ac:dyDescent="0.25">
      <c r="C3989" s="9"/>
      <c r="D3989" s="9"/>
      <c r="E3989" s="9">
        <v>4335</v>
      </c>
      <c r="F3989" s="9">
        <v>0.15211</v>
      </c>
    </row>
    <row r="3990" spans="3:6" x14ac:dyDescent="0.25">
      <c r="C3990" s="9"/>
      <c r="D3990" s="9"/>
      <c r="E3990" s="9">
        <v>4336</v>
      </c>
      <c r="F3990" s="9">
        <v>0.15321000000000001</v>
      </c>
    </row>
    <row r="3991" spans="3:6" x14ac:dyDescent="0.25">
      <c r="C3991" s="9"/>
      <c r="D3991" s="9"/>
      <c r="E3991" s="9">
        <v>4337</v>
      </c>
      <c r="F3991" s="9">
        <v>0.15426999999999999</v>
      </c>
    </row>
    <row r="3992" spans="3:6" x14ac:dyDescent="0.25">
      <c r="C3992" s="9"/>
      <c r="D3992" s="9"/>
      <c r="E3992" s="9">
        <v>4338</v>
      </c>
      <c r="F3992" s="9">
        <v>0.15529999999999999</v>
      </c>
    </row>
    <row r="3993" spans="3:6" x14ac:dyDescent="0.25">
      <c r="C3993" s="9"/>
      <c r="D3993" s="9"/>
      <c r="E3993" s="9">
        <v>4339</v>
      </c>
      <c r="F3993" s="9">
        <v>0.15629999999999999</v>
      </c>
    </row>
    <row r="3994" spans="3:6" x14ac:dyDescent="0.25">
      <c r="C3994" s="9"/>
      <c r="D3994" s="9"/>
      <c r="E3994" s="9">
        <v>4340</v>
      </c>
      <c r="F3994" s="9">
        <v>0.15726999999999999</v>
      </c>
    </row>
    <row r="3995" spans="3:6" x14ac:dyDescent="0.25">
      <c r="C3995" s="9"/>
      <c r="D3995" s="9"/>
      <c r="E3995" s="9">
        <v>4341</v>
      </c>
      <c r="F3995" s="9">
        <v>0.15820999999999999</v>
      </c>
    </row>
    <row r="3996" spans="3:6" x14ac:dyDescent="0.25">
      <c r="C3996" s="9"/>
      <c r="D3996" s="9"/>
      <c r="E3996" s="9">
        <v>4342</v>
      </c>
      <c r="F3996" s="9">
        <v>0.15911</v>
      </c>
    </row>
    <row r="3997" spans="3:6" x14ac:dyDescent="0.25">
      <c r="C3997" s="9"/>
      <c r="D3997" s="9"/>
      <c r="E3997" s="9">
        <v>4343</v>
      </c>
      <c r="F3997" s="9">
        <v>0.15998999999999999</v>
      </c>
    </row>
    <row r="3998" spans="3:6" x14ac:dyDescent="0.25">
      <c r="C3998" s="9"/>
      <c r="D3998" s="9"/>
      <c r="E3998" s="9">
        <v>4344</v>
      </c>
      <c r="F3998" s="9">
        <v>0.16083</v>
      </c>
    </row>
    <row r="3999" spans="3:6" x14ac:dyDescent="0.25">
      <c r="C3999" s="9"/>
      <c r="D3999" s="9"/>
      <c r="E3999" s="9">
        <v>4345</v>
      </c>
      <c r="F3999" s="9">
        <v>0.16164999999999999</v>
      </c>
    </row>
    <row r="4000" spans="3:6" x14ac:dyDescent="0.25">
      <c r="C4000" s="9"/>
      <c r="D4000" s="9"/>
      <c r="E4000" s="9">
        <v>4346</v>
      </c>
      <c r="F4000" s="9">
        <v>0.16242999999999999</v>
      </c>
    </row>
    <row r="4001" spans="3:6" x14ac:dyDescent="0.25">
      <c r="C4001" s="9"/>
      <c r="D4001" s="9"/>
      <c r="E4001" s="9">
        <v>4347</v>
      </c>
      <c r="F4001" s="9">
        <v>0.16317999999999999</v>
      </c>
    </row>
    <row r="4002" spans="3:6" x14ac:dyDescent="0.25">
      <c r="C4002" s="9"/>
      <c r="D4002" s="9"/>
      <c r="E4002" s="9">
        <v>4348</v>
      </c>
      <c r="F4002" s="9">
        <v>0.16389999999999999</v>
      </c>
    </row>
    <row r="4003" spans="3:6" x14ac:dyDescent="0.25">
      <c r="C4003" s="9"/>
      <c r="D4003" s="9"/>
      <c r="E4003" s="9">
        <v>4349</v>
      </c>
      <c r="F4003" s="9">
        <v>0.16458999999999999</v>
      </c>
    </row>
    <row r="4004" spans="3:6" x14ac:dyDescent="0.25">
      <c r="C4004" s="9"/>
      <c r="D4004" s="9"/>
      <c r="E4004" s="9">
        <v>4350</v>
      </c>
      <c r="F4004" s="9">
        <v>0.16525000000000001</v>
      </c>
    </row>
    <row r="4005" spans="3:6" x14ac:dyDescent="0.25">
      <c r="C4005" s="9"/>
      <c r="D4005" s="9"/>
      <c r="E4005" s="9">
        <v>4351</v>
      </c>
      <c r="F4005" s="9">
        <v>0.16588</v>
      </c>
    </row>
    <row r="4006" spans="3:6" x14ac:dyDescent="0.25">
      <c r="C4006" s="9"/>
      <c r="D4006" s="9"/>
      <c r="E4006" s="9">
        <v>4352</v>
      </c>
      <c r="F4006" s="9">
        <v>0.16647000000000001</v>
      </c>
    </row>
    <row r="4007" spans="3:6" x14ac:dyDescent="0.25">
      <c r="C4007" s="9"/>
      <c r="D4007" s="9"/>
      <c r="E4007" s="9">
        <v>4353</v>
      </c>
      <c r="F4007" s="9">
        <v>0.16703999999999999</v>
      </c>
    </row>
    <row r="4008" spans="3:6" x14ac:dyDescent="0.25">
      <c r="C4008" s="9"/>
      <c r="D4008" s="9"/>
      <c r="E4008" s="9">
        <v>4354</v>
      </c>
      <c r="F4008" s="9">
        <v>0.16758000000000001</v>
      </c>
    </row>
    <row r="4009" spans="3:6" x14ac:dyDescent="0.25">
      <c r="C4009" s="9"/>
      <c r="D4009" s="9"/>
      <c r="E4009" s="9">
        <v>4355</v>
      </c>
      <c r="F4009" s="9">
        <v>0.16808000000000001</v>
      </c>
    </row>
    <row r="4010" spans="3:6" x14ac:dyDescent="0.25">
      <c r="C4010" s="9"/>
      <c r="D4010" s="9"/>
      <c r="E4010" s="9">
        <v>4356</v>
      </c>
      <c r="F4010" s="9">
        <v>0.16855999999999999</v>
      </c>
    </row>
    <row r="4011" spans="3:6" x14ac:dyDescent="0.25">
      <c r="C4011" s="9"/>
      <c r="D4011" s="9"/>
      <c r="E4011" s="9">
        <v>4357</v>
      </c>
      <c r="F4011" s="9">
        <v>0.16900000000000001</v>
      </c>
    </row>
    <row r="4012" spans="3:6" x14ac:dyDescent="0.25">
      <c r="C4012" s="9"/>
      <c r="D4012" s="9"/>
      <c r="E4012" s="9">
        <v>4358</v>
      </c>
      <c r="F4012" s="9">
        <v>0.16941000000000001</v>
      </c>
    </row>
    <row r="4013" spans="3:6" x14ac:dyDescent="0.25">
      <c r="C4013" s="9"/>
      <c r="D4013" s="9"/>
      <c r="E4013" s="9">
        <v>4359</v>
      </c>
      <c r="F4013" s="9">
        <v>0.16980000000000001</v>
      </c>
    </row>
    <row r="4014" spans="3:6" x14ac:dyDescent="0.25">
      <c r="C4014" s="9"/>
      <c r="D4014" s="9"/>
      <c r="E4014" s="9">
        <v>4360</v>
      </c>
      <c r="F4014" s="9">
        <v>0.17015</v>
      </c>
    </row>
    <row r="4015" spans="3:6" x14ac:dyDescent="0.25">
      <c r="C4015" s="9"/>
      <c r="D4015" s="9"/>
      <c r="E4015" s="9">
        <v>4361</v>
      </c>
      <c r="F4015" s="9">
        <v>0.17047000000000001</v>
      </c>
    </row>
    <row r="4016" spans="3:6" x14ac:dyDescent="0.25">
      <c r="C4016" s="9"/>
      <c r="D4016" s="9"/>
      <c r="E4016" s="9">
        <v>4362</v>
      </c>
      <c r="F4016" s="9">
        <v>0.17076</v>
      </c>
    </row>
    <row r="4017" spans="3:6" x14ac:dyDescent="0.25">
      <c r="C4017" s="9"/>
      <c r="D4017" s="9"/>
      <c r="E4017" s="9">
        <v>4363</v>
      </c>
      <c r="F4017" s="9">
        <v>0.17102999999999999</v>
      </c>
    </row>
    <row r="4018" spans="3:6" x14ac:dyDescent="0.25">
      <c r="C4018" s="9"/>
      <c r="D4018" s="9"/>
      <c r="E4018" s="9">
        <v>4364</v>
      </c>
      <c r="F4018" s="9">
        <v>0.17126</v>
      </c>
    </row>
    <row r="4019" spans="3:6" x14ac:dyDescent="0.25">
      <c r="C4019" s="9"/>
      <c r="D4019" s="9"/>
      <c r="E4019" s="9">
        <v>4365</v>
      </c>
      <c r="F4019" s="9">
        <v>0.17146</v>
      </c>
    </row>
    <row r="4020" spans="3:6" x14ac:dyDescent="0.25">
      <c r="C4020" s="9"/>
      <c r="D4020" s="9"/>
      <c r="E4020" s="9">
        <v>4366</v>
      </c>
      <c r="F4020" s="9">
        <v>0.17163</v>
      </c>
    </row>
    <row r="4021" spans="3:6" x14ac:dyDescent="0.25">
      <c r="C4021" s="9"/>
      <c r="D4021" s="9"/>
      <c r="E4021" s="9">
        <v>4367</v>
      </c>
      <c r="F4021" s="9">
        <v>0.17177000000000001</v>
      </c>
    </row>
    <row r="4022" spans="3:6" x14ac:dyDescent="0.25">
      <c r="C4022" s="9"/>
      <c r="D4022" s="9"/>
      <c r="E4022" s="9">
        <v>4368</v>
      </c>
      <c r="F4022" s="9">
        <v>0.17188000000000001</v>
      </c>
    </row>
    <row r="4023" spans="3:6" x14ac:dyDescent="0.25">
      <c r="C4023" s="9"/>
      <c r="D4023" s="9"/>
      <c r="E4023" s="9">
        <v>4369</v>
      </c>
      <c r="F4023" s="9">
        <v>0.17196</v>
      </c>
    </row>
    <row r="4024" spans="3:6" x14ac:dyDescent="0.25">
      <c r="C4024" s="9"/>
      <c r="D4024" s="9"/>
      <c r="E4024" s="9">
        <v>4370</v>
      </c>
      <c r="F4024" s="9">
        <v>0.17201</v>
      </c>
    </row>
    <row r="4025" spans="3:6" x14ac:dyDescent="0.25">
      <c r="C4025" s="9"/>
      <c r="D4025" s="9"/>
      <c r="E4025" s="9">
        <v>4371</v>
      </c>
      <c r="F4025" s="9">
        <v>0.17202999999999999</v>
      </c>
    </row>
    <row r="4026" spans="3:6" x14ac:dyDescent="0.25">
      <c r="C4026" s="9"/>
      <c r="D4026" s="9"/>
      <c r="E4026" s="9">
        <v>4372</v>
      </c>
      <c r="F4026" s="9">
        <v>0.17202999999999999</v>
      </c>
    </row>
    <row r="4027" spans="3:6" x14ac:dyDescent="0.25">
      <c r="C4027" s="9"/>
      <c r="D4027" s="9"/>
      <c r="E4027" s="9">
        <v>4373</v>
      </c>
      <c r="F4027" s="9">
        <v>0.17199</v>
      </c>
    </row>
    <row r="4028" spans="3:6" x14ac:dyDescent="0.25">
      <c r="C4028" s="9"/>
      <c r="D4028" s="9"/>
      <c r="E4028" s="9">
        <v>4374</v>
      </c>
      <c r="F4028" s="9">
        <v>0.17191999999999999</v>
      </c>
    </row>
    <row r="4029" spans="3:6" x14ac:dyDescent="0.25">
      <c r="C4029" s="9"/>
      <c r="D4029" s="9"/>
      <c r="E4029" s="9">
        <v>4375</v>
      </c>
      <c r="F4029" s="9">
        <v>0.17182</v>
      </c>
    </row>
    <row r="4030" spans="3:6" x14ac:dyDescent="0.25">
      <c r="C4030" s="9"/>
      <c r="D4030" s="9"/>
      <c r="E4030" s="9">
        <v>4376</v>
      </c>
      <c r="F4030" s="9">
        <v>0.17169999999999999</v>
      </c>
    </row>
    <row r="4031" spans="3:6" x14ac:dyDescent="0.25">
      <c r="C4031" s="9"/>
      <c r="D4031" s="9"/>
      <c r="E4031" s="9">
        <v>4377</v>
      </c>
      <c r="F4031" s="9">
        <v>0.17155000000000001</v>
      </c>
    </row>
    <row r="4032" spans="3:6" x14ac:dyDescent="0.25">
      <c r="C4032" s="9"/>
      <c r="D4032" s="9"/>
      <c r="E4032" s="9">
        <v>4378</v>
      </c>
      <c r="F4032" s="9">
        <v>0.17138</v>
      </c>
    </row>
    <row r="4033" spans="3:6" x14ac:dyDescent="0.25">
      <c r="C4033" s="9"/>
      <c r="D4033" s="9"/>
      <c r="E4033" s="9">
        <v>4379</v>
      </c>
      <c r="F4033" s="9">
        <v>0.17119000000000001</v>
      </c>
    </row>
    <row r="4034" spans="3:6" x14ac:dyDescent="0.25">
      <c r="C4034" s="9"/>
      <c r="D4034" s="9"/>
      <c r="E4034" s="9">
        <v>4380</v>
      </c>
      <c r="F4034" s="9">
        <v>0.17097000000000001</v>
      </c>
    </row>
    <row r="4035" spans="3:6" x14ac:dyDescent="0.25">
      <c r="C4035" s="9"/>
      <c r="D4035" s="9"/>
      <c r="E4035" s="9">
        <v>4381</v>
      </c>
      <c r="F4035" s="9">
        <v>0.17074</v>
      </c>
    </row>
    <row r="4036" spans="3:6" x14ac:dyDescent="0.25">
      <c r="C4036" s="9"/>
      <c r="D4036" s="9"/>
      <c r="E4036" s="9">
        <v>4382</v>
      </c>
      <c r="F4036" s="9">
        <v>0.17047999999999999</v>
      </c>
    </row>
    <row r="4037" spans="3:6" x14ac:dyDescent="0.25">
      <c r="C4037" s="9"/>
      <c r="D4037" s="9"/>
      <c r="E4037" s="9">
        <v>4383</v>
      </c>
      <c r="F4037" s="9">
        <v>0.17021</v>
      </c>
    </row>
    <row r="4038" spans="3:6" x14ac:dyDescent="0.25">
      <c r="C4038" s="9"/>
      <c r="D4038" s="9"/>
      <c r="E4038" s="9">
        <v>4384</v>
      </c>
      <c r="F4038" s="9">
        <v>0.16991999999999999</v>
      </c>
    </row>
    <row r="4039" spans="3:6" x14ac:dyDescent="0.25">
      <c r="C4039" s="9"/>
      <c r="D4039" s="9"/>
      <c r="E4039" s="9">
        <v>4385</v>
      </c>
      <c r="F4039" s="9">
        <v>0.16961999999999999</v>
      </c>
    </row>
    <row r="4040" spans="3:6" x14ac:dyDescent="0.25">
      <c r="C4040" s="9"/>
      <c r="D4040" s="9"/>
      <c r="E4040" s="9">
        <v>4386</v>
      </c>
      <c r="F4040" s="9">
        <v>0.16930000000000001</v>
      </c>
    </row>
    <row r="4041" spans="3:6" x14ac:dyDescent="0.25">
      <c r="C4041" s="9"/>
      <c r="D4041" s="9"/>
      <c r="E4041" s="9">
        <v>4387</v>
      </c>
      <c r="F4041" s="9">
        <v>0.16897999999999999</v>
      </c>
    </row>
    <row r="4042" spans="3:6" x14ac:dyDescent="0.25">
      <c r="C4042" s="9"/>
      <c r="D4042" s="9"/>
      <c r="E4042" s="9">
        <v>4388</v>
      </c>
      <c r="F4042" s="9">
        <v>0.16864000000000001</v>
      </c>
    </row>
    <row r="4043" spans="3:6" x14ac:dyDescent="0.25">
      <c r="C4043" s="9"/>
      <c r="D4043" s="9"/>
      <c r="E4043" s="9">
        <v>4389</v>
      </c>
      <c r="F4043" s="9">
        <v>0.16829</v>
      </c>
    </row>
    <row r="4044" spans="3:6" x14ac:dyDescent="0.25">
      <c r="C4044" s="9"/>
      <c r="D4044" s="9"/>
      <c r="E4044" s="9">
        <v>4390</v>
      </c>
      <c r="F4044" s="9">
        <v>0.16793</v>
      </c>
    </row>
    <row r="4045" spans="3:6" x14ac:dyDescent="0.25">
      <c r="C4045" s="9"/>
      <c r="D4045" s="9"/>
      <c r="E4045" s="9">
        <v>4391</v>
      </c>
      <c r="F4045" s="9">
        <v>0.16757</v>
      </c>
    </row>
    <row r="4046" spans="3:6" x14ac:dyDescent="0.25">
      <c r="C4046" s="9"/>
      <c r="D4046" s="9"/>
      <c r="E4046" s="9">
        <v>4392</v>
      </c>
      <c r="F4046" s="9">
        <v>0.16719999999999999</v>
      </c>
    </row>
    <row r="4047" spans="3:6" x14ac:dyDescent="0.25">
      <c r="C4047" s="9"/>
      <c r="D4047" s="9"/>
      <c r="E4047" s="9">
        <v>4393</v>
      </c>
      <c r="F4047" s="9">
        <v>0.16683000000000001</v>
      </c>
    </row>
    <row r="4048" spans="3:6" x14ac:dyDescent="0.25">
      <c r="C4048" s="9"/>
      <c r="D4048" s="9"/>
      <c r="E4048" s="9">
        <v>4394</v>
      </c>
      <c r="F4048" s="9">
        <v>0.16644999999999999</v>
      </c>
    </row>
    <row r="4049" spans="3:6" x14ac:dyDescent="0.25">
      <c r="C4049" s="9"/>
      <c r="D4049" s="9"/>
      <c r="E4049" s="9">
        <v>4395</v>
      </c>
      <c r="F4049" s="9">
        <v>0.16608000000000001</v>
      </c>
    </row>
    <row r="4050" spans="3:6" x14ac:dyDescent="0.25">
      <c r="C4050" s="9"/>
      <c r="D4050" s="9"/>
      <c r="E4050" s="9">
        <v>4396</v>
      </c>
      <c r="F4050" s="9">
        <v>0.16569999999999999</v>
      </c>
    </row>
    <row r="4051" spans="3:6" x14ac:dyDescent="0.25">
      <c r="C4051" s="9"/>
      <c r="D4051" s="9"/>
      <c r="E4051" s="9">
        <v>4397</v>
      </c>
      <c r="F4051" s="9">
        <v>0.16531999999999999</v>
      </c>
    </row>
    <row r="4052" spans="3:6" x14ac:dyDescent="0.25">
      <c r="C4052" s="9"/>
      <c r="D4052" s="9"/>
      <c r="E4052" s="9">
        <v>4398</v>
      </c>
      <c r="F4052" s="9">
        <v>0.16495000000000001</v>
      </c>
    </row>
    <row r="4053" spans="3:6" x14ac:dyDescent="0.25">
      <c r="C4053" s="9"/>
      <c r="D4053" s="9"/>
      <c r="E4053" s="9">
        <v>4399</v>
      </c>
      <c r="F4053" s="9">
        <v>0.16458</v>
      </c>
    </row>
    <row r="4054" spans="3:6" x14ac:dyDescent="0.25">
      <c r="C4054" s="9"/>
      <c r="D4054" s="9"/>
      <c r="E4054" s="9">
        <v>4400</v>
      </c>
      <c r="F4054" s="9">
        <v>0.16420999999999999</v>
      </c>
    </row>
    <row r="4055" spans="3:6" x14ac:dyDescent="0.25">
      <c r="C4055" s="9"/>
      <c r="D4055" s="9"/>
      <c r="E4055" s="9">
        <v>4401</v>
      </c>
      <c r="F4055" s="9">
        <v>0.16385</v>
      </c>
    </row>
    <row r="4056" spans="3:6" x14ac:dyDescent="0.25">
      <c r="C4056" s="9"/>
      <c r="D4056" s="9"/>
      <c r="E4056" s="9">
        <v>4402</v>
      </c>
      <c r="F4056" s="9">
        <v>0.16350000000000001</v>
      </c>
    </row>
    <row r="4057" spans="3:6" x14ac:dyDescent="0.25">
      <c r="C4057" s="9"/>
      <c r="D4057" s="9"/>
      <c r="E4057" s="9">
        <v>4403</v>
      </c>
      <c r="F4057" s="9">
        <v>0.16314999999999999</v>
      </c>
    </row>
    <row r="4058" spans="3:6" x14ac:dyDescent="0.25">
      <c r="C4058" s="9"/>
      <c r="D4058" s="9"/>
      <c r="E4058" s="9">
        <v>4404</v>
      </c>
      <c r="F4058" s="9">
        <v>0.1628</v>
      </c>
    </row>
    <row r="4059" spans="3:6" x14ac:dyDescent="0.25">
      <c r="C4059" s="9"/>
      <c r="D4059" s="9"/>
      <c r="E4059" s="9">
        <v>4405</v>
      </c>
      <c r="F4059" s="9">
        <v>0.16245999999999999</v>
      </c>
    </row>
    <row r="4060" spans="3:6" x14ac:dyDescent="0.25">
      <c r="C4060" s="9"/>
      <c r="D4060" s="9"/>
      <c r="E4060" s="9">
        <v>4406</v>
      </c>
      <c r="F4060" s="9">
        <v>0.16213</v>
      </c>
    </row>
    <row r="4061" spans="3:6" x14ac:dyDescent="0.25">
      <c r="C4061" s="9"/>
      <c r="D4061" s="9"/>
      <c r="E4061" s="9">
        <v>4407</v>
      </c>
      <c r="F4061" s="9">
        <v>0.1618</v>
      </c>
    </row>
    <row r="4062" spans="3:6" x14ac:dyDescent="0.25">
      <c r="C4062" s="9"/>
      <c r="D4062" s="9"/>
      <c r="E4062" s="9">
        <v>4408</v>
      </c>
      <c r="F4062" s="9">
        <v>0.16147</v>
      </c>
    </row>
    <row r="4063" spans="3:6" x14ac:dyDescent="0.25">
      <c r="C4063" s="9"/>
      <c r="D4063" s="9"/>
      <c r="E4063" s="9">
        <v>4409</v>
      </c>
      <c r="F4063" s="9">
        <v>0.16114000000000001</v>
      </c>
    </row>
    <row r="4064" spans="3:6" x14ac:dyDescent="0.25">
      <c r="C4064" s="9"/>
      <c r="D4064" s="9"/>
      <c r="E4064" s="9">
        <v>4410</v>
      </c>
      <c r="F4064" s="9">
        <v>0.16081999999999999</v>
      </c>
    </row>
    <row r="4065" spans="3:6" x14ac:dyDescent="0.25">
      <c r="C4065" s="9"/>
      <c r="D4065" s="9"/>
      <c r="E4065" s="9">
        <v>4411</v>
      </c>
      <c r="F4065" s="9">
        <v>0.1605</v>
      </c>
    </row>
    <row r="4066" spans="3:6" x14ac:dyDescent="0.25">
      <c r="C4066" s="9"/>
      <c r="D4066" s="9"/>
      <c r="E4066" s="9">
        <v>4412</v>
      </c>
      <c r="F4066" s="9">
        <v>0.16019</v>
      </c>
    </row>
    <row r="4067" spans="3:6" x14ac:dyDescent="0.25">
      <c r="C4067" s="9"/>
      <c r="D4067" s="9"/>
      <c r="E4067" s="9">
        <v>4413</v>
      </c>
      <c r="F4067" s="9">
        <v>0.15987000000000001</v>
      </c>
    </row>
    <row r="4068" spans="3:6" x14ac:dyDescent="0.25">
      <c r="C4068" s="9"/>
      <c r="D4068" s="9"/>
      <c r="E4068" s="9">
        <v>4414</v>
      </c>
      <c r="F4068" s="9">
        <v>0.15956000000000001</v>
      </c>
    </row>
    <row r="4069" spans="3:6" x14ac:dyDescent="0.25">
      <c r="C4069" s="9"/>
      <c r="D4069" s="9"/>
      <c r="E4069" s="9">
        <v>4415</v>
      </c>
      <c r="F4069" s="9">
        <v>0.15926000000000001</v>
      </c>
    </row>
    <row r="4070" spans="3:6" x14ac:dyDescent="0.25">
      <c r="C4070" s="9"/>
      <c r="D4070" s="9"/>
      <c r="E4070" s="9">
        <v>4416</v>
      </c>
      <c r="F4070" s="9">
        <v>0.15895000000000001</v>
      </c>
    </row>
    <row r="4071" spans="3:6" x14ac:dyDescent="0.25">
      <c r="C4071" s="9"/>
      <c r="D4071" s="9"/>
      <c r="E4071" s="9">
        <v>4417</v>
      </c>
      <c r="F4071" s="9">
        <v>0.15865000000000001</v>
      </c>
    </row>
    <row r="4072" spans="3:6" x14ac:dyDescent="0.25">
      <c r="C4072" s="9"/>
      <c r="D4072" s="9"/>
      <c r="E4072" s="9">
        <v>4418</v>
      </c>
      <c r="F4072" s="9">
        <v>0.15834000000000001</v>
      </c>
    </row>
    <row r="4073" spans="3:6" x14ac:dyDescent="0.25">
      <c r="C4073" s="9"/>
      <c r="D4073" s="9"/>
      <c r="E4073" s="9">
        <v>4419</v>
      </c>
      <c r="F4073" s="9">
        <v>0.15804000000000001</v>
      </c>
    </row>
    <row r="4074" spans="3:6" x14ac:dyDescent="0.25">
      <c r="C4074" s="9"/>
      <c r="D4074" s="9"/>
      <c r="E4074" s="9">
        <v>4420</v>
      </c>
      <c r="F4074" s="9">
        <v>0.15773999999999999</v>
      </c>
    </row>
    <row r="4075" spans="3:6" x14ac:dyDescent="0.25">
      <c r="C4075" s="9"/>
      <c r="D4075" s="9"/>
      <c r="E4075" s="9">
        <v>4421</v>
      </c>
      <c r="F4075" s="9">
        <v>0.15745000000000001</v>
      </c>
    </row>
    <row r="4076" spans="3:6" x14ac:dyDescent="0.25">
      <c r="C4076" s="9"/>
      <c r="D4076" s="9"/>
      <c r="E4076" s="9">
        <v>4422</v>
      </c>
      <c r="F4076" s="9">
        <v>0.15715000000000001</v>
      </c>
    </row>
    <row r="4077" spans="3:6" x14ac:dyDescent="0.25">
      <c r="C4077" s="9"/>
      <c r="D4077" s="9"/>
      <c r="E4077" s="9">
        <v>4423</v>
      </c>
      <c r="F4077" s="9">
        <v>0.15684999999999999</v>
      </c>
    </row>
    <row r="4078" spans="3:6" x14ac:dyDescent="0.25">
      <c r="C4078" s="9"/>
      <c r="D4078" s="9"/>
      <c r="E4078" s="9">
        <v>4424</v>
      </c>
      <c r="F4078" s="9">
        <v>0.15654999999999999</v>
      </c>
    </row>
    <row r="4079" spans="3:6" x14ac:dyDescent="0.25">
      <c r="C4079" s="9"/>
      <c r="D4079" s="9"/>
      <c r="E4079" s="9">
        <v>4425</v>
      </c>
      <c r="F4079" s="9">
        <v>0.15626000000000001</v>
      </c>
    </row>
    <row r="4080" spans="3:6" x14ac:dyDescent="0.25">
      <c r="C4080" s="9"/>
      <c r="D4080" s="9"/>
      <c r="E4080" s="9">
        <v>4426</v>
      </c>
      <c r="F4080" s="9">
        <v>0.15595999999999999</v>
      </c>
    </row>
    <row r="4081" spans="3:6" x14ac:dyDescent="0.25">
      <c r="C4081" s="9"/>
      <c r="D4081" s="9"/>
      <c r="E4081" s="9">
        <v>4427</v>
      </c>
      <c r="F4081" s="9">
        <v>0.15565999999999999</v>
      </c>
    </row>
    <row r="4082" spans="3:6" x14ac:dyDescent="0.25">
      <c r="C4082" s="9"/>
      <c r="D4082" s="9"/>
      <c r="E4082" s="9">
        <v>4428</v>
      </c>
      <c r="F4082" s="9">
        <v>0.15536</v>
      </c>
    </row>
    <row r="4083" spans="3:6" x14ac:dyDescent="0.25">
      <c r="C4083" s="9"/>
      <c r="D4083" s="9"/>
      <c r="E4083" s="9">
        <v>4429</v>
      </c>
      <c r="F4083" s="9">
        <v>0.15506</v>
      </c>
    </row>
    <row r="4084" spans="3:6" x14ac:dyDescent="0.25">
      <c r="C4084" s="9"/>
      <c r="D4084" s="9"/>
      <c r="E4084" s="9">
        <v>4430</v>
      </c>
      <c r="F4084" s="9">
        <v>0.15476000000000001</v>
      </c>
    </row>
    <row r="4085" spans="3:6" x14ac:dyDescent="0.25">
      <c r="C4085" s="9"/>
      <c r="D4085" s="9"/>
      <c r="E4085" s="9">
        <v>4431</v>
      </c>
      <c r="F4085" s="9">
        <v>0.15447</v>
      </c>
    </row>
    <row r="4086" spans="3:6" x14ac:dyDescent="0.25">
      <c r="C4086" s="9"/>
      <c r="D4086" s="9"/>
      <c r="E4086" s="9">
        <v>4432</v>
      </c>
      <c r="F4086" s="9">
        <v>0.15417</v>
      </c>
    </row>
    <row r="4087" spans="3:6" x14ac:dyDescent="0.25">
      <c r="C4087" s="9"/>
      <c r="D4087" s="9"/>
      <c r="E4087" s="9">
        <v>4433</v>
      </c>
      <c r="F4087" s="9">
        <v>0.15387000000000001</v>
      </c>
    </row>
    <row r="4088" spans="3:6" x14ac:dyDescent="0.25">
      <c r="C4088" s="9"/>
      <c r="D4088" s="9"/>
      <c r="E4088" s="9">
        <v>4434</v>
      </c>
      <c r="F4088" s="9">
        <v>0.15356</v>
      </c>
    </row>
    <row r="4089" spans="3:6" x14ac:dyDescent="0.25">
      <c r="C4089" s="9"/>
      <c r="D4089" s="9"/>
      <c r="E4089" s="9">
        <v>4435</v>
      </c>
      <c r="F4089" s="9">
        <v>0.15326000000000001</v>
      </c>
    </row>
    <row r="4090" spans="3:6" x14ac:dyDescent="0.25">
      <c r="C4090" s="9"/>
      <c r="D4090" s="9"/>
      <c r="E4090" s="9">
        <v>4436</v>
      </c>
      <c r="F4090" s="9">
        <v>0.15296000000000001</v>
      </c>
    </row>
    <row r="4091" spans="3:6" x14ac:dyDescent="0.25">
      <c r="C4091" s="9"/>
      <c r="D4091" s="9"/>
      <c r="E4091" s="9">
        <v>4437</v>
      </c>
      <c r="F4091" s="9">
        <v>0.15265999999999999</v>
      </c>
    </row>
    <row r="4092" spans="3:6" x14ac:dyDescent="0.25">
      <c r="C4092" s="9"/>
      <c r="D4092" s="9"/>
      <c r="E4092" s="9">
        <v>4438</v>
      </c>
      <c r="F4092" s="9">
        <v>0.15236</v>
      </c>
    </row>
    <row r="4093" spans="3:6" x14ac:dyDescent="0.25">
      <c r="C4093" s="9"/>
      <c r="D4093" s="9"/>
      <c r="E4093" s="9">
        <v>4439</v>
      </c>
      <c r="F4093" s="9">
        <v>0.15204999999999999</v>
      </c>
    </row>
    <row r="4094" spans="3:6" x14ac:dyDescent="0.25">
      <c r="C4094" s="9"/>
      <c r="D4094" s="9"/>
      <c r="E4094" s="9">
        <v>4440</v>
      </c>
      <c r="F4094" s="9">
        <v>0.15175</v>
      </c>
    </row>
    <row r="4095" spans="3:6" x14ac:dyDescent="0.25">
      <c r="C4095" s="9"/>
      <c r="D4095" s="9"/>
      <c r="E4095" s="9">
        <v>4441</v>
      </c>
      <c r="F4095" s="9">
        <v>0.15145</v>
      </c>
    </row>
    <row r="4096" spans="3:6" x14ac:dyDescent="0.25">
      <c r="C4096" s="9"/>
      <c r="D4096" s="9"/>
      <c r="E4096" s="9">
        <v>4442</v>
      </c>
      <c r="F4096" s="9">
        <v>0.15114</v>
      </c>
    </row>
    <row r="4097" spans="3:6" x14ac:dyDescent="0.25">
      <c r="C4097" s="9"/>
      <c r="D4097" s="9"/>
      <c r="E4097" s="9">
        <v>4443</v>
      </c>
      <c r="F4097" s="9">
        <v>0.15084</v>
      </c>
    </row>
    <row r="4098" spans="3:6" x14ac:dyDescent="0.25">
      <c r="C4098" s="9"/>
      <c r="D4098" s="9"/>
      <c r="E4098" s="9">
        <v>4444</v>
      </c>
      <c r="F4098" s="9">
        <v>0.15053</v>
      </c>
    </row>
    <row r="4099" spans="3:6" x14ac:dyDescent="0.25">
      <c r="C4099" s="9"/>
      <c r="D4099" s="9"/>
      <c r="E4099" s="9">
        <v>4445</v>
      </c>
      <c r="F4099" s="9">
        <v>0.15023</v>
      </c>
    </row>
    <row r="4100" spans="3:6" x14ac:dyDescent="0.25">
      <c r="C4100" s="9"/>
      <c r="D4100" s="9"/>
      <c r="E4100" s="9">
        <v>4446</v>
      </c>
      <c r="F4100" s="9">
        <v>0.14992</v>
      </c>
    </row>
    <row r="4101" spans="3:6" x14ac:dyDescent="0.25">
      <c r="C4101" s="9"/>
      <c r="D4101" s="9"/>
      <c r="E4101" s="9">
        <v>4447</v>
      </c>
      <c r="F4101" s="9">
        <v>0.14962</v>
      </c>
    </row>
    <row r="4102" spans="3:6" x14ac:dyDescent="0.25">
      <c r="C4102" s="9"/>
      <c r="D4102" s="9"/>
      <c r="E4102" s="9">
        <v>4448</v>
      </c>
      <c r="F4102" s="9">
        <v>0.14931</v>
      </c>
    </row>
    <row r="4103" spans="3:6" x14ac:dyDescent="0.25">
      <c r="C4103" s="9"/>
      <c r="D4103" s="9"/>
      <c r="E4103" s="9">
        <v>4449</v>
      </c>
      <c r="F4103" s="9">
        <v>0.14899999999999999</v>
      </c>
    </row>
    <row r="4104" spans="3:6" x14ac:dyDescent="0.25">
      <c r="C4104" s="9"/>
      <c r="D4104" s="9"/>
      <c r="E4104" s="9">
        <v>4450</v>
      </c>
      <c r="F4104" s="9">
        <v>0.1487</v>
      </c>
    </row>
    <row r="4105" spans="3:6" x14ac:dyDescent="0.25">
      <c r="C4105" s="9"/>
      <c r="D4105" s="9"/>
      <c r="E4105" s="9">
        <v>4451</v>
      </c>
      <c r="F4105" s="9">
        <v>0.14838999999999999</v>
      </c>
    </row>
    <row r="4106" spans="3:6" x14ac:dyDescent="0.25">
      <c r="C4106" s="9"/>
      <c r="D4106" s="9"/>
      <c r="E4106" s="9">
        <v>4452</v>
      </c>
      <c r="F4106" s="9">
        <v>0.14807999999999999</v>
      </c>
    </row>
    <row r="4107" spans="3:6" x14ac:dyDescent="0.25">
      <c r="C4107" s="9"/>
      <c r="D4107" s="9"/>
      <c r="E4107" s="9">
        <v>4453</v>
      </c>
      <c r="F4107" s="9">
        <v>0.14777000000000001</v>
      </c>
    </row>
    <row r="4108" spans="3:6" x14ac:dyDescent="0.25">
      <c r="C4108" s="9"/>
      <c r="D4108" s="9"/>
      <c r="E4108" s="9">
        <v>4454</v>
      </c>
      <c r="F4108" s="9">
        <v>0.14746999999999999</v>
      </c>
    </row>
    <row r="4109" spans="3:6" x14ac:dyDescent="0.25">
      <c r="C4109" s="9"/>
      <c r="D4109" s="9"/>
      <c r="E4109" s="9">
        <v>4455</v>
      </c>
      <c r="F4109" s="9">
        <v>0.14716000000000001</v>
      </c>
    </row>
    <row r="4110" spans="3:6" x14ac:dyDescent="0.25">
      <c r="C4110" s="9"/>
      <c r="D4110" s="9"/>
      <c r="E4110" s="9">
        <v>4456</v>
      </c>
      <c r="F4110" s="9">
        <v>0.14685000000000001</v>
      </c>
    </row>
    <row r="4111" spans="3:6" x14ac:dyDescent="0.25">
      <c r="C4111" s="9"/>
      <c r="D4111" s="9"/>
      <c r="E4111" s="9">
        <v>4457</v>
      </c>
      <c r="F4111" s="9">
        <v>0.14654</v>
      </c>
    </row>
    <row r="4112" spans="3:6" x14ac:dyDescent="0.25">
      <c r="C4112" s="9"/>
      <c r="D4112" s="9"/>
      <c r="E4112" s="9">
        <v>4458</v>
      </c>
      <c r="F4112" s="9">
        <v>0.14623</v>
      </c>
    </row>
    <row r="4113" spans="3:6" x14ac:dyDescent="0.25">
      <c r="C4113" s="9"/>
      <c r="D4113" s="9"/>
      <c r="E4113" s="9">
        <v>4459</v>
      </c>
      <c r="F4113" s="9">
        <v>0.14591999999999999</v>
      </c>
    </row>
    <row r="4114" spans="3:6" x14ac:dyDescent="0.25">
      <c r="C4114" s="9"/>
      <c r="D4114" s="9"/>
      <c r="E4114" s="9">
        <v>4460</v>
      </c>
      <c r="F4114" s="9">
        <v>0.14560999999999999</v>
      </c>
    </row>
    <row r="4115" spans="3:6" x14ac:dyDescent="0.25">
      <c r="C4115" s="9"/>
      <c r="D4115" s="9"/>
      <c r="E4115" s="9">
        <v>4461</v>
      </c>
      <c r="F4115" s="9">
        <v>0.14530000000000001</v>
      </c>
    </row>
    <row r="4116" spans="3:6" x14ac:dyDescent="0.25">
      <c r="C4116" s="9"/>
      <c r="D4116" s="9"/>
      <c r="E4116" s="9">
        <v>4462</v>
      </c>
      <c r="F4116" s="9">
        <v>0.14499000000000001</v>
      </c>
    </row>
    <row r="4117" spans="3:6" x14ac:dyDescent="0.25">
      <c r="C4117" s="9"/>
      <c r="D4117" s="9"/>
      <c r="E4117" s="9">
        <v>4463</v>
      </c>
      <c r="F4117" s="9">
        <v>0.14468</v>
      </c>
    </row>
    <row r="4118" spans="3:6" x14ac:dyDescent="0.25">
      <c r="C4118" s="9"/>
      <c r="D4118" s="9"/>
      <c r="E4118" s="9">
        <v>4464</v>
      </c>
      <c r="F4118" s="9">
        <v>0.14435999999999999</v>
      </c>
    </row>
    <row r="4119" spans="3:6" x14ac:dyDescent="0.25">
      <c r="C4119" s="9"/>
      <c r="D4119" s="9"/>
      <c r="E4119" s="9">
        <v>4465</v>
      </c>
      <c r="F4119" s="9">
        <v>0.14405000000000001</v>
      </c>
    </row>
    <row r="4120" spans="3:6" x14ac:dyDescent="0.25">
      <c r="C4120" s="9"/>
      <c r="D4120" s="9"/>
      <c r="E4120" s="9">
        <v>4466</v>
      </c>
      <c r="F4120" s="9">
        <v>0.14374000000000001</v>
      </c>
    </row>
    <row r="4121" spans="3:6" x14ac:dyDescent="0.25">
      <c r="C4121" s="9"/>
      <c r="D4121" s="9"/>
      <c r="E4121" s="9">
        <v>4467</v>
      </c>
      <c r="F4121" s="9">
        <v>0.14343</v>
      </c>
    </row>
    <row r="4122" spans="3:6" x14ac:dyDescent="0.25">
      <c r="C4122" s="9"/>
      <c r="D4122" s="9"/>
      <c r="E4122" s="9">
        <v>4468</v>
      </c>
      <c r="F4122" s="9">
        <v>0.14310999999999999</v>
      </c>
    </row>
    <row r="4123" spans="3:6" x14ac:dyDescent="0.25">
      <c r="C4123" s="9"/>
      <c r="D4123" s="9"/>
      <c r="E4123" s="9">
        <v>4469</v>
      </c>
      <c r="F4123" s="9">
        <v>0.14280000000000001</v>
      </c>
    </row>
    <row r="4124" spans="3:6" x14ac:dyDescent="0.25">
      <c r="C4124" s="9"/>
      <c r="D4124" s="9"/>
      <c r="E4124" s="9">
        <v>4470</v>
      </c>
      <c r="F4124" s="9">
        <v>0.14249000000000001</v>
      </c>
    </row>
    <row r="4125" spans="3:6" x14ac:dyDescent="0.25">
      <c r="C4125" s="9"/>
      <c r="D4125" s="9"/>
      <c r="E4125" s="9">
        <v>4471</v>
      </c>
      <c r="F4125" s="9">
        <v>0.14216999999999999</v>
      </c>
    </row>
    <row r="4126" spans="3:6" x14ac:dyDescent="0.25">
      <c r="C4126" s="9"/>
      <c r="D4126" s="9"/>
      <c r="E4126" s="9">
        <v>4472</v>
      </c>
      <c r="F4126" s="9">
        <v>0.14186000000000001</v>
      </c>
    </row>
    <row r="4127" spans="3:6" x14ac:dyDescent="0.25">
      <c r="C4127" s="9"/>
      <c r="D4127" s="9"/>
      <c r="E4127" s="9">
        <v>4473</v>
      </c>
      <c r="F4127" s="9">
        <v>0.14155000000000001</v>
      </c>
    </row>
    <row r="4128" spans="3:6" x14ac:dyDescent="0.25">
      <c r="C4128" s="9"/>
      <c r="D4128" s="9"/>
      <c r="E4128" s="9">
        <v>4474</v>
      </c>
      <c r="F4128" s="9">
        <v>0.14122999999999999</v>
      </c>
    </row>
    <row r="4129" spans="3:6" x14ac:dyDescent="0.25">
      <c r="C4129" s="9"/>
      <c r="D4129" s="9"/>
      <c r="E4129" s="9">
        <v>4475</v>
      </c>
      <c r="F4129" s="9">
        <v>0.14091999999999999</v>
      </c>
    </row>
    <row r="4130" spans="3:6" x14ac:dyDescent="0.25">
      <c r="C4130" s="9"/>
      <c r="D4130" s="9"/>
      <c r="E4130" s="9">
        <v>4476</v>
      </c>
      <c r="F4130" s="9">
        <v>0.1406</v>
      </c>
    </row>
    <row r="4131" spans="3:6" x14ac:dyDescent="0.25">
      <c r="C4131" s="9"/>
      <c r="D4131" s="9"/>
      <c r="E4131" s="9">
        <v>4477</v>
      </c>
      <c r="F4131" s="9">
        <v>0.14029</v>
      </c>
    </row>
    <row r="4132" spans="3:6" x14ac:dyDescent="0.25">
      <c r="C4132" s="9"/>
      <c r="D4132" s="9"/>
      <c r="E4132" s="9">
        <v>4478</v>
      </c>
      <c r="F4132" s="9">
        <v>0.13997000000000001</v>
      </c>
    </row>
    <row r="4133" spans="3:6" x14ac:dyDescent="0.25">
      <c r="C4133" s="9"/>
      <c r="D4133" s="9"/>
      <c r="E4133" s="9">
        <v>4479</v>
      </c>
      <c r="F4133" s="9">
        <v>0.13966000000000001</v>
      </c>
    </row>
    <row r="4134" spans="3:6" x14ac:dyDescent="0.25">
      <c r="C4134" s="9"/>
      <c r="D4134" s="9"/>
      <c r="E4134" s="9">
        <v>4480</v>
      </c>
      <c r="F4134" s="9">
        <v>0.13933999999999999</v>
      </c>
    </row>
    <row r="4135" spans="3:6" x14ac:dyDescent="0.25">
      <c r="C4135" s="9"/>
      <c r="D4135" s="9"/>
      <c r="E4135" s="9">
        <v>4481</v>
      </c>
      <c r="F4135" s="9">
        <v>0.13902</v>
      </c>
    </row>
    <row r="4136" spans="3:6" x14ac:dyDescent="0.25">
      <c r="C4136" s="9"/>
      <c r="D4136" s="9"/>
      <c r="E4136" s="9">
        <v>4482</v>
      </c>
      <c r="F4136" s="9">
        <v>0.13871</v>
      </c>
    </row>
    <row r="4137" spans="3:6" x14ac:dyDescent="0.25">
      <c r="C4137" s="9"/>
      <c r="D4137" s="9"/>
      <c r="E4137" s="9">
        <v>4483</v>
      </c>
      <c r="F4137" s="9">
        <v>0.13839000000000001</v>
      </c>
    </row>
    <row r="4138" spans="3:6" x14ac:dyDescent="0.25">
      <c r="C4138" s="9"/>
      <c r="D4138" s="9"/>
      <c r="E4138" s="9">
        <v>4484</v>
      </c>
      <c r="F4138" s="9">
        <v>0.13807</v>
      </c>
    </row>
    <row r="4139" spans="3:6" x14ac:dyDescent="0.25">
      <c r="C4139" s="9"/>
      <c r="D4139" s="9"/>
      <c r="E4139" s="9">
        <v>4485</v>
      </c>
      <c r="F4139" s="9">
        <v>0.13775999999999999</v>
      </c>
    </row>
    <row r="4140" spans="3:6" x14ac:dyDescent="0.25">
      <c r="C4140" s="9"/>
      <c r="D4140" s="9"/>
      <c r="E4140" s="9">
        <v>4486</v>
      </c>
      <c r="F4140" s="9">
        <v>0.13744000000000001</v>
      </c>
    </row>
    <row r="4141" spans="3:6" x14ac:dyDescent="0.25">
      <c r="C4141" s="9"/>
      <c r="D4141" s="9"/>
      <c r="E4141" s="9">
        <v>4487</v>
      </c>
      <c r="F4141" s="9">
        <v>0.13711999999999999</v>
      </c>
    </row>
    <row r="4142" spans="3:6" x14ac:dyDescent="0.25">
      <c r="C4142" s="9"/>
      <c r="D4142" s="9"/>
      <c r="E4142" s="9">
        <v>4488</v>
      </c>
      <c r="F4142" s="9">
        <v>0.13680999999999999</v>
      </c>
    </row>
    <row r="4143" spans="3:6" x14ac:dyDescent="0.25">
      <c r="C4143" s="9"/>
      <c r="D4143" s="9"/>
      <c r="E4143" s="9">
        <v>4489</v>
      </c>
      <c r="F4143" s="9">
        <v>0.13649</v>
      </c>
    </row>
    <row r="4144" spans="3:6" x14ac:dyDescent="0.25">
      <c r="C4144" s="9"/>
      <c r="D4144" s="9"/>
      <c r="E4144" s="9">
        <v>4490</v>
      </c>
      <c r="F4144" s="9">
        <v>0.13617000000000001</v>
      </c>
    </row>
    <row r="4145" spans="3:6" x14ac:dyDescent="0.25">
      <c r="C4145" s="9"/>
      <c r="D4145" s="9"/>
      <c r="E4145" s="9">
        <v>4491</v>
      </c>
      <c r="F4145" s="9">
        <v>0.13585</v>
      </c>
    </row>
    <row r="4146" spans="3:6" x14ac:dyDescent="0.25">
      <c r="C4146" s="9"/>
      <c r="D4146" s="9"/>
      <c r="E4146" s="9">
        <v>4492</v>
      </c>
      <c r="F4146" s="9">
        <v>0.13553000000000001</v>
      </c>
    </row>
    <row r="4147" spans="3:6" x14ac:dyDescent="0.25">
      <c r="C4147" s="9"/>
      <c r="D4147" s="9"/>
      <c r="E4147" s="9">
        <v>4493</v>
      </c>
      <c r="F4147" s="9">
        <v>0.13522000000000001</v>
      </c>
    </row>
    <row r="4148" spans="3:6" x14ac:dyDescent="0.25">
      <c r="C4148" s="9"/>
      <c r="D4148" s="9"/>
      <c r="E4148" s="9">
        <v>4494</v>
      </c>
      <c r="F4148" s="9">
        <v>0.13489999999999999</v>
      </c>
    </row>
    <row r="4149" spans="3:6" x14ac:dyDescent="0.25">
      <c r="C4149" s="9"/>
      <c r="D4149" s="9"/>
      <c r="E4149" s="9">
        <v>4495</v>
      </c>
      <c r="F4149" s="9">
        <v>0.13458000000000001</v>
      </c>
    </row>
    <row r="4150" spans="3:6" x14ac:dyDescent="0.25">
      <c r="C4150" s="9"/>
      <c r="D4150" s="9"/>
      <c r="E4150" s="9">
        <v>4496</v>
      </c>
      <c r="F4150" s="9">
        <v>0.13425999999999999</v>
      </c>
    </row>
    <row r="4151" spans="3:6" x14ac:dyDescent="0.25">
      <c r="C4151" s="9"/>
      <c r="D4151" s="9"/>
      <c r="E4151" s="9">
        <v>4497</v>
      </c>
      <c r="F4151" s="9">
        <v>0.13394</v>
      </c>
    </row>
    <row r="4152" spans="3:6" x14ac:dyDescent="0.25">
      <c r="C4152" s="9"/>
      <c r="D4152" s="9"/>
      <c r="E4152" s="9">
        <v>4498</v>
      </c>
      <c r="F4152" s="9">
        <v>0.13361999999999999</v>
      </c>
    </row>
    <row r="4153" spans="3:6" x14ac:dyDescent="0.25">
      <c r="C4153" s="9"/>
      <c r="D4153" s="9"/>
      <c r="E4153" s="9">
        <v>4499</v>
      </c>
      <c r="F4153" s="9">
        <v>0.1333</v>
      </c>
    </row>
    <row r="4154" spans="3:6" x14ac:dyDescent="0.25">
      <c r="C4154" s="9"/>
      <c r="D4154" s="9"/>
      <c r="E4154" s="9">
        <v>4500</v>
      </c>
      <c r="F4154" s="9">
        <v>0.13297999999999999</v>
      </c>
    </row>
    <row r="4155" spans="3:6" x14ac:dyDescent="0.25">
      <c r="C4155" s="9"/>
      <c r="D4155" s="9"/>
      <c r="E4155" s="9">
        <v>4501</v>
      </c>
      <c r="F4155" s="9">
        <v>0.13266</v>
      </c>
    </row>
    <row r="4156" spans="3:6" x14ac:dyDescent="0.25">
      <c r="C4156" s="9"/>
      <c r="D4156" s="9"/>
      <c r="E4156" s="9">
        <v>4502</v>
      </c>
      <c r="F4156" s="9">
        <v>0.13234000000000001</v>
      </c>
    </row>
    <row r="4157" spans="3:6" x14ac:dyDescent="0.25">
      <c r="C4157" s="9"/>
      <c r="D4157" s="9"/>
      <c r="E4157" s="9">
        <v>4503</v>
      </c>
      <c r="F4157" s="9">
        <v>0.13202</v>
      </c>
    </row>
    <row r="4158" spans="3:6" x14ac:dyDescent="0.25">
      <c r="C4158" s="9"/>
      <c r="D4158" s="9"/>
      <c r="E4158" s="9">
        <v>4504</v>
      </c>
      <c r="F4158" s="9">
        <v>0.13170000000000001</v>
      </c>
    </row>
    <row r="4159" spans="3:6" x14ac:dyDescent="0.25">
      <c r="C4159" s="9"/>
      <c r="D4159" s="9"/>
      <c r="E4159" s="9">
        <v>4505</v>
      </c>
      <c r="F4159" s="9">
        <v>0.13138</v>
      </c>
    </row>
    <row r="4160" spans="3:6" x14ac:dyDescent="0.25">
      <c r="C4160" s="9"/>
      <c r="D4160" s="9"/>
      <c r="E4160" s="9">
        <v>4506</v>
      </c>
      <c r="F4160" s="9">
        <v>0.13106000000000001</v>
      </c>
    </row>
    <row r="4161" spans="3:6" x14ac:dyDescent="0.25">
      <c r="C4161" s="9"/>
      <c r="D4161" s="9"/>
      <c r="E4161" s="9">
        <v>4507</v>
      </c>
      <c r="F4161" s="9">
        <v>0.13074</v>
      </c>
    </row>
    <row r="4162" spans="3:6" x14ac:dyDescent="0.25">
      <c r="C4162" s="9"/>
      <c r="D4162" s="9"/>
      <c r="E4162" s="9">
        <v>4508</v>
      </c>
      <c r="F4162" s="9">
        <v>0.13042000000000001</v>
      </c>
    </row>
    <row r="4163" spans="3:6" x14ac:dyDescent="0.25">
      <c r="C4163" s="9"/>
      <c r="D4163" s="9"/>
      <c r="E4163" s="9">
        <v>4509</v>
      </c>
      <c r="F4163" s="9">
        <v>0.13009999999999999</v>
      </c>
    </row>
    <row r="4164" spans="3:6" x14ac:dyDescent="0.25">
      <c r="C4164" s="9"/>
      <c r="D4164" s="9"/>
      <c r="E4164" s="9">
        <v>4510</v>
      </c>
      <c r="F4164" s="9">
        <v>0.12978000000000001</v>
      </c>
    </row>
    <row r="4165" spans="3:6" x14ac:dyDescent="0.25">
      <c r="C4165" s="9"/>
      <c r="D4165" s="9"/>
      <c r="E4165" s="9">
        <v>4511</v>
      </c>
      <c r="F4165" s="9">
        <v>0.12945999999999999</v>
      </c>
    </row>
    <row r="4166" spans="3:6" x14ac:dyDescent="0.25">
      <c r="C4166" s="9"/>
      <c r="D4166" s="9"/>
      <c r="E4166" s="9">
        <v>4512</v>
      </c>
      <c r="F4166" s="9">
        <v>0.12914</v>
      </c>
    </row>
    <row r="4167" spans="3:6" x14ac:dyDescent="0.25">
      <c r="C4167" s="9"/>
      <c r="D4167" s="9"/>
      <c r="E4167" s="9">
        <v>4513</v>
      </c>
      <c r="F4167" s="9">
        <v>0.12881999999999999</v>
      </c>
    </row>
    <row r="4168" spans="3:6" x14ac:dyDescent="0.25">
      <c r="C4168" s="9"/>
      <c r="D4168" s="9"/>
      <c r="E4168" s="9">
        <v>4514</v>
      </c>
      <c r="F4168" s="9">
        <v>0.1285</v>
      </c>
    </row>
    <row r="4169" spans="3:6" x14ac:dyDescent="0.25">
      <c r="C4169" s="9"/>
      <c r="D4169" s="9"/>
      <c r="E4169" s="9">
        <v>4515</v>
      </c>
      <c r="F4169" s="9">
        <v>0.12817999999999999</v>
      </c>
    </row>
    <row r="4170" spans="3:6" x14ac:dyDescent="0.25">
      <c r="C4170" s="9"/>
      <c r="D4170" s="9"/>
      <c r="E4170" s="9">
        <v>4516</v>
      </c>
      <c r="F4170" s="9">
        <v>0.12784999999999999</v>
      </c>
    </row>
    <row r="4171" spans="3:6" x14ac:dyDescent="0.25">
      <c r="C4171" s="9"/>
      <c r="D4171" s="9"/>
      <c r="E4171" s="9">
        <v>4517</v>
      </c>
      <c r="F4171" s="9">
        <v>0.12753</v>
      </c>
    </row>
    <row r="4172" spans="3:6" x14ac:dyDescent="0.25">
      <c r="C4172" s="9"/>
      <c r="D4172" s="9"/>
      <c r="E4172" s="9">
        <v>4518</v>
      </c>
      <c r="F4172" s="9">
        <v>0.12720999999999999</v>
      </c>
    </row>
    <row r="4173" spans="3:6" x14ac:dyDescent="0.25">
      <c r="C4173" s="9"/>
      <c r="D4173" s="9"/>
      <c r="E4173" s="9">
        <v>4519</v>
      </c>
      <c r="F4173" s="9">
        <v>0.12689</v>
      </c>
    </row>
    <row r="4174" spans="3:6" x14ac:dyDescent="0.25">
      <c r="C4174" s="9"/>
      <c r="D4174" s="9"/>
      <c r="E4174" s="9">
        <v>4520</v>
      </c>
      <c r="F4174" s="9">
        <v>0.12656999999999999</v>
      </c>
    </row>
    <row r="4175" spans="3:6" x14ac:dyDescent="0.25">
      <c r="C4175" s="9"/>
      <c r="D4175" s="9"/>
      <c r="E4175" s="9">
        <v>4521</v>
      </c>
      <c r="F4175" s="9">
        <v>0.12625</v>
      </c>
    </row>
    <row r="4176" spans="3:6" x14ac:dyDescent="0.25">
      <c r="C4176" s="9"/>
      <c r="D4176" s="9"/>
      <c r="E4176" s="9">
        <v>4522</v>
      </c>
      <c r="F4176" s="9">
        <v>0.12592999999999999</v>
      </c>
    </row>
    <row r="4177" spans="3:6" x14ac:dyDescent="0.25">
      <c r="C4177" s="9"/>
      <c r="D4177" s="9"/>
      <c r="E4177" s="9">
        <v>4523</v>
      </c>
      <c r="F4177" s="9">
        <v>0.12559999999999999</v>
      </c>
    </row>
    <row r="4178" spans="3:6" x14ac:dyDescent="0.25">
      <c r="C4178" s="9"/>
      <c r="D4178" s="9"/>
      <c r="E4178" s="9">
        <v>4524</v>
      </c>
      <c r="F4178" s="9">
        <v>0.12528</v>
      </c>
    </row>
    <row r="4179" spans="3:6" x14ac:dyDescent="0.25">
      <c r="C4179" s="9"/>
      <c r="D4179" s="9"/>
      <c r="E4179" s="9">
        <v>4525</v>
      </c>
      <c r="F4179" s="9">
        <v>0.12496</v>
      </c>
    </row>
    <row r="4180" spans="3:6" x14ac:dyDescent="0.25">
      <c r="C4180" s="9"/>
      <c r="D4180" s="9"/>
      <c r="E4180" s="9">
        <v>4526</v>
      </c>
      <c r="F4180" s="9">
        <v>0.12464</v>
      </c>
    </row>
    <row r="4181" spans="3:6" x14ac:dyDescent="0.25">
      <c r="C4181" s="9"/>
      <c r="D4181" s="9"/>
      <c r="E4181" s="9">
        <v>4527</v>
      </c>
      <c r="F4181" s="9">
        <v>0.12432</v>
      </c>
    </row>
    <row r="4182" spans="3:6" x14ac:dyDescent="0.25">
      <c r="C4182" s="9"/>
      <c r="D4182" s="9"/>
      <c r="E4182" s="9">
        <v>4528</v>
      </c>
      <c r="F4182" s="9">
        <v>0.124</v>
      </c>
    </row>
    <row r="4183" spans="3:6" x14ac:dyDescent="0.25">
      <c r="C4183" s="9"/>
      <c r="D4183" s="9"/>
      <c r="E4183" s="9">
        <v>4529</v>
      </c>
      <c r="F4183" s="9">
        <v>0.12367</v>
      </c>
    </row>
    <row r="4184" spans="3:6" x14ac:dyDescent="0.25">
      <c r="C4184" s="9"/>
      <c r="D4184" s="9"/>
      <c r="E4184" s="9">
        <v>4530</v>
      </c>
      <c r="F4184" s="9">
        <v>0.12335</v>
      </c>
    </row>
    <row r="4185" spans="3:6" x14ac:dyDescent="0.25">
      <c r="C4185" s="9"/>
      <c r="D4185" s="9"/>
      <c r="E4185" s="9">
        <v>4531</v>
      </c>
      <c r="F4185" s="9">
        <v>0.12303</v>
      </c>
    </row>
    <row r="4186" spans="3:6" x14ac:dyDescent="0.25">
      <c r="C4186" s="9"/>
      <c r="D4186" s="9"/>
      <c r="E4186" s="9">
        <v>4532</v>
      </c>
      <c r="F4186" s="9">
        <v>0.12271</v>
      </c>
    </row>
    <row r="4187" spans="3:6" x14ac:dyDescent="0.25">
      <c r="C4187" s="9"/>
      <c r="D4187" s="9"/>
      <c r="E4187" s="9">
        <v>4533</v>
      </c>
      <c r="F4187" s="9">
        <v>0.12239</v>
      </c>
    </row>
    <row r="4188" spans="3:6" x14ac:dyDescent="0.25">
      <c r="C4188" s="9"/>
      <c r="D4188" s="9"/>
      <c r="E4188" s="9">
        <v>4534</v>
      </c>
      <c r="F4188" s="9">
        <v>0.12207</v>
      </c>
    </row>
    <row r="4189" spans="3:6" x14ac:dyDescent="0.25">
      <c r="C4189" s="9"/>
      <c r="D4189" s="9"/>
      <c r="E4189" s="9">
        <v>4535</v>
      </c>
      <c r="F4189" s="9">
        <v>0.12174</v>
      </c>
    </row>
    <row r="4190" spans="3:6" x14ac:dyDescent="0.25">
      <c r="C4190" s="9"/>
      <c r="D4190" s="9"/>
      <c r="E4190" s="9">
        <v>4536</v>
      </c>
      <c r="F4190" s="9">
        <v>0.12142</v>
      </c>
    </row>
    <row r="4191" spans="3:6" x14ac:dyDescent="0.25">
      <c r="C4191" s="9"/>
      <c r="D4191" s="9"/>
      <c r="E4191" s="9">
        <v>4537</v>
      </c>
      <c r="F4191" s="9">
        <v>0.1211</v>
      </c>
    </row>
    <row r="4192" spans="3:6" x14ac:dyDescent="0.25">
      <c r="C4192" s="9"/>
      <c r="D4192" s="9"/>
      <c r="E4192" s="9">
        <v>4538</v>
      </c>
      <c r="F4192" s="9">
        <v>0.12078</v>
      </c>
    </row>
    <row r="4193" spans="3:6" x14ac:dyDescent="0.25">
      <c r="C4193" s="9"/>
      <c r="D4193" s="9"/>
      <c r="E4193" s="9">
        <v>4539</v>
      </c>
      <c r="F4193" s="9">
        <v>0.12046</v>
      </c>
    </row>
    <row r="4194" spans="3:6" x14ac:dyDescent="0.25">
      <c r="C4194" s="9"/>
      <c r="D4194" s="9"/>
      <c r="E4194" s="9">
        <v>4540</v>
      </c>
      <c r="F4194" s="9">
        <v>0.12013</v>
      </c>
    </row>
    <row r="4195" spans="3:6" x14ac:dyDescent="0.25">
      <c r="C4195" s="9"/>
      <c r="D4195" s="9"/>
      <c r="E4195" s="9">
        <v>4541</v>
      </c>
      <c r="F4195" s="9">
        <v>0.11981</v>
      </c>
    </row>
    <row r="4196" spans="3:6" x14ac:dyDescent="0.25">
      <c r="C4196" s="9"/>
      <c r="D4196" s="9"/>
      <c r="E4196" s="9">
        <v>4542</v>
      </c>
      <c r="F4196" s="9">
        <v>0.11949</v>
      </c>
    </row>
    <row r="4197" spans="3:6" x14ac:dyDescent="0.25">
      <c r="C4197" s="9"/>
      <c r="D4197" s="9"/>
      <c r="E4197" s="9">
        <v>4543</v>
      </c>
      <c r="F4197" s="9">
        <v>0.11917</v>
      </c>
    </row>
    <row r="4198" spans="3:6" x14ac:dyDescent="0.25">
      <c r="C4198" s="9"/>
      <c r="D4198" s="9"/>
      <c r="E4198" s="9">
        <v>4544</v>
      </c>
      <c r="F4198" s="9">
        <v>0.11885</v>
      </c>
    </row>
    <row r="4199" spans="3:6" x14ac:dyDescent="0.25">
      <c r="C4199" s="9"/>
      <c r="D4199" s="9"/>
      <c r="E4199" s="9">
        <v>4545</v>
      </c>
      <c r="F4199" s="9">
        <v>0.11853</v>
      </c>
    </row>
    <row r="4200" spans="3:6" x14ac:dyDescent="0.25">
      <c r="C4200" s="9"/>
      <c r="D4200" s="9"/>
      <c r="E4200" s="9">
        <v>4546</v>
      </c>
      <c r="F4200" s="9">
        <v>0.11821</v>
      </c>
    </row>
    <row r="4201" spans="3:6" x14ac:dyDescent="0.25">
      <c r="C4201" s="9"/>
      <c r="D4201" s="9"/>
      <c r="E4201" s="9">
        <v>4547</v>
      </c>
      <c r="F4201" s="9">
        <v>0.11788</v>
      </c>
    </row>
    <row r="4202" spans="3:6" x14ac:dyDescent="0.25">
      <c r="C4202" s="9"/>
      <c r="D4202" s="9"/>
      <c r="E4202" s="9">
        <v>4548</v>
      </c>
      <c r="F4202" s="9">
        <v>0.11756</v>
      </c>
    </row>
    <row r="4203" spans="3:6" x14ac:dyDescent="0.25">
      <c r="C4203" s="9"/>
      <c r="D4203" s="9"/>
      <c r="E4203" s="9">
        <v>4549</v>
      </c>
      <c r="F4203" s="9">
        <v>0.11724</v>
      </c>
    </row>
    <row r="4204" spans="3:6" x14ac:dyDescent="0.25">
      <c r="C4204" s="9"/>
      <c r="D4204" s="9"/>
      <c r="E4204" s="9">
        <v>4550</v>
      </c>
      <c r="F4204" s="9">
        <v>0.11692</v>
      </c>
    </row>
    <row r="4205" spans="3:6" x14ac:dyDescent="0.25">
      <c r="C4205" s="9"/>
      <c r="D4205" s="9"/>
      <c r="E4205" s="9">
        <v>4551</v>
      </c>
      <c r="F4205" s="9">
        <v>0.1166</v>
      </c>
    </row>
    <row r="4206" spans="3:6" x14ac:dyDescent="0.25">
      <c r="C4206" s="9"/>
      <c r="D4206" s="9"/>
      <c r="E4206" s="9">
        <v>4552</v>
      </c>
      <c r="F4206" s="9">
        <v>0.11627999999999999</v>
      </c>
    </row>
    <row r="4207" spans="3:6" x14ac:dyDescent="0.25">
      <c r="C4207" s="9"/>
      <c r="D4207" s="9"/>
      <c r="E4207" s="9">
        <v>4553</v>
      </c>
      <c r="F4207" s="9">
        <v>0.11595999999999999</v>
      </c>
    </row>
    <row r="4208" spans="3:6" x14ac:dyDescent="0.25">
      <c r="C4208" s="9"/>
      <c r="D4208" s="9"/>
      <c r="E4208" s="9">
        <v>4554</v>
      </c>
      <c r="F4208" s="9">
        <v>0.11564000000000001</v>
      </c>
    </row>
    <row r="4209" spans="3:6" x14ac:dyDescent="0.25">
      <c r="C4209" s="9"/>
      <c r="D4209" s="9"/>
      <c r="E4209" s="9">
        <v>4555</v>
      </c>
      <c r="F4209" s="9">
        <v>0.11532000000000001</v>
      </c>
    </row>
    <row r="4210" spans="3:6" x14ac:dyDescent="0.25">
      <c r="C4210" s="9"/>
      <c r="D4210" s="9"/>
      <c r="E4210" s="9">
        <v>4556</v>
      </c>
      <c r="F4210" s="9">
        <v>0.115</v>
      </c>
    </row>
    <row r="4211" spans="3:6" x14ac:dyDescent="0.25">
      <c r="C4211" s="9"/>
      <c r="D4211" s="9"/>
      <c r="E4211" s="9">
        <v>4557</v>
      </c>
      <c r="F4211" s="9">
        <v>0.11468</v>
      </c>
    </row>
    <row r="4212" spans="3:6" x14ac:dyDescent="0.25">
      <c r="C4212" s="9"/>
      <c r="D4212" s="9"/>
      <c r="E4212" s="9">
        <v>4558</v>
      </c>
      <c r="F4212" s="9">
        <v>0.11436</v>
      </c>
    </row>
    <row r="4213" spans="3:6" x14ac:dyDescent="0.25">
      <c r="C4213" s="9"/>
      <c r="D4213" s="9"/>
      <c r="E4213" s="9">
        <v>4559</v>
      </c>
      <c r="F4213" s="9">
        <v>0.11404</v>
      </c>
    </row>
    <row r="4214" spans="3:6" x14ac:dyDescent="0.25">
      <c r="C4214" s="9"/>
      <c r="D4214" s="9"/>
      <c r="E4214" s="9">
        <v>4560</v>
      </c>
      <c r="F4214" s="9">
        <v>0.11372</v>
      </c>
    </row>
    <row r="4215" spans="3:6" x14ac:dyDescent="0.25">
      <c r="C4215" s="9"/>
      <c r="D4215" s="9"/>
      <c r="E4215" s="9">
        <v>4561</v>
      </c>
      <c r="F4215" s="9">
        <v>0.1134</v>
      </c>
    </row>
    <row r="4216" spans="3:6" x14ac:dyDescent="0.25">
      <c r="C4216" s="9"/>
      <c r="D4216" s="9"/>
      <c r="E4216" s="9">
        <v>4562</v>
      </c>
      <c r="F4216" s="9">
        <v>0.11308</v>
      </c>
    </row>
    <row r="4217" spans="3:6" x14ac:dyDescent="0.25">
      <c r="C4217" s="9"/>
      <c r="D4217" s="9"/>
      <c r="E4217" s="9">
        <v>4563</v>
      </c>
      <c r="F4217" s="9">
        <v>0.11276</v>
      </c>
    </row>
    <row r="4218" spans="3:6" x14ac:dyDescent="0.25">
      <c r="C4218" s="9"/>
      <c r="D4218" s="9"/>
      <c r="E4218" s="9">
        <v>4564</v>
      </c>
      <c r="F4218" s="9">
        <v>0.11244</v>
      </c>
    </row>
    <row r="4219" spans="3:6" x14ac:dyDescent="0.25">
      <c r="C4219" s="9"/>
      <c r="D4219" s="9"/>
      <c r="E4219" s="9">
        <v>4565</v>
      </c>
      <c r="F4219" s="9">
        <v>0.11212</v>
      </c>
    </row>
    <row r="4220" spans="3:6" x14ac:dyDescent="0.25">
      <c r="C4220" s="9"/>
      <c r="D4220" s="9"/>
      <c r="E4220" s="9">
        <v>4566</v>
      </c>
      <c r="F4220" s="9">
        <v>0.1118</v>
      </c>
    </row>
    <row r="4221" spans="3:6" x14ac:dyDescent="0.25">
      <c r="C4221" s="9"/>
      <c r="D4221" s="9"/>
      <c r="E4221" s="9">
        <v>4567</v>
      </c>
      <c r="F4221" s="9">
        <v>0.11148</v>
      </c>
    </row>
    <row r="4222" spans="3:6" x14ac:dyDescent="0.25">
      <c r="C4222" s="9"/>
      <c r="D4222" s="9"/>
      <c r="E4222" s="9">
        <v>4568</v>
      </c>
      <c r="F4222" s="9">
        <v>0.11115999999999999</v>
      </c>
    </row>
    <row r="4223" spans="3:6" x14ac:dyDescent="0.25">
      <c r="C4223" s="9"/>
      <c r="D4223" s="9"/>
      <c r="E4223" s="9">
        <v>4569</v>
      </c>
      <c r="F4223" s="9">
        <v>0.11083999999999999</v>
      </c>
    </row>
    <row r="4224" spans="3:6" x14ac:dyDescent="0.25">
      <c r="C4224" s="9"/>
      <c r="D4224" s="9"/>
      <c r="E4224" s="9">
        <v>4570</v>
      </c>
      <c r="F4224" s="9">
        <v>0.11051999999999999</v>
      </c>
    </row>
    <row r="4225" spans="3:6" x14ac:dyDescent="0.25">
      <c r="C4225" s="9"/>
      <c r="D4225" s="9"/>
      <c r="E4225" s="9">
        <v>4571</v>
      </c>
      <c r="F4225" s="9">
        <v>0.11020000000000001</v>
      </c>
    </row>
    <row r="4226" spans="3:6" x14ac:dyDescent="0.25">
      <c r="C4226" s="9"/>
      <c r="D4226" s="9"/>
      <c r="E4226" s="9">
        <v>4572</v>
      </c>
      <c r="F4226" s="9">
        <v>0.10989</v>
      </c>
    </row>
    <row r="4227" spans="3:6" x14ac:dyDescent="0.25">
      <c r="C4227" s="9"/>
      <c r="D4227" s="9"/>
      <c r="E4227" s="9">
        <v>4573</v>
      </c>
      <c r="F4227" s="9">
        <v>0.10957</v>
      </c>
    </row>
    <row r="4228" spans="3:6" x14ac:dyDescent="0.25">
      <c r="C4228" s="9"/>
      <c r="D4228" s="9"/>
      <c r="E4228" s="9">
        <v>4574</v>
      </c>
      <c r="F4228" s="9">
        <v>0.10925</v>
      </c>
    </row>
    <row r="4229" spans="3:6" x14ac:dyDescent="0.25">
      <c r="C4229" s="9"/>
      <c r="D4229" s="9"/>
      <c r="E4229" s="9">
        <v>4575</v>
      </c>
      <c r="F4229" s="9">
        <v>0.10893</v>
      </c>
    </row>
    <row r="4230" spans="3:6" x14ac:dyDescent="0.25">
      <c r="C4230" s="9"/>
      <c r="D4230" s="9"/>
      <c r="E4230" s="9">
        <v>4576</v>
      </c>
      <c r="F4230" s="9">
        <v>0.10861</v>
      </c>
    </row>
    <row r="4231" spans="3:6" x14ac:dyDescent="0.25">
      <c r="C4231" s="9"/>
      <c r="D4231" s="9"/>
      <c r="E4231" s="9">
        <v>4577</v>
      </c>
      <c r="F4231" s="9">
        <v>0.10829999999999999</v>
      </c>
    </row>
    <row r="4232" spans="3:6" x14ac:dyDescent="0.25">
      <c r="C4232" s="9"/>
      <c r="D4232" s="9"/>
      <c r="E4232" s="9">
        <v>4578</v>
      </c>
      <c r="F4232" s="9">
        <v>0.10798000000000001</v>
      </c>
    </row>
    <row r="4233" spans="3:6" x14ac:dyDescent="0.25">
      <c r="C4233" s="9"/>
      <c r="D4233" s="9"/>
      <c r="E4233" s="9">
        <v>4579</v>
      </c>
      <c r="F4233" s="9">
        <v>0.10766000000000001</v>
      </c>
    </row>
    <row r="4234" spans="3:6" x14ac:dyDescent="0.25">
      <c r="C4234" s="9"/>
      <c r="D4234" s="9"/>
      <c r="E4234" s="9">
        <v>4580</v>
      </c>
      <c r="F4234" s="9">
        <v>0.10735</v>
      </c>
    </row>
    <row r="4235" spans="3:6" x14ac:dyDescent="0.25">
      <c r="C4235" s="9"/>
      <c r="D4235" s="9"/>
      <c r="E4235" s="9">
        <v>4581</v>
      </c>
      <c r="F4235" s="9">
        <v>0.10703</v>
      </c>
    </row>
    <row r="4236" spans="3:6" x14ac:dyDescent="0.25">
      <c r="C4236" s="9"/>
      <c r="D4236" s="9"/>
      <c r="E4236" s="9">
        <v>4582</v>
      </c>
      <c r="F4236" s="9">
        <v>0.10671</v>
      </c>
    </row>
    <row r="4237" spans="3:6" x14ac:dyDescent="0.25">
      <c r="C4237" s="9"/>
      <c r="D4237" s="9"/>
      <c r="E4237" s="9">
        <v>4583</v>
      </c>
      <c r="F4237" s="9">
        <v>0.10639999999999999</v>
      </c>
    </row>
    <row r="4238" spans="3:6" x14ac:dyDescent="0.25">
      <c r="C4238" s="9"/>
      <c r="D4238" s="9"/>
      <c r="E4238" s="9">
        <v>4584</v>
      </c>
      <c r="F4238" s="9">
        <v>0.10607999999999999</v>
      </c>
    </row>
    <row r="4239" spans="3:6" x14ac:dyDescent="0.25">
      <c r="C4239" s="9"/>
      <c r="D4239" s="9"/>
      <c r="E4239" s="9">
        <v>4585</v>
      </c>
      <c r="F4239" s="9">
        <v>0.10577</v>
      </c>
    </row>
    <row r="4240" spans="3:6" x14ac:dyDescent="0.25">
      <c r="C4240" s="9"/>
      <c r="D4240" s="9"/>
      <c r="E4240" s="9">
        <v>4586</v>
      </c>
      <c r="F4240" s="9">
        <v>0.10545</v>
      </c>
    </row>
    <row r="4241" spans="3:6" x14ac:dyDescent="0.25">
      <c r="C4241" s="9"/>
      <c r="D4241" s="9"/>
      <c r="E4241" s="9">
        <v>4587</v>
      </c>
      <c r="F4241" s="9">
        <v>0.10513</v>
      </c>
    </row>
    <row r="4242" spans="3:6" x14ac:dyDescent="0.25">
      <c r="C4242" s="9"/>
      <c r="D4242" s="9"/>
      <c r="E4242" s="9">
        <v>4588</v>
      </c>
      <c r="F4242" s="9">
        <v>0.10482</v>
      </c>
    </row>
    <row r="4243" spans="3:6" x14ac:dyDescent="0.25">
      <c r="C4243" s="9"/>
      <c r="D4243" s="9"/>
      <c r="E4243" s="9">
        <v>4589</v>
      </c>
      <c r="F4243" s="9">
        <v>0.1045</v>
      </c>
    </row>
    <row r="4244" spans="3:6" x14ac:dyDescent="0.25">
      <c r="C4244" s="9"/>
      <c r="D4244" s="9"/>
      <c r="E4244" s="9">
        <v>4590</v>
      </c>
      <c r="F4244" s="9">
        <v>0.10419</v>
      </c>
    </row>
    <row r="4245" spans="3:6" x14ac:dyDescent="0.25">
      <c r="C4245" s="9"/>
      <c r="D4245" s="9"/>
      <c r="E4245" s="9">
        <v>4591</v>
      </c>
      <c r="F4245" s="9">
        <v>0.10388</v>
      </c>
    </row>
    <row r="4246" spans="3:6" x14ac:dyDescent="0.25">
      <c r="C4246" s="9"/>
      <c r="D4246" s="9"/>
      <c r="E4246" s="9">
        <v>4592</v>
      </c>
      <c r="F4246" s="9">
        <v>0.10356</v>
      </c>
    </row>
    <row r="4247" spans="3:6" x14ac:dyDescent="0.25">
      <c r="C4247" s="9"/>
      <c r="D4247" s="9"/>
      <c r="E4247" s="9">
        <v>4593</v>
      </c>
      <c r="F4247" s="9">
        <v>0.10324999999999999</v>
      </c>
    </row>
    <row r="4248" spans="3:6" x14ac:dyDescent="0.25">
      <c r="C4248" s="9"/>
      <c r="D4248" s="9"/>
      <c r="E4248" s="9">
        <v>4594</v>
      </c>
      <c r="F4248" s="9">
        <v>0.10294</v>
      </c>
    </row>
    <row r="4249" spans="3:6" x14ac:dyDescent="0.25">
      <c r="C4249" s="9"/>
      <c r="D4249" s="9"/>
      <c r="E4249" s="9">
        <v>4595</v>
      </c>
      <c r="F4249" s="9">
        <v>0.10262</v>
      </c>
    </row>
    <row r="4250" spans="3:6" x14ac:dyDescent="0.25">
      <c r="C4250" s="9"/>
      <c r="D4250" s="9"/>
      <c r="E4250" s="9">
        <v>4596</v>
      </c>
      <c r="F4250" s="9">
        <v>0.10231</v>
      </c>
    </row>
    <row r="4251" spans="3:6" x14ac:dyDescent="0.25">
      <c r="C4251" s="9"/>
      <c r="D4251" s="9"/>
      <c r="E4251" s="9">
        <v>4597</v>
      </c>
      <c r="F4251" s="9">
        <v>0.10199999999999999</v>
      </c>
    </row>
    <row r="4252" spans="3:6" x14ac:dyDescent="0.25">
      <c r="C4252" s="9"/>
      <c r="D4252" s="9"/>
      <c r="E4252" s="9">
        <v>4598</v>
      </c>
      <c r="F4252" s="9">
        <v>0.10168000000000001</v>
      </c>
    </row>
    <row r="4253" spans="3:6" x14ac:dyDescent="0.25">
      <c r="C4253" s="9"/>
      <c r="D4253" s="9"/>
      <c r="E4253" s="9">
        <v>4599</v>
      </c>
      <c r="F4253" s="9">
        <v>0.10137</v>
      </c>
    </row>
    <row r="4254" spans="3:6" x14ac:dyDescent="0.25">
      <c r="C4254" s="9"/>
      <c r="D4254" s="9"/>
      <c r="E4254" s="9">
        <v>4600</v>
      </c>
      <c r="F4254" s="9">
        <v>0.10106</v>
      </c>
    </row>
    <row r="4255" spans="3:6" x14ac:dyDescent="0.25">
      <c r="C4255" s="9"/>
      <c r="D4255" s="9"/>
      <c r="E4255" s="9">
        <v>4601</v>
      </c>
      <c r="F4255" s="9">
        <v>0.10075000000000001</v>
      </c>
    </row>
    <row r="4256" spans="3:6" x14ac:dyDescent="0.25">
      <c r="C4256" s="9"/>
      <c r="D4256" s="9"/>
      <c r="E4256" s="9">
        <v>4602</v>
      </c>
      <c r="F4256" s="9">
        <v>0.10044</v>
      </c>
    </row>
    <row r="4257" spans="3:6" x14ac:dyDescent="0.25">
      <c r="C4257" s="9"/>
      <c r="D4257" s="9"/>
      <c r="E4257" s="9">
        <v>4603</v>
      </c>
      <c r="F4257" s="9">
        <v>0.10013</v>
      </c>
    </row>
    <row r="4258" spans="3:6" x14ac:dyDescent="0.25">
      <c r="C4258" s="9"/>
      <c r="D4258" s="9"/>
      <c r="E4258" s="9">
        <v>4604</v>
      </c>
      <c r="F4258" s="9">
        <v>9.9820000000000006E-2</v>
      </c>
    </row>
    <row r="4259" spans="3:6" x14ac:dyDescent="0.25">
      <c r="C4259" s="9"/>
      <c r="D4259" s="9"/>
      <c r="E4259" s="9">
        <v>4605</v>
      </c>
      <c r="F4259" s="9">
        <v>9.9510000000000001E-2</v>
      </c>
    </row>
    <row r="4260" spans="3:6" x14ac:dyDescent="0.25">
      <c r="C4260" s="9"/>
      <c r="D4260" s="9"/>
      <c r="E4260" s="9">
        <v>4606</v>
      </c>
      <c r="F4260" s="9">
        <v>9.9199999999999997E-2</v>
      </c>
    </row>
    <row r="4261" spans="3:6" x14ac:dyDescent="0.25">
      <c r="C4261" s="9"/>
      <c r="D4261" s="9"/>
      <c r="E4261" s="9">
        <v>4607</v>
      </c>
      <c r="F4261" s="9">
        <v>9.8890000000000006E-2</v>
      </c>
    </row>
    <row r="4262" spans="3:6" x14ac:dyDescent="0.25">
      <c r="C4262" s="9"/>
      <c r="D4262" s="9"/>
      <c r="E4262" s="9">
        <v>4608</v>
      </c>
      <c r="F4262" s="9">
        <v>9.8580000000000001E-2</v>
      </c>
    </row>
    <row r="4263" spans="3:6" x14ac:dyDescent="0.25">
      <c r="C4263" s="9"/>
      <c r="D4263" s="9"/>
      <c r="E4263" s="9">
        <v>4609</v>
      </c>
      <c r="F4263" s="9">
        <v>9.8269999999999996E-2</v>
      </c>
    </row>
    <row r="4264" spans="3:6" x14ac:dyDescent="0.25">
      <c r="C4264" s="9"/>
      <c r="D4264" s="9"/>
      <c r="E4264" s="9">
        <v>4610</v>
      </c>
      <c r="F4264" s="9">
        <v>9.7960000000000005E-2</v>
      </c>
    </row>
    <row r="4265" spans="3:6" x14ac:dyDescent="0.25">
      <c r="C4265" s="9"/>
      <c r="D4265" s="9"/>
      <c r="E4265" s="9">
        <v>4611</v>
      </c>
      <c r="F4265" s="9">
        <v>9.7650000000000001E-2</v>
      </c>
    </row>
    <row r="4266" spans="3:6" x14ac:dyDescent="0.25">
      <c r="C4266" s="9"/>
      <c r="D4266" s="9"/>
      <c r="E4266" s="9">
        <v>4612</v>
      </c>
      <c r="F4266" s="9">
        <v>9.7339999999999996E-2</v>
      </c>
    </row>
    <row r="4267" spans="3:6" x14ac:dyDescent="0.25">
      <c r="C4267" s="9"/>
      <c r="D4267" s="9"/>
      <c r="E4267" s="9">
        <v>4613</v>
      </c>
      <c r="F4267" s="9">
        <v>9.7040000000000001E-2</v>
      </c>
    </row>
    <row r="4268" spans="3:6" x14ac:dyDescent="0.25">
      <c r="C4268" s="9"/>
      <c r="D4268" s="9"/>
      <c r="E4268" s="9">
        <v>4614</v>
      </c>
      <c r="F4268" s="9">
        <v>9.6729999999999997E-2</v>
      </c>
    </row>
    <row r="4269" spans="3:6" x14ac:dyDescent="0.25">
      <c r="C4269" s="9"/>
      <c r="D4269" s="9"/>
      <c r="E4269" s="9">
        <v>4615</v>
      </c>
      <c r="F4269" s="9">
        <v>9.6420000000000006E-2</v>
      </c>
    </row>
    <row r="4270" spans="3:6" x14ac:dyDescent="0.25">
      <c r="C4270" s="9"/>
      <c r="D4270" s="9"/>
      <c r="E4270" s="9">
        <v>4616</v>
      </c>
      <c r="F4270" s="9">
        <v>9.6119999999999997E-2</v>
      </c>
    </row>
    <row r="4271" spans="3:6" x14ac:dyDescent="0.25">
      <c r="C4271" s="9"/>
      <c r="D4271" s="9"/>
      <c r="E4271" s="9">
        <v>4617</v>
      </c>
      <c r="F4271" s="9">
        <v>9.5810000000000006E-2</v>
      </c>
    </row>
    <row r="4272" spans="3:6" x14ac:dyDescent="0.25">
      <c r="C4272" s="9"/>
      <c r="D4272" s="9"/>
      <c r="E4272" s="9">
        <v>4618</v>
      </c>
      <c r="F4272" s="9">
        <v>9.5500000000000002E-2</v>
      </c>
    </row>
    <row r="4273" spans="3:6" x14ac:dyDescent="0.25">
      <c r="C4273" s="9"/>
      <c r="D4273" s="9"/>
      <c r="E4273" s="9">
        <v>4619</v>
      </c>
      <c r="F4273" s="9">
        <v>9.5200000000000007E-2</v>
      </c>
    </row>
    <row r="4274" spans="3:6" x14ac:dyDescent="0.25">
      <c r="C4274" s="9"/>
      <c r="D4274" s="9"/>
      <c r="E4274" s="9">
        <v>4620</v>
      </c>
      <c r="F4274" s="9">
        <v>9.4890000000000002E-2</v>
      </c>
    </row>
    <row r="4275" spans="3:6" x14ac:dyDescent="0.25">
      <c r="C4275" s="9"/>
      <c r="D4275" s="9"/>
      <c r="E4275" s="9">
        <v>4621</v>
      </c>
      <c r="F4275" s="9">
        <v>9.4589999999999994E-2</v>
      </c>
    </row>
    <row r="4276" spans="3:6" x14ac:dyDescent="0.25">
      <c r="C4276" s="9"/>
      <c r="D4276" s="9"/>
      <c r="E4276" s="9">
        <v>4622</v>
      </c>
      <c r="F4276" s="9">
        <v>9.4289999999999999E-2</v>
      </c>
    </row>
    <row r="4277" spans="3:6" x14ac:dyDescent="0.25">
      <c r="C4277" s="9"/>
      <c r="D4277" s="9"/>
      <c r="E4277" s="9">
        <v>4623</v>
      </c>
      <c r="F4277" s="9">
        <v>9.3979999999999994E-2</v>
      </c>
    </row>
    <row r="4278" spans="3:6" x14ac:dyDescent="0.25">
      <c r="C4278" s="9"/>
      <c r="D4278" s="9"/>
      <c r="E4278" s="9">
        <v>4624</v>
      </c>
      <c r="F4278" s="9">
        <v>9.3679999999999999E-2</v>
      </c>
    </row>
    <row r="4279" spans="3:6" x14ac:dyDescent="0.25">
      <c r="C4279" s="9"/>
      <c r="D4279" s="9"/>
      <c r="E4279" s="9">
        <v>4625</v>
      </c>
      <c r="F4279" s="9">
        <v>9.3380000000000005E-2</v>
      </c>
    </row>
    <row r="4280" spans="3:6" x14ac:dyDescent="0.25">
      <c r="C4280" s="9"/>
      <c r="D4280" s="9"/>
      <c r="E4280" s="9">
        <v>4626</v>
      </c>
      <c r="F4280" s="9">
        <v>9.307E-2</v>
      </c>
    </row>
    <row r="4281" spans="3:6" x14ac:dyDescent="0.25">
      <c r="C4281" s="9"/>
      <c r="D4281" s="9"/>
      <c r="E4281" s="9">
        <v>4627</v>
      </c>
      <c r="F4281" s="9">
        <v>9.2770000000000005E-2</v>
      </c>
    </row>
    <row r="4282" spans="3:6" x14ac:dyDescent="0.25">
      <c r="C4282" s="9"/>
      <c r="D4282" s="9"/>
      <c r="E4282" s="9">
        <v>4628</v>
      </c>
      <c r="F4282" s="9">
        <v>9.2469999999999997E-2</v>
      </c>
    </row>
    <row r="4283" spans="3:6" x14ac:dyDescent="0.25">
      <c r="C4283" s="9"/>
      <c r="D4283" s="9"/>
      <c r="E4283" s="9">
        <v>4629</v>
      </c>
      <c r="F4283" s="9">
        <v>9.2170000000000002E-2</v>
      </c>
    </row>
    <row r="4284" spans="3:6" x14ac:dyDescent="0.25">
      <c r="C4284" s="9"/>
      <c r="D4284" s="9"/>
      <c r="E4284" s="9">
        <v>4630</v>
      </c>
      <c r="F4284" s="9">
        <v>9.1869999999999993E-2</v>
      </c>
    </row>
    <row r="4285" spans="3:6" x14ac:dyDescent="0.25">
      <c r="C4285" s="9"/>
      <c r="D4285" s="9"/>
      <c r="E4285" s="9">
        <v>4631</v>
      </c>
      <c r="F4285" s="9">
        <v>9.1569999999999999E-2</v>
      </c>
    </row>
    <row r="4286" spans="3:6" x14ac:dyDescent="0.25">
      <c r="C4286" s="9"/>
      <c r="D4286" s="9"/>
      <c r="E4286" s="9">
        <v>4632</v>
      </c>
      <c r="F4286" s="9">
        <v>9.1270000000000004E-2</v>
      </c>
    </row>
    <row r="4287" spans="3:6" x14ac:dyDescent="0.25">
      <c r="C4287" s="9"/>
      <c r="D4287" s="9"/>
      <c r="E4287" s="9">
        <v>4633</v>
      </c>
      <c r="F4287" s="9">
        <v>9.0969999999999995E-2</v>
      </c>
    </row>
    <row r="4288" spans="3:6" x14ac:dyDescent="0.25">
      <c r="C4288" s="9"/>
      <c r="D4288" s="9"/>
      <c r="E4288" s="9">
        <v>4634</v>
      </c>
      <c r="F4288" s="9">
        <v>9.0670000000000001E-2</v>
      </c>
    </row>
    <row r="4289" spans="3:6" x14ac:dyDescent="0.25">
      <c r="C4289" s="9"/>
      <c r="D4289" s="9"/>
      <c r="E4289" s="9">
        <v>4635</v>
      </c>
      <c r="F4289" s="9">
        <v>9.0370000000000006E-2</v>
      </c>
    </row>
    <row r="4290" spans="3:6" x14ac:dyDescent="0.25">
      <c r="C4290" s="9"/>
      <c r="D4290" s="9"/>
      <c r="E4290" s="9">
        <v>4636</v>
      </c>
      <c r="F4290" s="9">
        <v>9.0069999999999997E-2</v>
      </c>
    </row>
    <row r="4291" spans="3:6" x14ac:dyDescent="0.25">
      <c r="C4291" s="9"/>
      <c r="D4291" s="9"/>
      <c r="E4291" s="9">
        <v>4637</v>
      </c>
      <c r="F4291" s="9">
        <v>8.9770000000000003E-2</v>
      </c>
    </row>
    <row r="4292" spans="3:6" x14ac:dyDescent="0.25">
      <c r="C4292" s="9"/>
      <c r="D4292" s="9"/>
      <c r="E4292" s="9">
        <v>4638</v>
      </c>
      <c r="F4292" s="9">
        <v>8.9480000000000004E-2</v>
      </c>
    </row>
    <row r="4293" spans="3:6" x14ac:dyDescent="0.25">
      <c r="C4293" s="9"/>
      <c r="D4293" s="9"/>
      <c r="E4293" s="9">
        <v>4639</v>
      </c>
      <c r="F4293" s="9">
        <v>8.9179999999999995E-2</v>
      </c>
    </row>
    <row r="4294" spans="3:6" x14ac:dyDescent="0.25">
      <c r="C4294" s="9"/>
      <c r="D4294" s="9"/>
      <c r="E4294" s="9">
        <v>4640</v>
      </c>
      <c r="F4294" s="9">
        <v>8.8880000000000001E-2</v>
      </c>
    </row>
    <row r="4295" spans="3:6" x14ac:dyDescent="0.25">
      <c r="C4295" s="9"/>
      <c r="D4295" s="9"/>
      <c r="E4295" s="9">
        <v>4641</v>
      </c>
      <c r="F4295" s="9">
        <v>8.8590000000000002E-2</v>
      </c>
    </row>
    <row r="4296" spans="3:6" x14ac:dyDescent="0.25">
      <c r="C4296" s="9"/>
      <c r="D4296" s="9"/>
      <c r="E4296" s="9">
        <v>4642</v>
      </c>
      <c r="F4296" s="9">
        <v>8.8289999999999993E-2</v>
      </c>
    </row>
    <row r="4297" spans="3:6" x14ac:dyDescent="0.25">
      <c r="C4297" s="9"/>
      <c r="D4297" s="9"/>
      <c r="E4297" s="9">
        <v>4643</v>
      </c>
      <c r="F4297" s="9">
        <v>8.7999999999999995E-2</v>
      </c>
    </row>
    <row r="4298" spans="3:6" x14ac:dyDescent="0.25">
      <c r="C4298" s="9"/>
      <c r="D4298" s="9"/>
      <c r="E4298" s="9">
        <v>4644</v>
      </c>
      <c r="F4298" s="9">
        <v>8.77E-2</v>
      </c>
    </row>
    <row r="4299" spans="3:6" x14ac:dyDescent="0.25">
      <c r="C4299" s="9"/>
      <c r="D4299" s="9"/>
      <c r="E4299" s="9">
        <v>4645</v>
      </c>
      <c r="F4299" s="9">
        <v>8.7410000000000002E-2</v>
      </c>
    </row>
    <row r="4300" spans="3:6" x14ac:dyDescent="0.25">
      <c r="C4300" s="9"/>
      <c r="D4300" s="9"/>
      <c r="E4300" s="9">
        <v>4646</v>
      </c>
      <c r="F4300" s="9">
        <v>8.7110000000000007E-2</v>
      </c>
    </row>
    <row r="4301" spans="3:6" x14ac:dyDescent="0.25">
      <c r="C4301" s="9"/>
      <c r="D4301" s="9"/>
      <c r="E4301" s="9">
        <v>4647</v>
      </c>
      <c r="F4301" s="9">
        <v>8.6819999999999994E-2</v>
      </c>
    </row>
    <row r="4302" spans="3:6" x14ac:dyDescent="0.25">
      <c r="C4302" s="9"/>
      <c r="D4302" s="9"/>
      <c r="E4302" s="9">
        <v>4648</v>
      </c>
      <c r="F4302" s="9">
        <v>8.6529999999999996E-2</v>
      </c>
    </row>
    <row r="4303" spans="3:6" x14ac:dyDescent="0.25">
      <c r="C4303" s="9"/>
      <c r="D4303" s="9"/>
      <c r="E4303" s="9">
        <v>4649</v>
      </c>
      <c r="F4303" s="9">
        <v>8.6239999999999997E-2</v>
      </c>
    </row>
    <row r="4304" spans="3:6" x14ac:dyDescent="0.25">
      <c r="C4304" s="9"/>
      <c r="D4304" s="9"/>
      <c r="E4304" s="9">
        <v>4650</v>
      </c>
      <c r="F4304" s="9">
        <v>8.5949999999999999E-2</v>
      </c>
    </row>
    <row r="4305" spans="3:6" x14ac:dyDescent="0.25">
      <c r="C4305" s="9"/>
      <c r="D4305" s="9"/>
      <c r="E4305" s="9">
        <v>4651</v>
      </c>
      <c r="F4305" s="9">
        <v>8.5650000000000004E-2</v>
      </c>
    </row>
    <row r="4306" spans="3:6" x14ac:dyDescent="0.25">
      <c r="C4306" s="9"/>
      <c r="D4306" s="9"/>
      <c r="E4306" s="9">
        <v>4652</v>
      </c>
      <c r="F4306" s="9">
        <v>8.5360000000000005E-2</v>
      </c>
    </row>
    <row r="4307" spans="3:6" x14ac:dyDescent="0.25">
      <c r="C4307" s="9"/>
      <c r="D4307" s="9"/>
      <c r="E4307" s="9">
        <v>4653</v>
      </c>
      <c r="F4307" s="9">
        <v>8.5070000000000007E-2</v>
      </c>
    </row>
    <row r="4308" spans="3:6" x14ac:dyDescent="0.25">
      <c r="C4308" s="9"/>
      <c r="D4308" s="9"/>
      <c r="E4308" s="9">
        <v>4654</v>
      </c>
      <c r="F4308" s="9">
        <v>8.4790000000000004E-2</v>
      </c>
    </row>
    <row r="4309" spans="3:6" x14ac:dyDescent="0.25">
      <c r="C4309" s="9"/>
      <c r="D4309" s="9"/>
      <c r="E4309" s="9">
        <v>4655</v>
      </c>
      <c r="F4309" s="9">
        <v>8.4500000000000006E-2</v>
      </c>
    </row>
    <row r="4310" spans="3:6" x14ac:dyDescent="0.25">
      <c r="C4310" s="9"/>
      <c r="D4310" s="9"/>
      <c r="E4310" s="9">
        <v>4656</v>
      </c>
      <c r="F4310" s="9">
        <v>8.4209999999999993E-2</v>
      </c>
    </row>
    <row r="4311" spans="3:6" x14ac:dyDescent="0.25">
      <c r="C4311" s="9"/>
      <c r="D4311" s="9"/>
      <c r="E4311" s="9">
        <v>4657</v>
      </c>
      <c r="F4311" s="9">
        <v>8.3919999999999995E-2</v>
      </c>
    </row>
    <row r="4312" spans="3:6" x14ac:dyDescent="0.25">
      <c r="C4312" s="9"/>
      <c r="D4312" s="9"/>
      <c r="E4312" s="9">
        <v>4658</v>
      </c>
      <c r="F4312" s="9">
        <v>8.3629999999999996E-2</v>
      </c>
    </row>
    <row r="4313" spans="3:6" x14ac:dyDescent="0.25">
      <c r="C4313" s="9"/>
      <c r="D4313" s="9"/>
      <c r="E4313" s="9">
        <v>4659</v>
      </c>
      <c r="F4313" s="9">
        <v>8.3349999999999994E-2</v>
      </c>
    </row>
    <row r="4314" spans="3:6" x14ac:dyDescent="0.25">
      <c r="C4314" s="9"/>
      <c r="D4314" s="9"/>
      <c r="E4314" s="9">
        <v>4660</v>
      </c>
      <c r="F4314" s="9">
        <v>8.3059999999999995E-2</v>
      </c>
    </row>
    <row r="4315" spans="3:6" x14ac:dyDescent="0.25">
      <c r="C4315" s="9"/>
      <c r="D4315" s="9"/>
      <c r="E4315" s="9">
        <v>4661</v>
      </c>
      <c r="F4315" s="9">
        <v>8.2769999999999996E-2</v>
      </c>
    </row>
    <row r="4316" spans="3:6" x14ac:dyDescent="0.25">
      <c r="C4316" s="9"/>
      <c r="D4316" s="9"/>
      <c r="E4316" s="9">
        <v>4662</v>
      </c>
      <c r="F4316" s="9">
        <v>8.2489999999999994E-2</v>
      </c>
    </row>
    <row r="4317" spans="3:6" x14ac:dyDescent="0.25">
      <c r="C4317" s="9"/>
      <c r="D4317" s="9"/>
      <c r="E4317" s="9">
        <v>4663</v>
      </c>
      <c r="F4317" s="9">
        <v>8.2210000000000005E-2</v>
      </c>
    </row>
    <row r="4318" spans="3:6" x14ac:dyDescent="0.25">
      <c r="C4318" s="9"/>
      <c r="D4318" s="9"/>
      <c r="E4318" s="9">
        <v>4664</v>
      </c>
      <c r="F4318" s="9">
        <v>8.1920000000000007E-2</v>
      </c>
    </row>
    <row r="4319" spans="3:6" x14ac:dyDescent="0.25">
      <c r="C4319" s="9"/>
      <c r="D4319" s="9"/>
      <c r="E4319" s="9">
        <v>4665</v>
      </c>
      <c r="F4319" s="9">
        <v>8.1640000000000004E-2</v>
      </c>
    </row>
    <row r="4320" spans="3:6" x14ac:dyDescent="0.25">
      <c r="C4320" s="9"/>
      <c r="D4320" s="9"/>
      <c r="E4320" s="9">
        <v>4666</v>
      </c>
      <c r="F4320" s="9">
        <v>8.1360000000000002E-2</v>
      </c>
    </row>
    <row r="4321" spans="3:6" x14ac:dyDescent="0.25">
      <c r="C4321" s="9"/>
      <c r="D4321" s="9"/>
      <c r="E4321" s="9">
        <v>4667</v>
      </c>
      <c r="F4321" s="9">
        <v>8.1070000000000003E-2</v>
      </c>
    </row>
    <row r="4322" spans="3:6" x14ac:dyDescent="0.25">
      <c r="C4322" s="9"/>
      <c r="D4322" s="9"/>
      <c r="E4322" s="9">
        <v>4668</v>
      </c>
      <c r="F4322" s="9">
        <v>8.0790000000000001E-2</v>
      </c>
    </row>
    <row r="4323" spans="3:6" x14ac:dyDescent="0.25">
      <c r="C4323" s="9"/>
      <c r="D4323" s="9"/>
      <c r="E4323" s="9">
        <v>4669</v>
      </c>
      <c r="F4323" s="9">
        <v>8.0509999999999998E-2</v>
      </c>
    </row>
    <row r="4324" spans="3:6" x14ac:dyDescent="0.25">
      <c r="C4324" s="9"/>
      <c r="D4324" s="9"/>
      <c r="E4324" s="9">
        <v>4670</v>
      </c>
      <c r="F4324" s="9">
        <v>8.0229999999999996E-2</v>
      </c>
    </row>
    <row r="4325" spans="3:6" x14ac:dyDescent="0.25">
      <c r="C4325" s="9"/>
      <c r="D4325" s="9"/>
      <c r="E4325" s="9">
        <v>4671</v>
      </c>
      <c r="F4325" s="9">
        <v>7.9949999999999993E-2</v>
      </c>
    </row>
    <row r="4326" spans="3:6" x14ac:dyDescent="0.25">
      <c r="C4326" s="9"/>
      <c r="D4326" s="9"/>
      <c r="E4326" s="9">
        <v>4672</v>
      </c>
      <c r="F4326" s="9">
        <v>7.9670000000000005E-2</v>
      </c>
    </row>
    <row r="4327" spans="3:6" x14ac:dyDescent="0.25">
      <c r="C4327" s="9"/>
      <c r="D4327" s="9"/>
      <c r="E4327" s="9">
        <v>4673</v>
      </c>
      <c r="F4327" s="9">
        <v>7.9390000000000002E-2</v>
      </c>
    </row>
    <row r="4328" spans="3:6" x14ac:dyDescent="0.25">
      <c r="C4328" s="9"/>
      <c r="D4328" s="9"/>
      <c r="E4328" s="9">
        <v>4674</v>
      </c>
      <c r="F4328" s="9">
        <v>7.9119999999999996E-2</v>
      </c>
    </row>
    <row r="4329" spans="3:6" x14ac:dyDescent="0.25">
      <c r="C4329" s="9"/>
      <c r="D4329" s="9"/>
      <c r="E4329" s="9">
        <v>4675</v>
      </c>
      <c r="F4329" s="9">
        <v>7.8839999999999993E-2</v>
      </c>
    </row>
    <row r="4330" spans="3:6" x14ac:dyDescent="0.25">
      <c r="C4330" s="9"/>
      <c r="D4330" s="9"/>
      <c r="E4330" s="9">
        <v>4676</v>
      </c>
      <c r="F4330" s="9">
        <v>7.8560000000000005E-2</v>
      </c>
    </row>
    <row r="4331" spans="3:6" x14ac:dyDescent="0.25">
      <c r="C4331" s="9"/>
      <c r="D4331" s="9"/>
      <c r="E4331" s="9">
        <v>4677</v>
      </c>
      <c r="F4331" s="9">
        <v>7.8289999999999998E-2</v>
      </c>
    </row>
    <row r="4332" spans="3:6" x14ac:dyDescent="0.25">
      <c r="C4332" s="9"/>
      <c r="D4332" s="9"/>
      <c r="E4332" s="9">
        <v>4678</v>
      </c>
      <c r="F4332" s="9">
        <v>7.8009999999999996E-2</v>
      </c>
    </row>
    <row r="4333" spans="3:6" x14ac:dyDescent="0.25">
      <c r="C4333" s="9"/>
      <c r="D4333" s="9"/>
      <c r="E4333" s="9">
        <v>4679</v>
      </c>
      <c r="F4333" s="9">
        <v>7.7740000000000004E-2</v>
      </c>
    </row>
    <row r="4334" spans="3:6" x14ac:dyDescent="0.25">
      <c r="C4334" s="9"/>
      <c r="D4334" s="9"/>
      <c r="E4334" s="9">
        <v>4680</v>
      </c>
      <c r="F4334" s="9">
        <v>7.7460000000000001E-2</v>
      </c>
    </row>
    <row r="4335" spans="3:6" x14ac:dyDescent="0.25">
      <c r="C4335" s="9"/>
      <c r="D4335" s="9"/>
      <c r="E4335" s="9">
        <v>4681</v>
      </c>
      <c r="F4335" s="9">
        <v>7.7189999999999995E-2</v>
      </c>
    </row>
    <row r="4336" spans="3:6" x14ac:dyDescent="0.25">
      <c r="C4336" s="9"/>
      <c r="D4336" s="9"/>
      <c r="E4336" s="9">
        <v>4682</v>
      </c>
      <c r="F4336" s="9">
        <v>7.6920000000000002E-2</v>
      </c>
    </row>
    <row r="4337" spans="3:6" x14ac:dyDescent="0.25">
      <c r="C4337" s="9"/>
      <c r="D4337" s="9"/>
      <c r="E4337" s="9">
        <v>4683</v>
      </c>
      <c r="F4337" s="9">
        <v>7.664E-2</v>
      </c>
    </row>
    <row r="4338" spans="3:6" x14ac:dyDescent="0.25">
      <c r="C4338" s="9"/>
      <c r="D4338" s="9"/>
      <c r="E4338" s="9">
        <v>4684</v>
      </c>
      <c r="F4338" s="9">
        <v>7.6369999999999993E-2</v>
      </c>
    </row>
    <row r="4339" spans="3:6" x14ac:dyDescent="0.25">
      <c r="C4339" s="9"/>
      <c r="D4339" s="9"/>
      <c r="E4339" s="9">
        <v>4685</v>
      </c>
      <c r="F4339" s="9">
        <v>7.6100000000000001E-2</v>
      </c>
    </row>
    <row r="4340" spans="3:6" x14ac:dyDescent="0.25">
      <c r="C4340" s="9"/>
      <c r="D4340" s="9"/>
      <c r="E4340" s="9">
        <v>4686</v>
      </c>
      <c r="F4340" s="9">
        <v>7.5829999999999995E-2</v>
      </c>
    </row>
    <row r="4341" spans="3:6" x14ac:dyDescent="0.25">
      <c r="C4341" s="9"/>
      <c r="D4341" s="9"/>
      <c r="E4341" s="9">
        <v>4687</v>
      </c>
      <c r="F4341" s="9">
        <v>7.5560000000000002E-2</v>
      </c>
    </row>
    <row r="4342" spans="3:6" x14ac:dyDescent="0.25">
      <c r="C4342" s="9"/>
      <c r="D4342" s="9"/>
      <c r="E4342" s="9">
        <v>4688</v>
      </c>
      <c r="F4342" s="9">
        <v>7.5289999999999996E-2</v>
      </c>
    </row>
    <row r="4343" spans="3:6" x14ac:dyDescent="0.25">
      <c r="C4343" s="9"/>
      <c r="D4343" s="9"/>
      <c r="E4343" s="9">
        <v>4689</v>
      </c>
      <c r="F4343" s="9">
        <v>7.5020000000000003E-2</v>
      </c>
    </row>
    <row r="4344" spans="3:6" x14ac:dyDescent="0.25">
      <c r="C4344" s="9"/>
      <c r="D4344" s="9"/>
      <c r="E4344" s="9">
        <v>4690</v>
      </c>
      <c r="F4344" s="9">
        <v>7.4749999999999997E-2</v>
      </c>
    </row>
    <row r="4345" spans="3:6" x14ac:dyDescent="0.25">
      <c r="C4345" s="9"/>
      <c r="D4345" s="9"/>
      <c r="E4345" s="9">
        <v>4691</v>
      </c>
      <c r="F4345" s="9">
        <v>7.4490000000000001E-2</v>
      </c>
    </row>
    <row r="4346" spans="3:6" x14ac:dyDescent="0.25">
      <c r="C4346" s="9"/>
      <c r="D4346" s="9"/>
      <c r="E4346" s="9">
        <v>4692</v>
      </c>
      <c r="F4346" s="9">
        <v>7.4219999999999994E-2</v>
      </c>
    </row>
    <row r="4347" spans="3:6" x14ac:dyDescent="0.25">
      <c r="C4347" s="9"/>
      <c r="D4347" s="9"/>
      <c r="E4347" s="9">
        <v>4693</v>
      </c>
      <c r="F4347" s="9">
        <v>7.3950000000000002E-2</v>
      </c>
    </row>
    <row r="4348" spans="3:6" x14ac:dyDescent="0.25">
      <c r="C4348" s="9"/>
      <c r="D4348" s="9"/>
      <c r="E4348" s="9">
        <v>4694</v>
      </c>
      <c r="F4348" s="9">
        <v>7.3690000000000005E-2</v>
      </c>
    </row>
    <row r="4349" spans="3:6" x14ac:dyDescent="0.25">
      <c r="C4349" s="9"/>
      <c r="D4349" s="9"/>
      <c r="E4349" s="9">
        <v>4695</v>
      </c>
      <c r="F4349" s="9">
        <v>7.3419999999999999E-2</v>
      </c>
    </row>
    <row r="4350" spans="3:6" x14ac:dyDescent="0.25">
      <c r="C4350" s="9"/>
      <c r="D4350" s="9"/>
      <c r="E4350" s="9">
        <v>4696</v>
      </c>
      <c r="F4350" s="9">
        <v>7.3160000000000003E-2</v>
      </c>
    </row>
    <row r="4351" spans="3:6" x14ac:dyDescent="0.25">
      <c r="C4351" s="9"/>
      <c r="D4351" s="9"/>
      <c r="E4351" s="9">
        <v>4697</v>
      </c>
      <c r="F4351" s="9">
        <v>7.2889999999999996E-2</v>
      </c>
    </row>
    <row r="4352" spans="3:6" x14ac:dyDescent="0.25">
      <c r="C4352" s="9"/>
      <c r="D4352" s="9"/>
      <c r="E4352" s="9">
        <v>4698</v>
      </c>
      <c r="F4352" s="9">
        <v>7.263E-2</v>
      </c>
    </row>
    <row r="4353" spans="3:6" x14ac:dyDescent="0.25">
      <c r="C4353" s="9"/>
      <c r="D4353" s="9"/>
      <c r="E4353" s="9">
        <v>4699</v>
      </c>
      <c r="F4353" s="9">
        <v>7.2370000000000004E-2</v>
      </c>
    </row>
    <row r="4354" spans="3:6" x14ac:dyDescent="0.25">
      <c r="C4354" s="9"/>
      <c r="D4354" s="9"/>
      <c r="E4354" s="9">
        <v>4700</v>
      </c>
      <c r="F4354" s="9">
        <v>7.2109999999999994E-2</v>
      </c>
    </row>
    <row r="4355" spans="3:6" x14ac:dyDescent="0.25">
      <c r="C4355" s="9"/>
      <c r="D4355" s="9"/>
      <c r="E4355" s="9">
        <v>4701</v>
      </c>
      <c r="F4355" s="9">
        <v>7.1849999999999997E-2</v>
      </c>
    </row>
    <row r="4356" spans="3:6" x14ac:dyDescent="0.25">
      <c r="C4356" s="9"/>
      <c r="D4356" s="9"/>
      <c r="E4356" s="9">
        <v>4702</v>
      </c>
      <c r="F4356" s="9">
        <v>7.1580000000000005E-2</v>
      </c>
    </row>
    <row r="4357" spans="3:6" x14ac:dyDescent="0.25">
      <c r="C4357" s="9"/>
      <c r="D4357" s="9"/>
      <c r="E4357" s="9">
        <v>4703</v>
      </c>
      <c r="F4357" s="9">
        <v>7.1319999999999995E-2</v>
      </c>
    </row>
    <row r="4358" spans="3:6" x14ac:dyDescent="0.25">
      <c r="C4358" s="9"/>
      <c r="D4358" s="9"/>
      <c r="E4358" s="9">
        <v>4704</v>
      </c>
      <c r="F4358" s="9">
        <v>7.1059999999999998E-2</v>
      </c>
    </row>
    <row r="4359" spans="3:6" x14ac:dyDescent="0.25">
      <c r="C4359" s="9"/>
      <c r="D4359" s="9"/>
      <c r="E4359" s="9">
        <v>4705</v>
      </c>
      <c r="F4359" s="9">
        <v>7.0809999999999998E-2</v>
      </c>
    </row>
    <row r="4360" spans="3:6" x14ac:dyDescent="0.25">
      <c r="C4360" s="9"/>
      <c r="D4360" s="9"/>
      <c r="E4360" s="9">
        <v>4706</v>
      </c>
      <c r="F4360" s="9">
        <v>7.0550000000000002E-2</v>
      </c>
    </row>
    <row r="4361" spans="3:6" x14ac:dyDescent="0.25">
      <c r="C4361" s="9"/>
      <c r="D4361" s="9"/>
      <c r="E4361" s="9">
        <v>4707</v>
      </c>
      <c r="F4361" s="9">
        <v>7.0290000000000005E-2</v>
      </c>
    </row>
    <row r="4362" spans="3:6" x14ac:dyDescent="0.25">
      <c r="C4362" s="9"/>
      <c r="D4362" s="9"/>
      <c r="E4362" s="9">
        <v>4708</v>
      </c>
      <c r="F4362" s="9">
        <v>7.0029999999999995E-2</v>
      </c>
    </row>
    <row r="4363" spans="3:6" x14ac:dyDescent="0.25">
      <c r="C4363" s="9"/>
      <c r="D4363" s="9"/>
      <c r="E4363" s="9">
        <v>4709</v>
      </c>
      <c r="F4363" s="9">
        <v>6.9779999999999995E-2</v>
      </c>
    </row>
    <row r="4364" spans="3:6" x14ac:dyDescent="0.25">
      <c r="C4364" s="9"/>
      <c r="D4364" s="9"/>
      <c r="E4364" s="9">
        <v>4710</v>
      </c>
      <c r="F4364" s="9">
        <v>6.9519999999999998E-2</v>
      </c>
    </row>
    <row r="4365" spans="3:6" x14ac:dyDescent="0.25">
      <c r="C4365" s="9"/>
      <c r="D4365" s="9"/>
      <c r="E4365" s="9">
        <v>4711</v>
      </c>
      <c r="F4365" s="9">
        <v>6.9260000000000002E-2</v>
      </c>
    </row>
    <row r="4366" spans="3:6" x14ac:dyDescent="0.25">
      <c r="C4366" s="9"/>
      <c r="D4366" s="9"/>
      <c r="E4366" s="9">
        <v>4712</v>
      </c>
      <c r="F4366" s="9">
        <v>6.9010000000000002E-2</v>
      </c>
    </row>
    <row r="4367" spans="3:6" x14ac:dyDescent="0.25">
      <c r="C4367" s="9"/>
      <c r="D4367" s="9"/>
      <c r="E4367" s="9">
        <v>4713</v>
      </c>
      <c r="F4367" s="9">
        <v>6.8760000000000002E-2</v>
      </c>
    </row>
    <row r="4368" spans="3:6" x14ac:dyDescent="0.25">
      <c r="C4368" s="9"/>
      <c r="D4368" s="9"/>
      <c r="E4368" s="9">
        <v>4714</v>
      </c>
      <c r="F4368" s="9">
        <v>6.8500000000000005E-2</v>
      </c>
    </row>
    <row r="4369" spans="3:6" x14ac:dyDescent="0.25">
      <c r="C4369" s="9"/>
      <c r="D4369" s="9"/>
      <c r="E4369" s="9">
        <v>4715</v>
      </c>
      <c r="F4369" s="9">
        <v>6.8250000000000005E-2</v>
      </c>
    </row>
    <row r="4370" spans="3:6" x14ac:dyDescent="0.25">
      <c r="C4370" s="9"/>
      <c r="D4370" s="9"/>
      <c r="E4370" s="9">
        <v>4716</v>
      </c>
      <c r="F4370" s="9">
        <v>6.8000000000000005E-2</v>
      </c>
    </row>
    <row r="4371" spans="3:6" x14ac:dyDescent="0.25">
      <c r="C4371" s="9"/>
      <c r="D4371" s="9"/>
      <c r="E4371" s="9">
        <v>4717</v>
      </c>
      <c r="F4371" s="9">
        <v>6.7739999999999995E-2</v>
      </c>
    </row>
    <row r="4372" spans="3:6" x14ac:dyDescent="0.25">
      <c r="C4372" s="9"/>
      <c r="D4372" s="9"/>
      <c r="E4372" s="9">
        <v>4718</v>
      </c>
      <c r="F4372" s="9">
        <v>6.7489999999999994E-2</v>
      </c>
    </row>
    <row r="4373" spans="3:6" x14ac:dyDescent="0.25">
      <c r="C4373" s="9"/>
      <c r="D4373" s="9"/>
      <c r="E4373" s="9">
        <v>4719</v>
      </c>
      <c r="F4373" s="9">
        <v>6.7239999999999994E-2</v>
      </c>
    </row>
    <row r="4374" spans="3:6" x14ac:dyDescent="0.25">
      <c r="C4374" s="9"/>
      <c r="D4374" s="9"/>
      <c r="E4374" s="9">
        <v>4720</v>
      </c>
      <c r="F4374" s="9">
        <v>6.6989999999999994E-2</v>
      </c>
    </row>
    <row r="4375" spans="3:6" x14ac:dyDescent="0.25">
      <c r="C4375" s="9"/>
      <c r="D4375" s="9"/>
      <c r="E4375" s="9">
        <v>4721</v>
      </c>
      <c r="F4375" s="9">
        <v>6.6739999999999994E-2</v>
      </c>
    </row>
    <row r="4376" spans="3:6" x14ac:dyDescent="0.25">
      <c r="C4376" s="9"/>
      <c r="D4376" s="9"/>
      <c r="E4376" s="9">
        <v>4722</v>
      </c>
      <c r="F4376" s="9">
        <v>6.6489999999999994E-2</v>
      </c>
    </row>
    <row r="4377" spans="3:6" x14ac:dyDescent="0.25">
      <c r="C4377" s="9"/>
      <c r="D4377" s="9"/>
      <c r="E4377" s="9">
        <v>4723</v>
      </c>
      <c r="F4377" s="9">
        <v>6.6250000000000003E-2</v>
      </c>
    </row>
    <row r="4378" spans="3:6" x14ac:dyDescent="0.25">
      <c r="C4378" s="9"/>
      <c r="D4378" s="9"/>
      <c r="E4378" s="9">
        <v>4724</v>
      </c>
      <c r="F4378" s="9">
        <v>6.6000000000000003E-2</v>
      </c>
    </row>
    <row r="4379" spans="3:6" x14ac:dyDescent="0.25">
      <c r="C4379" s="9"/>
      <c r="D4379" s="9"/>
      <c r="E4379" s="9">
        <v>4725</v>
      </c>
      <c r="F4379" s="9">
        <v>6.5750000000000003E-2</v>
      </c>
    </row>
    <row r="4380" spans="3:6" x14ac:dyDescent="0.25">
      <c r="C4380" s="9"/>
      <c r="D4380" s="9"/>
      <c r="E4380" s="9">
        <v>4726</v>
      </c>
      <c r="F4380" s="9">
        <v>6.5500000000000003E-2</v>
      </c>
    </row>
    <row r="4381" spans="3:6" x14ac:dyDescent="0.25">
      <c r="C4381" s="9"/>
      <c r="D4381" s="9"/>
      <c r="E4381" s="9">
        <v>4727</v>
      </c>
      <c r="F4381" s="9">
        <v>6.5259999999999999E-2</v>
      </c>
    </row>
    <row r="4382" spans="3:6" x14ac:dyDescent="0.25">
      <c r="C4382" s="9"/>
      <c r="D4382" s="9"/>
      <c r="E4382" s="9">
        <v>4728</v>
      </c>
      <c r="F4382" s="9">
        <v>6.5009999999999998E-2</v>
      </c>
    </row>
    <row r="4383" spans="3:6" x14ac:dyDescent="0.25">
      <c r="C4383" s="9"/>
      <c r="D4383" s="9"/>
      <c r="E4383" s="9">
        <v>4729</v>
      </c>
      <c r="F4383" s="9">
        <v>6.4769999999999994E-2</v>
      </c>
    </row>
    <row r="4384" spans="3:6" x14ac:dyDescent="0.25">
      <c r="C4384" s="9"/>
      <c r="D4384" s="9"/>
      <c r="E4384" s="9">
        <v>4730</v>
      </c>
      <c r="F4384" s="9">
        <v>6.4519999999999994E-2</v>
      </c>
    </row>
    <row r="4385" spans="3:6" x14ac:dyDescent="0.25">
      <c r="C4385" s="9"/>
      <c r="D4385" s="9"/>
      <c r="E4385" s="9">
        <v>4731</v>
      </c>
      <c r="F4385" s="9">
        <v>6.4280000000000004E-2</v>
      </c>
    </row>
    <row r="4386" spans="3:6" x14ac:dyDescent="0.25">
      <c r="C4386" s="9"/>
      <c r="D4386" s="9"/>
      <c r="E4386" s="9">
        <v>4732</v>
      </c>
      <c r="F4386" s="9">
        <v>6.404E-2</v>
      </c>
    </row>
    <row r="4387" spans="3:6" x14ac:dyDescent="0.25">
      <c r="C4387" s="9"/>
      <c r="D4387" s="9"/>
      <c r="E4387" s="9">
        <v>4733</v>
      </c>
      <c r="F4387" s="9">
        <v>6.3799999999999996E-2</v>
      </c>
    </row>
    <row r="4388" spans="3:6" x14ac:dyDescent="0.25">
      <c r="C4388" s="9"/>
      <c r="D4388" s="9"/>
      <c r="E4388" s="9">
        <v>4734</v>
      </c>
      <c r="F4388" s="9">
        <v>6.3549999999999995E-2</v>
      </c>
    </row>
    <row r="4389" spans="3:6" x14ac:dyDescent="0.25">
      <c r="C4389" s="9"/>
      <c r="D4389" s="9"/>
      <c r="E4389" s="9">
        <v>4735</v>
      </c>
      <c r="F4389" s="9">
        <v>6.3310000000000005E-2</v>
      </c>
    </row>
    <row r="4390" spans="3:6" x14ac:dyDescent="0.25">
      <c r="C4390" s="9"/>
      <c r="D4390" s="9"/>
      <c r="E4390" s="9">
        <v>4736</v>
      </c>
      <c r="F4390" s="9">
        <v>6.3070000000000001E-2</v>
      </c>
    </row>
    <row r="4391" spans="3:6" x14ac:dyDescent="0.25">
      <c r="C4391" s="9"/>
      <c r="D4391" s="9"/>
      <c r="E4391" s="9">
        <v>4737</v>
      </c>
      <c r="F4391" s="9">
        <v>6.2829999999999997E-2</v>
      </c>
    </row>
    <row r="4392" spans="3:6" x14ac:dyDescent="0.25">
      <c r="C4392" s="9"/>
      <c r="D4392" s="9"/>
      <c r="E4392" s="9">
        <v>4738</v>
      </c>
      <c r="F4392" s="9">
        <v>6.2590000000000007E-2</v>
      </c>
    </row>
    <row r="4393" spans="3:6" x14ac:dyDescent="0.25">
      <c r="C4393" s="9"/>
      <c r="D4393" s="9"/>
      <c r="E4393" s="9">
        <v>4739</v>
      </c>
      <c r="F4393" s="9">
        <v>6.2350000000000003E-2</v>
      </c>
    </row>
    <row r="4394" spans="3:6" x14ac:dyDescent="0.25">
      <c r="C4394" s="9"/>
      <c r="D4394" s="9"/>
      <c r="E4394" s="9">
        <v>4740</v>
      </c>
      <c r="F4394" s="9">
        <v>6.2120000000000002E-2</v>
      </c>
    </row>
    <row r="4395" spans="3:6" x14ac:dyDescent="0.25">
      <c r="C4395" s="9"/>
      <c r="D4395" s="9"/>
      <c r="E4395" s="9">
        <v>4741</v>
      </c>
      <c r="F4395" s="9">
        <v>6.1879999999999998E-2</v>
      </c>
    </row>
    <row r="4396" spans="3:6" x14ac:dyDescent="0.25">
      <c r="C4396" s="9"/>
      <c r="D4396" s="9"/>
      <c r="E4396" s="9">
        <v>4742</v>
      </c>
      <c r="F4396" s="9">
        <v>6.164E-2</v>
      </c>
    </row>
    <row r="4397" spans="3:6" x14ac:dyDescent="0.25">
      <c r="C4397" s="9"/>
      <c r="D4397" s="9"/>
      <c r="E4397" s="9">
        <v>4743</v>
      </c>
      <c r="F4397" s="9">
        <v>6.1400000000000003E-2</v>
      </c>
    </row>
    <row r="4398" spans="3:6" x14ac:dyDescent="0.25">
      <c r="C4398" s="9"/>
      <c r="D4398" s="9"/>
      <c r="E4398" s="9">
        <v>4744</v>
      </c>
      <c r="F4398" s="9">
        <v>6.1170000000000002E-2</v>
      </c>
    </row>
    <row r="4399" spans="3:6" x14ac:dyDescent="0.25">
      <c r="C4399" s="9"/>
      <c r="D4399" s="9"/>
      <c r="E4399" s="9">
        <v>4745</v>
      </c>
      <c r="F4399" s="9">
        <v>6.0929999999999998E-2</v>
      </c>
    </row>
    <row r="4400" spans="3:6" x14ac:dyDescent="0.25">
      <c r="C4400" s="9"/>
      <c r="D4400" s="9"/>
      <c r="E4400" s="9">
        <v>4746</v>
      </c>
      <c r="F4400" s="9">
        <v>6.0699999999999997E-2</v>
      </c>
    </row>
    <row r="4401" spans="3:6" x14ac:dyDescent="0.25">
      <c r="C4401" s="9"/>
      <c r="D4401" s="9"/>
      <c r="E4401" s="9">
        <v>4747</v>
      </c>
      <c r="F4401" s="9">
        <v>6.046E-2</v>
      </c>
    </row>
    <row r="4402" spans="3:6" x14ac:dyDescent="0.25">
      <c r="C4402" s="9"/>
      <c r="D4402" s="9"/>
      <c r="E4402" s="9">
        <v>4748</v>
      </c>
      <c r="F4402" s="9">
        <v>6.0229999999999999E-2</v>
      </c>
    </row>
    <row r="4403" spans="3:6" x14ac:dyDescent="0.25">
      <c r="C4403" s="9"/>
      <c r="D4403" s="9"/>
      <c r="E4403" s="9">
        <v>4749</v>
      </c>
      <c r="F4403" s="9">
        <v>0.06</v>
      </c>
    </row>
    <row r="4404" spans="3:6" x14ac:dyDescent="0.25">
      <c r="C4404" s="9"/>
      <c r="D4404" s="9"/>
      <c r="E4404" s="9">
        <v>4750</v>
      </c>
      <c r="F4404" s="9">
        <v>5.9760000000000001E-2</v>
      </c>
    </row>
    <row r="4405" spans="3:6" x14ac:dyDescent="0.25">
      <c r="C4405" s="9"/>
      <c r="D4405" s="9"/>
      <c r="E4405" s="9">
        <v>4751</v>
      </c>
      <c r="F4405" s="9">
        <v>5.953E-2</v>
      </c>
    </row>
    <row r="4406" spans="3:6" x14ac:dyDescent="0.25">
      <c r="C4406" s="9"/>
      <c r="D4406" s="9"/>
      <c r="E4406" s="9">
        <v>4752</v>
      </c>
      <c r="F4406" s="9">
        <v>5.9299999999999999E-2</v>
      </c>
    </row>
    <row r="4407" spans="3:6" x14ac:dyDescent="0.25">
      <c r="C4407" s="9"/>
      <c r="D4407" s="9"/>
      <c r="E4407" s="9">
        <v>4753</v>
      </c>
      <c r="F4407" s="9">
        <v>5.9069999999999998E-2</v>
      </c>
    </row>
    <row r="4408" spans="3:6" x14ac:dyDescent="0.25">
      <c r="C4408" s="9"/>
      <c r="D4408" s="9"/>
      <c r="E4408" s="9">
        <v>4754</v>
      </c>
      <c r="F4408" s="9">
        <v>5.8840000000000003E-2</v>
      </c>
    </row>
    <row r="4409" spans="3:6" x14ac:dyDescent="0.25">
      <c r="C4409" s="9"/>
      <c r="D4409" s="9"/>
      <c r="E4409" s="9">
        <v>4755</v>
      </c>
      <c r="F4409" s="9">
        <v>5.8610000000000002E-2</v>
      </c>
    </row>
    <row r="4410" spans="3:6" x14ac:dyDescent="0.25">
      <c r="C4410" s="9"/>
      <c r="D4410" s="9"/>
      <c r="E4410" s="9">
        <v>4756</v>
      </c>
      <c r="F4410" s="9">
        <v>5.8380000000000001E-2</v>
      </c>
    </row>
    <row r="4411" spans="3:6" x14ac:dyDescent="0.25">
      <c r="C4411" s="9"/>
      <c r="D4411" s="9"/>
      <c r="E4411" s="9">
        <v>4757</v>
      </c>
      <c r="F4411" s="9">
        <v>5.815E-2</v>
      </c>
    </row>
    <row r="4412" spans="3:6" x14ac:dyDescent="0.25">
      <c r="C4412" s="9"/>
      <c r="D4412" s="9"/>
      <c r="E4412" s="9">
        <v>4758</v>
      </c>
      <c r="F4412" s="9">
        <v>5.7919999999999999E-2</v>
      </c>
    </row>
    <row r="4413" spans="3:6" x14ac:dyDescent="0.25">
      <c r="C4413" s="9"/>
      <c r="D4413" s="9"/>
      <c r="E4413" s="9">
        <v>4759</v>
      </c>
      <c r="F4413" s="9">
        <v>5.7700000000000001E-2</v>
      </c>
    </row>
    <row r="4414" spans="3:6" x14ac:dyDescent="0.25">
      <c r="C4414" s="9"/>
      <c r="D4414" s="9"/>
      <c r="E4414" s="9">
        <v>4760</v>
      </c>
      <c r="F4414" s="9">
        <v>5.747E-2</v>
      </c>
    </row>
    <row r="4415" spans="3:6" x14ac:dyDescent="0.25">
      <c r="C4415" s="9"/>
      <c r="D4415" s="9"/>
      <c r="E4415" s="9">
        <v>4761</v>
      </c>
      <c r="F4415" s="9">
        <v>5.7239999999999999E-2</v>
      </c>
    </row>
    <row r="4416" spans="3:6" x14ac:dyDescent="0.25">
      <c r="C4416" s="9"/>
      <c r="D4416" s="9"/>
      <c r="E4416" s="9">
        <v>4762</v>
      </c>
      <c r="F4416" s="9">
        <v>5.7020000000000001E-2</v>
      </c>
    </row>
    <row r="4417" spans="3:6" x14ac:dyDescent="0.25">
      <c r="C4417" s="9"/>
      <c r="D4417" s="9"/>
      <c r="E4417" s="9">
        <v>4763</v>
      </c>
      <c r="F4417" s="9">
        <v>5.679E-2</v>
      </c>
    </row>
    <row r="4418" spans="3:6" x14ac:dyDescent="0.25">
      <c r="C4418" s="9"/>
      <c r="D4418" s="9"/>
      <c r="E4418" s="9">
        <v>4764</v>
      </c>
      <c r="F4418" s="9">
        <v>5.6570000000000002E-2</v>
      </c>
    </row>
    <row r="4419" spans="3:6" x14ac:dyDescent="0.25">
      <c r="C4419" s="9"/>
      <c r="D4419" s="9"/>
      <c r="E4419" s="9">
        <v>4765</v>
      </c>
      <c r="F4419" s="9">
        <v>5.6340000000000001E-2</v>
      </c>
    </row>
    <row r="4420" spans="3:6" x14ac:dyDescent="0.25">
      <c r="C4420" s="9"/>
      <c r="D4420" s="9"/>
      <c r="E4420" s="9">
        <v>4766</v>
      </c>
      <c r="F4420" s="9">
        <v>5.6120000000000003E-2</v>
      </c>
    </row>
    <row r="4421" spans="3:6" x14ac:dyDescent="0.25">
      <c r="C4421" s="9"/>
      <c r="D4421" s="9"/>
      <c r="E4421" s="9">
        <v>4767</v>
      </c>
      <c r="F4421" s="9">
        <v>5.5899999999999998E-2</v>
      </c>
    </row>
    <row r="4422" spans="3:6" x14ac:dyDescent="0.25">
      <c r="C4422" s="9"/>
      <c r="D4422" s="9"/>
      <c r="E4422" s="9">
        <v>4768</v>
      </c>
      <c r="F4422" s="9">
        <v>5.568E-2</v>
      </c>
    </row>
    <row r="4423" spans="3:6" x14ac:dyDescent="0.25">
      <c r="C4423" s="9"/>
      <c r="D4423" s="9"/>
      <c r="E4423" s="9">
        <v>4769</v>
      </c>
      <c r="F4423" s="9">
        <v>5.5449999999999999E-2</v>
      </c>
    </row>
    <row r="4424" spans="3:6" x14ac:dyDescent="0.25">
      <c r="C4424" s="9"/>
      <c r="D4424" s="9"/>
      <c r="E4424" s="9">
        <v>4770</v>
      </c>
      <c r="F4424" s="9">
        <v>5.5230000000000001E-2</v>
      </c>
    </row>
    <row r="4425" spans="3:6" x14ac:dyDescent="0.25">
      <c r="C4425" s="9"/>
      <c r="D4425" s="9"/>
      <c r="E4425" s="9">
        <v>4771</v>
      </c>
      <c r="F4425" s="9">
        <v>5.5010000000000003E-2</v>
      </c>
    </row>
    <row r="4426" spans="3:6" x14ac:dyDescent="0.25">
      <c r="C4426" s="9"/>
      <c r="D4426" s="9"/>
      <c r="E4426" s="9">
        <v>4772</v>
      </c>
      <c r="F4426" s="9">
        <v>5.4789999999999998E-2</v>
      </c>
    </row>
    <row r="4427" spans="3:6" x14ac:dyDescent="0.25">
      <c r="C4427" s="9"/>
      <c r="D4427" s="9"/>
      <c r="E4427" s="9">
        <v>4773</v>
      </c>
      <c r="F4427" s="9">
        <v>5.457E-2</v>
      </c>
    </row>
    <row r="4428" spans="3:6" x14ac:dyDescent="0.25">
      <c r="C4428" s="9"/>
      <c r="D4428" s="9"/>
      <c r="E4428" s="9">
        <v>4774</v>
      </c>
      <c r="F4428" s="9">
        <v>5.4350000000000002E-2</v>
      </c>
    </row>
    <row r="4429" spans="3:6" x14ac:dyDescent="0.25">
      <c r="C4429" s="9"/>
      <c r="D4429" s="9"/>
      <c r="E4429" s="9">
        <v>4775</v>
      </c>
      <c r="F4429" s="9">
        <v>5.4129999999999998E-2</v>
      </c>
    </row>
    <row r="4430" spans="3:6" x14ac:dyDescent="0.25">
      <c r="C4430" s="9"/>
      <c r="D4430" s="9"/>
      <c r="E4430" s="9">
        <v>4776</v>
      </c>
      <c r="F4430" s="9">
        <v>5.3920000000000003E-2</v>
      </c>
    </row>
    <row r="4431" spans="3:6" x14ac:dyDescent="0.25">
      <c r="C4431" s="9"/>
      <c r="D4431" s="9"/>
      <c r="E4431" s="9">
        <v>4777</v>
      </c>
      <c r="F4431" s="9">
        <v>5.3699999999999998E-2</v>
      </c>
    </row>
    <row r="4432" spans="3:6" x14ac:dyDescent="0.25">
      <c r="C4432" s="9"/>
      <c r="D4432" s="9"/>
      <c r="E4432" s="9">
        <v>4778</v>
      </c>
      <c r="F4432" s="9">
        <v>5.348E-2</v>
      </c>
    </row>
    <row r="4433" spans="3:6" x14ac:dyDescent="0.25">
      <c r="C4433" s="9"/>
      <c r="D4433" s="9"/>
      <c r="E4433" s="9">
        <v>4779</v>
      </c>
      <c r="F4433" s="9">
        <v>5.3269999999999998E-2</v>
      </c>
    </row>
    <row r="4434" spans="3:6" x14ac:dyDescent="0.25">
      <c r="C4434" s="9"/>
      <c r="D4434" s="9"/>
      <c r="E4434" s="9">
        <v>4780</v>
      </c>
      <c r="F4434" s="9">
        <v>5.305E-2</v>
      </c>
    </row>
    <row r="4435" spans="3:6" x14ac:dyDescent="0.25">
      <c r="C4435" s="9"/>
      <c r="D4435" s="9"/>
      <c r="E4435" s="9">
        <v>4781</v>
      </c>
      <c r="F4435" s="9">
        <v>5.2839999999999998E-2</v>
      </c>
    </row>
    <row r="4436" spans="3:6" x14ac:dyDescent="0.25">
      <c r="C4436" s="9"/>
      <c r="D4436" s="9"/>
      <c r="E4436" s="9">
        <v>4782</v>
      </c>
      <c r="F4436" s="9">
        <v>5.262E-2</v>
      </c>
    </row>
    <row r="4437" spans="3:6" x14ac:dyDescent="0.25">
      <c r="C4437" s="9"/>
      <c r="D4437" s="9"/>
      <c r="E4437" s="9">
        <v>4783</v>
      </c>
      <c r="F4437" s="9">
        <v>5.2409999999999998E-2</v>
      </c>
    </row>
    <row r="4438" spans="3:6" x14ac:dyDescent="0.25">
      <c r="C4438" s="9"/>
      <c r="D4438" s="9"/>
      <c r="E4438" s="9">
        <v>4784</v>
      </c>
      <c r="F4438" s="9">
        <v>5.219E-2</v>
      </c>
    </row>
    <row r="4439" spans="3:6" x14ac:dyDescent="0.25">
      <c r="C4439" s="9"/>
      <c r="D4439" s="9"/>
      <c r="E4439" s="9">
        <v>4785</v>
      </c>
      <c r="F4439" s="9">
        <v>5.1979999999999998E-2</v>
      </c>
    </row>
    <row r="4440" spans="3:6" x14ac:dyDescent="0.25">
      <c r="C4440" s="9"/>
      <c r="D4440" s="9"/>
      <c r="E4440" s="9">
        <v>4786</v>
      </c>
      <c r="F4440" s="9">
        <v>5.1769999999999997E-2</v>
      </c>
    </row>
    <row r="4441" spans="3:6" x14ac:dyDescent="0.25">
      <c r="C4441" s="9"/>
      <c r="D4441" s="9"/>
      <c r="E4441" s="9">
        <v>4787</v>
      </c>
      <c r="F4441" s="9">
        <v>5.1560000000000002E-2</v>
      </c>
    </row>
    <row r="4442" spans="3:6" x14ac:dyDescent="0.25">
      <c r="C4442" s="9"/>
      <c r="D4442" s="9"/>
      <c r="E4442" s="9">
        <v>4788</v>
      </c>
      <c r="F4442" s="9">
        <v>5.135E-2</v>
      </c>
    </row>
    <row r="4443" spans="3:6" x14ac:dyDescent="0.25">
      <c r="C4443" s="9"/>
      <c r="D4443" s="9"/>
      <c r="E4443" s="9">
        <v>4789</v>
      </c>
      <c r="F4443" s="9">
        <v>5.1139999999999998E-2</v>
      </c>
    </row>
    <row r="4444" spans="3:6" x14ac:dyDescent="0.25">
      <c r="C4444" s="9"/>
      <c r="D4444" s="9"/>
      <c r="E4444" s="9">
        <v>4790</v>
      </c>
      <c r="F4444" s="9">
        <v>5.0930000000000003E-2</v>
      </c>
    </row>
    <row r="4445" spans="3:6" x14ac:dyDescent="0.25">
      <c r="C4445" s="9"/>
      <c r="D4445" s="9"/>
      <c r="E4445" s="9">
        <v>4791</v>
      </c>
      <c r="F4445" s="9">
        <v>5.0720000000000001E-2</v>
      </c>
    </row>
    <row r="4446" spans="3:6" x14ac:dyDescent="0.25">
      <c r="C4446" s="9"/>
      <c r="D4446" s="9"/>
      <c r="E4446" s="9">
        <v>4792</v>
      </c>
      <c r="F4446" s="9">
        <v>5.0509999999999999E-2</v>
      </c>
    </row>
    <row r="4447" spans="3:6" x14ac:dyDescent="0.25">
      <c r="C4447" s="9"/>
      <c r="D4447" s="9"/>
      <c r="E4447" s="9">
        <v>4793</v>
      </c>
      <c r="F4447" s="9">
        <v>5.0299999999999997E-2</v>
      </c>
    </row>
    <row r="4448" spans="3:6" x14ac:dyDescent="0.25">
      <c r="C4448" s="9"/>
      <c r="D4448" s="9"/>
      <c r="E4448" s="9">
        <v>4794</v>
      </c>
      <c r="F4448" s="9">
        <v>5.0090000000000003E-2</v>
      </c>
    </row>
    <row r="4449" spans="3:6" x14ac:dyDescent="0.25">
      <c r="C4449" s="9"/>
      <c r="D4449" s="9"/>
      <c r="E4449" s="9">
        <v>4795</v>
      </c>
      <c r="F4449" s="9">
        <v>4.9880000000000001E-2</v>
      </c>
    </row>
    <row r="4450" spans="3:6" x14ac:dyDescent="0.25">
      <c r="C4450" s="9"/>
      <c r="D4450" s="9"/>
      <c r="E4450" s="9">
        <v>4796</v>
      </c>
      <c r="F4450" s="9">
        <v>4.9680000000000002E-2</v>
      </c>
    </row>
    <row r="4451" spans="3:6" x14ac:dyDescent="0.25">
      <c r="C4451" s="9"/>
      <c r="D4451" s="9"/>
      <c r="E4451" s="9">
        <v>4797</v>
      </c>
      <c r="F4451" s="9">
        <v>4.947E-2</v>
      </c>
    </row>
    <row r="4452" spans="3:6" x14ac:dyDescent="0.25">
      <c r="C4452" s="9"/>
      <c r="D4452" s="9"/>
      <c r="E4452" s="9">
        <v>4798</v>
      </c>
      <c r="F4452" s="9">
        <v>4.9259999999999998E-2</v>
      </c>
    </row>
    <row r="4453" spans="3:6" x14ac:dyDescent="0.25">
      <c r="C4453" s="9"/>
      <c r="D4453" s="9"/>
      <c r="E4453" s="9">
        <v>4799</v>
      </c>
      <c r="F4453" s="9">
        <v>4.9059999999999999E-2</v>
      </c>
    </row>
    <row r="4454" spans="3:6" x14ac:dyDescent="0.25">
      <c r="C4454" s="9"/>
      <c r="D4454" s="9"/>
      <c r="E4454" s="9">
        <v>4800</v>
      </c>
      <c r="F4454" s="9">
        <v>4.8860000000000001E-2</v>
      </c>
    </row>
    <row r="4455" spans="3:6" x14ac:dyDescent="0.25">
      <c r="C4455" s="9"/>
      <c r="D4455" s="9"/>
      <c r="E4455" s="9">
        <v>4801</v>
      </c>
      <c r="F4455" s="9">
        <v>4.8649999999999999E-2</v>
      </c>
    </row>
    <row r="4456" spans="3:6" x14ac:dyDescent="0.25">
      <c r="C4456" s="9"/>
      <c r="D4456" s="9"/>
      <c r="E4456" s="9">
        <v>4802</v>
      </c>
      <c r="F4456" s="9">
        <v>4.845E-2</v>
      </c>
    </row>
    <row r="4457" spans="3:6" x14ac:dyDescent="0.25">
      <c r="C4457" s="9"/>
      <c r="D4457" s="9"/>
      <c r="E4457" s="9">
        <v>4803</v>
      </c>
      <c r="F4457" s="9">
        <v>4.8239999999999998E-2</v>
      </c>
    </row>
    <row r="4458" spans="3:6" x14ac:dyDescent="0.25">
      <c r="C4458" s="9"/>
      <c r="D4458" s="9"/>
      <c r="E4458" s="9">
        <v>4804</v>
      </c>
      <c r="F4458" s="9">
        <v>4.8039999999999999E-2</v>
      </c>
    </row>
    <row r="4459" spans="3:6" x14ac:dyDescent="0.25">
      <c r="C4459" s="9"/>
      <c r="D4459" s="9"/>
      <c r="E4459" s="9">
        <v>4805</v>
      </c>
      <c r="F4459" s="9">
        <v>4.7840000000000001E-2</v>
      </c>
    </row>
    <row r="4460" spans="3:6" x14ac:dyDescent="0.25">
      <c r="C4460" s="9"/>
      <c r="D4460" s="9"/>
      <c r="E4460" s="9">
        <v>4806</v>
      </c>
      <c r="F4460" s="9">
        <v>4.7640000000000002E-2</v>
      </c>
    </row>
    <row r="4461" spans="3:6" x14ac:dyDescent="0.25">
      <c r="C4461" s="9"/>
      <c r="D4461" s="9"/>
      <c r="E4461" s="9">
        <v>4807</v>
      </c>
      <c r="F4461" s="9">
        <v>4.7440000000000003E-2</v>
      </c>
    </row>
    <row r="4462" spans="3:6" x14ac:dyDescent="0.25">
      <c r="C4462" s="9"/>
      <c r="D4462" s="9"/>
      <c r="E4462" s="9">
        <v>4808</v>
      </c>
      <c r="F4462" s="9">
        <v>4.7239999999999997E-2</v>
      </c>
    </row>
    <row r="4463" spans="3:6" x14ac:dyDescent="0.25">
      <c r="C4463" s="9"/>
      <c r="D4463" s="9"/>
      <c r="E4463" s="9">
        <v>4809</v>
      </c>
      <c r="F4463" s="9">
        <v>4.7039999999999998E-2</v>
      </c>
    </row>
    <row r="4464" spans="3:6" x14ac:dyDescent="0.25">
      <c r="C4464" s="9"/>
      <c r="D4464" s="9"/>
      <c r="E4464" s="9">
        <v>4810</v>
      </c>
      <c r="F4464" s="9">
        <v>4.684E-2</v>
      </c>
    </row>
    <row r="4465" spans="3:6" x14ac:dyDescent="0.25">
      <c r="C4465" s="9"/>
      <c r="D4465" s="9"/>
      <c r="E4465" s="9">
        <v>4811</v>
      </c>
      <c r="F4465" s="9">
        <v>4.6640000000000001E-2</v>
      </c>
    </row>
    <row r="4466" spans="3:6" x14ac:dyDescent="0.25">
      <c r="C4466" s="9"/>
      <c r="D4466" s="9"/>
      <c r="E4466" s="9">
        <v>4812</v>
      </c>
      <c r="F4466" s="9">
        <v>4.6440000000000002E-2</v>
      </c>
    </row>
    <row r="4467" spans="3:6" x14ac:dyDescent="0.25">
      <c r="C4467" s="9"/>
      <c r="D4467" s="9"/>
      <c r="E4467" s="9">
        <v>4813</v>
      </c>
      <c r="F4467" s="9">
        <v>4.6240000000000003E-2</v>
      </c>
    </row>
    <row r="4468" spans="3:6" x14ac:dyDescent="0.25">
      <c r="C4468" s="9"/>
      <c r="D4468" s="9"/>
      <c r="E4468" s="9">
        <v>4814</v>
      </c>
      <c r="F4468" s="9">
        <v>4.6050000000000001E-2</v>
      </c>
    </row>
    <row r="4469" spans="3:6" x14ac:dyDescent="0.25">
      <c r="C4469" s="9"/>
      <c r="D4469" s="9"/>
      <c r="E4469" s="9">
        <v>4815</v>
      </c>
      <c r="F4469" s="9">
        <v>4.5850000000000002E-2</v>
      </c>
    </row>
    <row r="4470" spans="3:6" x14ac:dyDescent="0.25">
      <c r="C4470" s="9"/>
      <c r="D4470" s="9"/>
      <c r="E4470" s="9">
        <v>4816</v>
      </c>
      <c r="F4470" s="9">
        <v>4.5659999999999999E-2</v>
      </c>
    </row>
    <row r="4471" spans="3:6" x14ac:dyDescent="0.25">
      <c r="C4471" s="9"/>
      <c r="D4471" s="9"/>
      <c r="E4471" s="9">
        <v>4817</v>
      </c>
      <c r="F4471" s="9">
        <v>4.546E-2</v>
      </c>
    </row>
    <row r="4472" spans="3:6" x14ac:dyDescent="0.25">
      <c r="C4472" s="9"/>
      <c r="D4472" s="9"/>
      <c r="E4472" s="9">
        <v>4818</v>
      </c>
      <c r="F4472" s="9">
        <v>4.5269999999999998E-2</v>
      </c>
    </row>
    <row r="4473" spans="3:6" x14ac:dyDescent="0.25">
      <c r="C4473" s="9"/>
      <c r="D4473" s="9"/>
      <c r="E4473" s="9">
        <v>4819</v>
      </c>
      <c r="F4473" s="9">
        <v>4.5069999999999999E-2</v>
      </c>
    </row>
    <row r="4474" spans="3:6" x14ac:dyDescent="0.25">
      <c r="C4474" s="9"/>
      <c r="D4474" s="9"/>
      <c r="E4474" s="9">
        <v>4820</v>
      </c>
      <c r="F4474" s="9">
        <v>4.4880000000000003E-2</v>
      </c>
    </row>
    <row r="4475" spans="3:6" x14ac:dyDescent="0.25">
      <c r="C4475" s="9"/>
      <c r="D4475" s="9"/>
      <c r="E4475" s="9">
        <v>4821</v>
      </c>
      <c r="F4475" s="9">
        <v>4.4679999999999997E-2</v>
      </c>
    </row>
    <row r="4476" spans="3:6" x14ac:dyDescent="0.25">
      <c r="C4476" s="9"/>
      <c r="D4476" s="9"/>
      <c r="E4476" s="9">
        <v>4822</v>
      </c>
      <c r="F4476" s="9">
        <v>4.4490000000000002E-2</v>
      </c>
    </row>
    <row r="4477" spans="3:6" x14ac:dyDescent="0.25">
      <c r="C4477" s="9"/>
      <c r="D4477" s="9"/>
      <c r="E4477" s="9">
        <v>4823</v>
      </c>
      <c r="F4477" s="9">
        <v>4.4299999999999999E-2</v>
      </c>
    </row>
    <row r="4478" spans="3:6" x14ac:dyDescent="0.25">
      <c r="C4478" s="9"/>
      <c r="D4478" s="9"/>
      <c r="E4478" s="9">
        <v>4824</v>
      </c>
      <c r="F4478" s="9">
        <v>4.4110000000000003E-2</v>
      </c>
    </row>
    <row r="4479" spans="3:6" x14ac:dyDescent="0.25">
      <c r="C4479" s="9"/>
      <c r="D4479" s="9"/>
      <c r="E4479" s="9">
        <v>4825</v>
      </c>
      <c r="F4479" s="9">
        <v>4.3920000000000001E-2</v>
      </c>
    </row>
    <row r="4480" spans="3:6" x14ac:dyDescent="0.25">
      <c r="C4480" s="9"/>
      <c r="D4480" s="9"/>
      <c r="E4480" s="9">
        <v>4826</v>
      </c>
      <c r="F4480" s="9">
        <v>4.3729999999999998E-2</v>
      </c>
    </row>
    <row r="4481" spans="3:6" x14ac:dyDescent="0.25">
      <c r="C4481" s="9"/>
      <c r="D4481" s="9"/>
      <c r="E4481" s="9">
        <v>4827</v>
      </c>
      <c r="F4481" s="9">
        <v>4.3540000000000002E-2</v>
      </c>
    </row>
    <row r="4482" spans="3:6" x14ac:dyDescent="0.25">
      <c r="C4482" s="9"/>
      <c r="D4482" s="9"/>
      <c r="E4482" s="9">
        <v>4828</v>
      </c>
      <c r="F4482" s="9">
        <v>4.335E-2</v>
      </c>
    </row>
    <row r="4483" spans="3:6" x14ac:dyDescent="0.25">
      <c r="C4483" s="9"/>
      <c r="D4483" s="9"/>
      <c r="E4483" s="9">
        <v>4829</v>
      </c>
      <c r="F4483" s="9">
        <v>4.3159999999999997E-2</v>
      </c>
    </row>
    <row r="4484" spans="3:6" x14ac:dyDescent="0.25">
      <c r="C4484" s="9"/>
      <c r="D4484" s="9"/>
      <c r="E4484" s="9">
        <v>4830</v>
      </c>
      <c r="F4484" s="9">
        <v>4.2970000000000001E-2</v>
      </c>
    </row>
    <row r="4485" spans="3:6" x14ac:dyDescent="0.25">
      <c r="C4485" s="9"/>
      <c r="D4485" s="9"/>
      <c r="E4485" s="9">
        <v>4831</v>
      </c>
      <c r="F4485" s="9">
        <v>4.2779999999999999E-2</v>
      </c>
    </row>
    <row r="4486" spans="3:6" x14ac:dyDescent="0.25">
      <c r="C4486" s="9"/>
      <c r="D4486" s="9"/>
      <c r="E4486" s="9">
        <v>4832</v>
      </c>
      <c r="F4486" s="9">
        <v>4.2590000000000003E-2</v>
      </c>
    </row>
    <row r="4487" spans="3:6" x14ac:dyDescent="0.25">
      <c r="C4487" s="9"/>
      <c r="D4487" s="9"/>
      <c r="E4487" s="9">
        <v>4833</v>
      </c>
      <c r="F4487" s="9">
        <v>4.2410000000000003E-2</v>
      </c>
    </row>
    <row r="4488" spans="3:6" x14ac:dyDescent="0.25">
      <c r="C4488" s="9"/>
      <c r="D4488" s="9"/>
      <c r="E4488" s="9">
        <v>4834</v>
      </c>
      <c r="F4488" s="9">
        <v>4.2220000000000001E-2</v>
      </c>
    </row>
    <row r="4489" spans="3:6" x14ac:dyDescent="0.25">
      <c r="C4489" s="9"/>
      <c r="D4489" s="9"/>
      <c r="E4489" s="9">
        <v>4835</v>
      </c>
      <c r="F4489" s="9">
        <v>4.2029999999999998E-2</v>
      </c>
    </row>
    <row r="4490" spans="3:6" x14ac:dyDescent="0.25">
      <c r="C4490" s="9"/>
      <c r="D4490" s="9"/>
      <c r="E4490" s="9">
        <v>4836</v>
      </c>
      <c r="F4490" s="9">
        <v>4.1849999999999998E-2</v>
      </c>
    </row>
    <row r="4491" spans="3:6" x14ac:dyDescent="0.25">
      <c r="C4491" s="9"/>
      <c r="D4491" s="9"/>
      <c r="E4491" s="9">
        <v>4837</v>
      </c>
      <c r="F4491" s="9">
        <v>4.1660000000000003E-2</v>
      </c>
    </row>
    <row r="4492" spans="3:6" x14ac:dyDescent="0.25">
      <c r="C4492" s="9"/>
      <c r="D4492" s="9"/>
      <c r="E4492" s="9">
        <v>4838</v>
      </c>
      <c r="F4492" s="9">
        <v>4.1480000000000003E-2</v>
      </c>
    </row>
    <row r="4493" spans="3:6" x14ac:dyDescent="0.25">
      <c r="C4493" s="9"/>
      <c r="D4493" s="9"/>
      <c r="E4493" s="9">
        <v>4839</v>
      </c>
      <c r="F4493" s="9">
        <v>4.1300000000000003E-2</v>
      </c>
    </row>
    <row r="4494" spans="3:6" x14ac:dyDescent="0.25">
      <c r="C4494" s="9"/>
      <c r="D4494" s="9"/>
      <c r="E4494" s="9">
        <v>4840</v>
      </c>
      <c r="F4494" s="9">
        <v>4.1110000000000001E-2</v>
      </c>
    </row>
    <row r="4495" spans="3:6" x14ac:dyDescent="0.25">
      <c r="C4495" s="9"/>
      <c r="D4495" s="9"/>
      <c r="E4495" s="9">
        <v>4841</v>
      </c>
      <c r="F4495" s="9">
        <v>4.0930000000000001E-2</v>
      </c>
    </row>
    <row r="4496" spans="3:6" x14ac:dyDescent="0.25">
      <c r="C4496" s="9"/>
      <c r="D4496" s="9"/>
      <c r="E4496" s="9">
        <v>4842</v>
      </c>
      <c r="F4496" s="9">
        <v>4.0750000000000001E-2</v>
      </c>
    </row>
    <row r="4497" spans="3:6" x14ac:dyDescent="0.25">
      <c r="C4497" s="9"/>
      <c r="D4497" s="9"/>
      <c r="E4497" s="9">
        <v>4843</v>
      </c>
      <c r="F4497" s="9">
        <v>4.0570000000000002E-2</v>
      </c>
    </row>
    <row r="4498" spans="3:6" x14ac:dyDescent="0.25">
      <c r="C4498" s="9"/>
      <c r="D4498" s="9"/>
      <c r="E4498" s="9">
        <v>4844</v>
      </c>
      <c r="F4498" s="9">
        <v>4.0379999999999999E-2</v>
      </c>
    </row>
    <row r="4499" spans="3:6" x14ac:dyDescent="0.25">
      <c r="C4499" s="9"/>
      <c r="D4499" s="9"/>
      <c r="E4499" s="9">
        <v>4845</v>
      </c>
      <c r="F4499" s="9">
        <v>4.02E-2</v>
      </c>
    </row>
    <row r="4500" spans="3:6" x14ac:dyDescent="0.25">
      <c r="C4500" s="9"/>
      <c r="D4500" s="9"/>
      <c r="E4500" s="9">
        <v>4846</v>
      </c>
      <c r="F4500" s="9">
        <v>4.002E-2</v>
      </c>
    </row>
    <row r="4501" spans="3:6" x14ac:dyDescent="0.25">
      <c r="C4501" s="9"/>
      <c r="D4501" s="9"/>
      <c r="E4501" s="9">
        <v>4847</v>
      </c>
      <c r="F4501" s="9">
        <v>3.984E-2</v>
      </c>
    </row>
    <row r="4502" spans="3:6" x14ac:dyDescent="0.25">
      <c r="C4502" s="9"/>
      <c r="D4502" s="9"/>
      <c r="E4502" s="9">
        <v>4848</v>
      </c>
      <c r="F4502" s="9">
        <v>3.9669999999999997E-2</v>
      </c>
    </row>
    <row r="4503" spans="3:6" x14ac:dyDescent="0.25">
      <c r="C4503" s="9"/>
      <c r="D4503" s="9"/>
      <c r="E4503" s="9">
        <v>4849</v>
      </c>
      <c r="F4503" s="9">
        <v>3.9489999999999997E-2</v>
      </c>
    </row>
    <row r="4504" spans="3:6" x14ac:dyDescent="0.25">
      <c r="C4504" s="9"/>
      <c r="D4504" s="9"/>
      <c r="E4504" s="9">
        <v>4850</v>
      </c>
      <c r="F4504" s="9">
        <v>3.9309999999999998E-2</v>
      </c>
    </row>
    <row r="4505" spans="3:6" x14ac:dyDescent="0.25">
      <c r="C4505" s="9"/>
      <c r="D4505" s="9"/>
      <c r="E4505" s="9">
        <v>4851</v>
      </c>
      <c r="F4505" s="9">
        <v>3.9129999999999998E-2</v>
      </c>
    </row>
    <row r="4506" spans="3:6" x14ac:dyDescent="0.25">
      <c r="C4506" s="9"/>
      <c r="D4506" s="9"/>
      <c r="E4506" s="9">
        <v>4852</v>
      </c>
      <c r="F4506" s="9">
        <v>3.8949999999999999E-2</v>
      </c>
    </row>
    <row r="4507" spans="3:6" x14ac:dyDescent="0.25">
      <c r="C4507" s="9"/>
      <c r="D4507" s="9"/>
      <c r="E4507" s="9">
        <v>4853</v>
      </c>
      <c r="F4507" s="9">
        <v>3.8780000000000002E-2</v>
      </c>
    </row>
    <row r="4508" spans="3:6" x14ac:dyDescent="0.25">
      <c r="C4508" s="9"/>
      <c r="D4508" s="9"/>
      <c r="E4508" s="9">
        <v>4854</v>
      </c>
      <c r="F4508" s="9">
        <v>3.8600000000000002E-2</v>
      </c>
    </row>
    <row r="4509" spans="3:6" x14ac:dyDescent="0.25">
      <c r="C4509" s="9"/>
      <c r="D4509" s="9"/>
      <c r="E4509" s="9">
        <v>4855</v>
      </c>
      <c r="F4509" s="9">
        <v>3.8429999999999999E-2</v>
      </c>
    </row>
    <row r="4510" spans="3:6" x14ac:dyDescent="0.25">
      <c r="C4510" s="9"/>
      <c r="D4510" s="9"/>
      <c r="E4510" s="9">
        <v>4856</v>
      </c>
      <c r="F4510" s="9">
        <v>3.8249999999999999E-2</v>
      </c>
    </row>
    <row r="4511" spans="3:6" x14ac:dyDescent="0.25">
      <c r="C4511" s="9"/>
      <c r="D4511" s="9"/>
      <c r="E4511" s="9">
        <v>4857</v>
      </c>
      <c r="F4511" s="9">
        <v>3.8080000000000003E-2</v>
      </c>
    </row>
    <row r="4512" spans="3:6" x14ac:dyDescent="0.25">
      <c r="C4512" s="9"/>
      <c r="D4512" s="9"/>
      <c r="E4512" s="9">
        <v>4858</v>
      </c>
      <c r="F4512" s="9">
        <v>3.7900000000000003E-2</v>
      </c>
    </row>
    <row r="4513" spans="3:6" x14ac:dyDescent="0.25">
      <c r="C4513" s="9"/>
      <c r="D4513" s="9"/>
      <c r="E4513" s="9">
        <v>4859</v>
      </c>
      <c r="F4513" s="9">
        <v>3.773E-2</v>
      </c>
    </row>
    <row r="4514" spans="3:6" x14ac:dyDescent="0.25">
      <c r="C4514" s="9"/>
      <c r="D4514" s="9"/>
      <c r="E4514" s="9">
        <v>4860</v>
      </c>
      <c r="F4514" s="9">
        <v>3.7560000000000003E-2</v>
      </c>
    </row>
    <row r="4515" spans="3:6" x14ac:dyDescent="0.25">
      <c r="C4515" s="9"/>
      <c r="D4515" s="9"/>
      <c r="E4515" s="9">
        <v>4861</v>
      </c>
      <c r="F4515" s="9">
        <v>3.7379999999999997E-2</v>
      </c>
    </row>
    <row r="4516" spans="3:6" x14ac:dyDescent="0.25">
      <c r="C4516" s="9"/>
      <c r="D4516" s="9"/>
      <c r="E4516" s="9">
        <v>4862</v>
      </c>
      <c r="F4516" s="9">
        <v>3.721E-2</v>
      </c>
    </row>
    <row r="4517" spans="3:6" x14ac:dyDescent="0.25">
      <c r="C4517" s="9"/>
      <c r="D4517" s="9"/>
      <c r="E4517" s="9">
        <v>4863</v>
      </c>
      <c r="F4517" s="9">
        <v>3.7039999999999997E-2</v>
      </c>
    </row>
    <row r="4518" spans="3:6" x14ac:dyDescent="0.25">
      <c r="C4518" s="9"/>
      <c r="D4518" s="9"/>
      <c r="E4518" s="9">
        <v>4864</v>
      </c>
      <c r="F4518" s="9">
        <v>3.687E-2</v>
      </c>
    </row>
    <row r="4519" spans="3:6" x14ac:dyDescent="0.25">
      <c r="C4519" s="9"/>
      <c r="D4519" s="9"/>
      <c r="E4519" s="9">
        <v>4865</v>
      </c>
      <c r="F4519" s="9">
        <v>3.6700000000000003E-2</v>
      </c>
    </row>
    <row r="4520" spans="3:6" x14ac:dyDescent="0.25">
      <c r="C4520" s="9"/>
      <c r="D4520" s="9"/>
      <c r="E4520" s="9">
        <v>4866</v>
      </c>
      <c r="F4520" s="9">
        <v>3.653E-2</v>
      </c>
    </row>
    <row r="4521" spans="3:6" x14ac:dyDescent="0.25">
      <c r="C4521" s="9"/>
      <c r="D4521" s="9"/>
      <c r="E4521" s="9">
        <v>4867</v>
      </c>
      <c r="F4521" s="9">
        <v>3.6360000000000003E-2</v>
      </c>
    </row>
    <row r="4522" spans="3:6" x14ac:dyDescent="0.25">
      <c r="C4522" s="9"/>
      <c r="D4522" s="9"/>
      <c r="E4522" s="9">
        <v>4868</v>
      </c>
      <c r="F4522" s="9">
        <v>3.619E-2</v>
      </c>
    </row>
    <row r="4523" spans="3:6" x14ac:dyDescent="0.25">
      <c r="C4523" s="9"/>
      <c r="D4523" s="9"/>
      <c r="E4523" s="9">
        <v>4869</v>
      </c>
      <c r="F4523" s="9">
        <v>3.6020000000000003E-2</v>
      </c>
    </row>
    <row r="4524" spans="3:6" x14ac:dyDescent="0.25">
      <c r="C4524" s="9"/>
      <c r="D4524" s="9"/>
      <c r="E4524" s="9">
        <v>4870</v>
      </c>
      <c r="F4524" s="9">
        <v>3.5860000000000003E-2</v>
      </c>
    </row>
    <row r="4525" spans="3:6" x14ac:dyDescent="0.25">
      <c r="C4525" s="9"/>
      <c r="D4525" s="9"/>
      <c r="E4525" s="9">
        <v>4871</v>
      </c>
      <c r="F4525" s="9">
        <v>3.569E-2</v>
      </c>
    </row>
    <row r="4526" spans="3:6" x14ac:dyDescent="0.25">
      <c r="C4526" s="9"/>
      <c r="D4526" s="9"/>
      <c r="E4526" s="9">
        <v>4872</v>
      </c>
      <c r="F4526" s="9">
        <v>3.5520000000000003E-2</v>
      </c>
    </row>
    <row r="4527" spans="3:6" x14ac:dyDescent="0.25">
      <c r="C4527" s="9"/>
      <c r="D4527" s="9"/>
      <c r="E4527" s="9">
        <v>4873</v>
      </c>
      <c r="F4527" s="9">
        <v>3.5360000000000003E-2</v>
      </c>
    </row>
    <row r="4528" spans="3:6" x14ac:dyDescent="0.25">
      <c r="C4528" s="9"/>
      <c r="D4528" s="9"/>
      <c r="E4528" s="9">
        <v>4874</v>
      </c>
      <c r="F4528" s="9">
        <v>3.5189999999999999E-2</v>
      </c>
    </row>
    <row r="4529" spans="3:6" x14ac:dyDescent="0.25">
      <c r="C4529" s="9"/>
      <c r="D4529" s="9"/>
      <c r="E4529" s="9">
        <v>4875</v>
      </c>
      <c r="F4529" s="9">
        <v>3.5020000000000003E-2</v>
      </c>
    </row>
    <row r="4530" spans="3:6" x14ac:dyDescent="0.25">
      <c r="C4530" s="9"/>
      <c r="D4530" s="9"/>
      <c r="E4530" s="9">
        <v>4876</v>
      </c>
      <c r="F4530" s="9">
        <v>3.4860000000000002E-2</v>
      </c>
    </row>
    <row r="4531" spans="3:6" x14ac:dyDescent="0.25">
      <c r="C4531" s="9"/>
      <c r="D4531" s="9"/>
      <c r="E4531" s="9">
        <v>4877</v>
      </c>
      <c r="F4531" s="9">
        <v>3.4700000000000002E-2</v>
      </c>
    </row>
    <row r="4532" spans="3:6" x14ac:dyDescent="0.25">
      <c r="C4532" s="9"/>
      <c r="D4532" s="9"/>
      <c r="E4532" s="9">
        <v>4878</v>
      </c>
      <c r="F4532" s="9">
        <v>3.4529999999999998E-2</v>
      </c>
    </row>
    <row r="4533" spans="3:6" x14ac:dyDescent="0.25">
      <c r="C4533" s="9"/>
      <c r="D4533" s="9"/>
      <c r="E4533" s="9">
        <v>4879</v>
      </c>
      <c r="F4533" s="9">
        <v>3.4369999999999998E-2</v>
      </c>
    </row>
    <row r="4534" spans="3:6" x14ac:dyDescent="0.25">
      <c r="C4534" s="9"/>
      <c r="D4534" s="9"/>
      <c r="E4534" s="9">
        <v>4880</v>
      </c>
      <c r="F4534" s="9">
        <v>3.4209999999999997E-2</v>
      </c>
    </row>
    <row r="4535" spans="3:6" x14ac:dyDescent="0.25">
      <c r="C4535" s="9"/>
      <c r="D4535" s="9"/>
      <c r="E4535" s="9">
        <v>4881</v>
      </c>
      <c r="F4535" s="9">
        <v>3.4040000000000001E-2</v>
      </c>
    </row>
    <row r="4536" spans="3:6" x14ac:dyDescent="0.25">
      <c r="C4536" s="9"/>
      <c r="D4536" s="9"/>
      <c r="E4536" s="9">
        <v>4882</v>
      </c>
      <c r="F4536" s="9">
        <v>3.388E-2</v>
      </c>
    </row>
    <row r="4537" spans="3:6" x14ac:dyDescent="0.25">
      <c r="C4537" s="9"/>
      <c r="D4537" s="9"/>
      <c r="E4537" s="9">
        <v>4883</v>
      </c>
      <c r="F4537" s="9">
        <v>3.372E-2</v>
      </c>
    </row>
    <row r="4538" spans="3:6" x14ac:dyDescent="0.25">
      <c r="C4538" s="9"/>
      <c r="D4538" s="9"/>
      <c r="E4538" s="9">
        <v>4884</v>
      </c>
      <c r="F4538" s="9">
        <v>3.356E-2</v>
      </c>
    </row>
    <row r="4539" spans="3:6" x14ac:dyDescent="0.25">
      <c r="C4539" s="9"/>
      <c r="D4539" s="9"/>
      <c r="E4539" s="9">
        <v>4885</v>
      </c>
      <c r="F4539" s="9">
        <v>3.3399999999999999E-2</v>
      </c>
    </row>
    <row r="4540" spans="3:6" x14ac:dyDescent="0.25">
      <c r="C4540" s="9"/>
      <c r="D4540" s="9"/>
      <c r="E4540" s="9">
        <v>4886</v>
      </c>
      <c r="F4540" s="9">
        <v>3.3239999999999999E-2</v>
      </c>
    </row>
    <row r="4541" spans="3:6" x14ac:dyDescent="0.25">
      <c r="C4541" s="9"/>
      <c r="D4541" s="9"/>
      <c r="E4541" s="9">
        <v>4887</v>
      </c>
      <c r="F4541" s="9">
        <v>3.3079999999999998E-2</v>
      </c>
    </row>
    <row r="4542" spans="3:6" x14ac:dyDescent="0.25">
      <c r="C4542" s="9"/>
      <c r="D4542" s="9"/>
      <c r="E4542" s="9">
        <v>4888</v>
      </c>
      <c r="F4542" s="9">
        <v>3.2919999999999998E-2</v>
      </c>
    </row>
    <row r="4543" spans="3:6" x14ac:dyDescent="0.25">
      <c r="C4543" s="9"/>
      <c r="D4543" s="9"/>
      <c r="E4543" s="9">
        <v>4889</v>
      </c>
      <c r="F4543" s="9">
        <v>3.2759999999999997E-2</v>
      </c>
    </row>
    <row r="4544" spans="3:6" x14ac:dyDescent="0.25">
      <c r="C4544" s="9"/>
      <c r="D4544" s="9"/>
      <c r="E4544" s="9">
        <v>4890</v>
      </c>
      <c r="F4544" s="9">
        <v>3.2599999999999997E-2</v>
      </c>
    </row>
    <row r="4545" spans="3:6" x14ac:dyDescent="0.25">
      <c r="C4545" s="9"/>
      <c r="D4545" s="9"/>
      <c r="E4545" s="9">
        <v>4891</v>
      </c>
      <c r="F4545" s="9">
        <v>3.245E-2</v>
      </c>
    </row>
    <row r="4546" spans="3:6" x14ac:dyDescent="0.25">
      <c r="C4546" s="9"/>
      <c r="D4546" s="9"/>
      <c r="E4546" s="9">
        <v>4892</v>
      </c>
      <c r="F4546" s="9">
        <v>3.2289999999999999E-2</v>
      </c>
    </row>
    <row r="4547" spans="3:6" x14ac:dyDescent="0.25">
      <c r="C4547" s="9"/>
      <c r="D4547" s="9"/>
      <c r="E4547" s="9">
        <v>4893</v>
      </c>
      <c r="F4547" s="9">
        <v>3.2129999999999999E-2</v>
      </c>
    </row>
    <row r="4548" spans="3:6" x14ac:dyDescent="0.25">
      <c r="C4548" s="9"/>
      <c r="D4548" s="9"/>
      <c r="E4548" s="9">
        <v>4894</v>
      </c>
      <c r="F4548" s="9">
        <v>3.1980000000000001E-2</v>
      </c>
    </row>
    <row r="4549" spans="3:6" x14ac:dyDescent="0.25">
      <c r="C4549" s="9"/>
      <c r="D4549" s="9"/>
      <c r="E4549" s="9">
        <v>4895</v>
      </c>
      <c r="F4549" s="9">
        <v>3.1820000000000001E-2</v>
      </c>
    </row>
    <row r="4550" spans="3:6" x14ac:dyDescent="0.25">
      <c r="C4550" s="9"/>
      <c r="D4550" s="9"/>
      <c r="E4550" s="9">
        <v>4896</v>
      </c>
      <c r="F4550" s="9">
        <v>3.1669999999999997E-2</v>
      </c>
    </row>
    <row r="4551" spans="3:6" x14ac:dyDescent="0.25">
      <c r="C4551" s="9"/>
      <c r="D4551" s="9"/>
      <c r="E4551" s="9">
        <v>4897</v>
      </c>
      <c r="F4551" s="9">
        <v>3.1510000000000003E-2</v>
      </c>
    </row>
    <row r="4552" spans="3:6" x14ac:dyDescent="0.25">
      <c r="C4552" s="9"/>
      <c r="D4552" s="9"/>
      <c r="E4552" s="9">
        <v>4898</v>
      </c>
      <c r="F4552" s="9">
        <v>3.1359999999999999E-2</v>
      </c>
    </row>
    <row r="4553" spans="3:6" x14ac:dyDescent="0.25">
      <c r="C4553" s="9"/>
      <c r="D4553" s="9"/>
      <c r="E4553" s="9">
        <v>4899</v>
      </c>
      <c r="F4553" s="9">
        <v>3.1210000000000002E-2</v>
      </c>
    </row>
    <row r="4554" spans="3:6" x14ac:dyDescent="0.25">
      <c r="C4554" s="9"/>
      <c r="D4554" s="9"/>
      <c r="E4554" s="9">
        <v>4900</v>
      </c>
      <c r="F4554" s="9">
        <v>3.1050000000000001E-2</v>
      </c>
    </row>
    <row r="4555" spans="3:6" x14ac:dyDescent="0.25">
      <c r="C4555" s="9"/>
      <c r="D4555" s="9"/>
      <c r="E4555" s="9">
        <v>4901</v>
      </c>
      <c r="F4555" s="9">
        <v>3.09E-2</v>
      </c>
    </row>
    <row r="4556" spans="3:6" x14ac:dyDescent="0.25">
      <c r="C4556" s="9"/>
      <c r="D4556" s="9"/>
      <c r="E4556" s="9">
        <v>4902</v>
      </c>
      <c r="F4556" s="9">
        <v>3.075E-2</v>
      </c>
    </row>
    <row r="4557" spans="3:6" x14ac:dyDescent="0.25">
      <c r="C4557" s="9"/>
      <c r="D4557" s="9"/>
      <c r="E4557" s="9">
        <v>4903</v>
      </c>
      <c r="F4557" s="9">
        <v>3.0599999999999999E-2</v>
      </c>
    </row>
    <row r="4558" spans="3:6" x14ac:dyDescent="0.25">
      <c r="C4558" s="9"/>
      <c r="D4558" s="9"/>
      <c r="E4558" s="9">
        <v>4904</v>
      </c>
      <c r="F4558" s="9">
        <v>3.0450000000000001E-2</v>
      </c>
    </row>
    <row r="4559" spans="3:6" x14ac:dyDescent="0.25">
      <c r="C4559" s="9"/>
      <c r="D4559" s="9"/>
      <c r="E4559" s="9">
        <v>4905</v>
      </c>
      <c r="F4559" s="9">
        <v>3.0300000000000001E-2</v>
      </c>
    </row>
    <row r="4560" spans="3:6" x14ac:dyDescent="0.25">
      <c r="C4560" s="9"/>
      <c r="D4560" s="9"/>
      <c r="E4560" s="9">
        <v>4906</v>
      </c>
      <c r="F4560" s="9">
        <v>3.015E-2</v>
      </c>
    </row>
    <row r="4561" spans="3:6" x14ac:dyDescent="0.25">
      <c r="C4561" s="9"/>
      <c r="D4561" s="9"/>
      <c r="E4561" s="9">
        <v>4907</v>
      </c>
      <c r="F4561" s="9">
        <v>0.03</v>
      </c>
    </row>
    <row r="4562" spans="3:6" x14ac:dyDescent="0.25">
      <c r="C4562" s="9"/>
      <c r="D4562" s="9"/>
      <c r="E4562" s="9">
        <v>4908</v>
      </c>
      <c r="F4562" s="9">
        <v>2.9850000000000002E-2</v>
      </c>
    </row>
    <row r="4563" spans="3:6" x14ac:dyDescent="0.25">
      <c r="C4563" s="9"/>
      <c r="D4563" s="9"/>
      <c r="E4563" s="9">
        <v>4909</v>
      </c>
      <c r="F4563" s="9">
        <v>2.9700000000000001E-2</v>
      </c>
    </row>
    <row r="4564" spans="3:6" x14ac:dyDescent="0.25">
      <c r="C4564" s="9"/>
      <c r="D4564" s="9"/>
      <c r="E4564" s="9">
        <v>4910</v>
      </c>
      <c r="F4564" s="9">
        <v>2.955E-2</v>
      </c>
    </row>
    <row r="4565" spans="3:6" x14ac:dyDescent="0.25">
      <c r="C4565" s="9"/>
      <c r="D4565" s="9"/>
      <c r="E4565" s="9">
        <v>4911</v>
      </c>
      <c r="F4565" s="9">
        <v>2.9399999999999999E-2</v>
      </c>
    </row>
    <row r="4566" spans="3:6" x14ac:dyDescent="0.25">
      <c r="C4566" s="9"/>
      <c r="D4566" s="9"/>
      <c r="E4566" s="9">
        <v>4912</v>
      </c>
      <c r="F4566" s="9">
        <v>2.9260000000000001E-2</v>
      </c>
    </row>
    <row r="4567" spans="3:6" x14ac:dyDescent="0.25">
      <c r="C4567" s="9"/>
      <c r="D4567" s="9"/>
      <c r="E4567" s="9">
        <v>4913</v>
      </c>
      <c r="F4567" s="9">
        <v>2.911E-2</v>
      </c>
    </row>
    <row r="4568" spans="3:6" x14ac:dyDescent="0.25">
      <c r="C4568" s="9"/>
      <c r="D4568" s="9"/>
      <c r="E4568" s="9">
        <v>4914</v>
      </c>
      <c r="F4568" s="9">
        <v>2.896E-2</v>
      </c>
    </row>
    <row r="4569" spans="3:6" x14ac:dyDescent="0.25">
      <c r="C4569" s="9"/>
      <c r="D4569" s="9"/>
      <c r="E4569" s="9">
        <v>4915</v>
      </c>
      <c r="F4569" s="9">
        <v>2.8819999999999998E-2</v>
      </c>
    </row>
    <row r="4570" spans="3:6" x14ac:dyDescent="0.25">
      <c r="C4570" s="9"/>
      <c r="D4570" s="9"/>
      <c r="E4570" s="9">
        <v>4916</v>
      </c>
      <c r="F4570" s="9">
        <v>2.8670000000000001E-2</v>
      </c>
    </row>
    <row r="4571" spans="3:6" x14ac:dyDescent="0.25">
      <c r="C4571" s="9"/>
      <c r="D4571" s="9"/>
      <c r="E4571" s="9">
        <v>4917</v>
      </c>
      <c r="F4571" s="9">
        <v>2.853E-2</v>
      </c>
    </row>
    <row r="4572" spans="3:6" x14ac:dyDescent="0.25">
      <c r="C4572" s="9"/>
      <c r="D4572" s="9"/>
      <c r="E4572" s="9">
        <v>4918</v>
      </c>
      <c r="F4572" s="9">
        <v>2.8379999999999999E-2</v>
      </c>
    </row>
    <row r="4573" spans="3:6" x14ac:dyDescent="0.25">
      <c r="C4573" s="9"/>
      <c r="D4573" s="9"/>
      <c r="E4573" s="9">
        <v>4919</v>
      </c>
      <c r="F4573" s="9">
        <v>2.8240000000000001E-2</v>
      </c>
    </row>
    <row r="4574" spans="3:6" x14ac:dyDescent="0.25">
      <c r="C4574" s="9"/>
      <c r="D4574" s="9"/>
      <c r="E4574" s="9">
        <v>4920</v>
      </c>
      <c r="F4574" s="9">
        <v>2.81E-2</v>
      </c>
    </row>
    <row r="4575" spans="3:6" x14ac:dyDescent="0.25">
      <c r="C4575" s="9"/>
      <c r="D4575" s="9"/>
      <c r="E4575" s="9">
        <v>4921</v>
      </c>
      <c r="F4575" s="9">
        <v>2.7949999999999999E-2</v>
      </c>
    </row>
    <row r="4576" spans="3:6" x14ac:dyDescent="0.25">
      <c r="C4576" s="9"/>
      <c r="D4576" s="9"/>
      <c r="E4576" s="9">
        <v>4922</v>
      </c>
      <c r="F4576" s="9">
        <v>2.7810000000000001E-2</v>
      </c>
    </row>
    <row r="4577" spans="3:6" x14ac:dyDescent="0.25">
      <c r="C4577" s="9"/>
      <c r="D4577" s="9"/>
      <c r="E4577" s="9">
        <v>4923</v>
      </c>
      <c r="F4577" s="9">
        <v>2.767E-2</v>
      </c>
    </row>
    <row r="4578" spans="3:6" x14ac:dyDescent="0.25">
      <c r="C4578" s="9"/>
      <c r="D4578" s="9"/>
      <c r="E4578" s="9">
        <v>4924</v>
      </c>
      <c r="F4578" s="9">
        <v>2.7529999999999999E-2</v>
      </c>
    </row>
    <row r="4579" spans="3:6" x14ac:dyDescent="0.25">
      <c r="C4579" s="9"/>
      <c r="D4579" s="9"/>
      <c r="E4579" s="9">
        <v>4925</v>
      </c>
      <c r="F4579" s="9">
        <v>2.7390000000000001E-2</v>
      </c>
    </row>
    <row r="4580" spans="3:6" x14ac:dyDescent="0.25">
      <c r="C4580" s="9"/>
      <c r="D4580" s="9"/>
      <c r="E4580" s="9">
        <v>4926</v>
      </c>
      <c r="F4580" s="9">
        <v>2.725E-2</v>
      </c>
    </row>
    <row r="4581" spans="3:6" x14ac:dyDescent="0.25">
      <c r="C4581" s="9"/>
      <c r="D4581" s="9"/>
      <c r="E4581" s="9">
        <v>4927</v>
      </c>
      <c r="F4581" s="9">
        <v>2.7109999999999999E-2</v>
      </c>
    </row>
    <row r="4582" spans="3:6" x14ac:dyDescent="0.25">
      <c r="C4582" s="9"/>
      <c r="D4582" s="9"/>
      <c r="E4582" s="9">
        <v>4928</v>
      </c>
      <c r="F4582" s="9">
        <v>2.6970000000000001E-2</v>
      </c>
    </row>
    <row r="4583" spans="3:6" x14ac:dyDescent="0.25">
      <c r="C4583" s="9"/>
      <c r="D4583" s="9"/>
      <c r="E4583" s="9">
        <v>4929</v>
      </c>
      <c r="F4583" s="9">
        <v>2.683E-2</v>
      </c>
    </row>
    <row r="4584" spans="3:6" x14ac:dyDescent="0.25">
      <c r="C4584" s="9"/>
      <c r="D4584" s="9"/>
      <c r="E4584" s="9">
        <v>4930</v>
      </c>
      <c r="F4584" s="9">
        <v>2.6689999999999998E-2</v>
      </c>
    </row>
    <row r="4585" spans="3:6" x14ac:dyDescent="0.25">
      <c r="C4585" s="9"/>
      <c r="D4585" s="9"/>
      <c r="E4585" s="9">
        <v>4931</v>
      </c>
      <c r="F4585" s="9">
        <v>2.6550000000000001E-2</v>
      </c>
    </row>
    <row r="4586" spans="3:6" x14ac:dyDescent="0.25">
      <c r="C4586" s="9"/>
      <c r="D4586" s="9"/>
      <c r="E4586" s="9">
        <v>4932</v>
      </c>
      <c r="F4586" s="9">
        <v>2.6409999999999999E-2</v>
      </c>
    </row>
    <row r="4587" spans="3:6" x14ac:dyDescent="0.25">
      <c r="C4587" s="9"/>
      <c r="D4587" s="9"/>
      <c r="E4587" s="9">
        <v>4933</v>
      </c>
      <c r="F4587" s="9">
        <v>2.6280000000000001E-2</v>
      </c>
    </row>
    <row r="4588" spans="3:6" x14ac:dyDescent="0.25">
      <c r="C4588" s="9"/>
      <c r="D4588" s="9"/>
      <c r="E4588" s="9">
        <v>4934</v>
      </c>
      <c r="F4588" s="9">
        <v>2.614E-2</v>
      </c>
    </row>
    <row r="4589" spans="3:6" x14ac:dyDescent="0.25">
      <c r="C4589" s="9"/>
      <c r="D4589" s="9"/>
      <c r="E4589" s="9">
        <v>4935</v>
      </c>
      <c r="F4589" s="9">
        <v>2.5999999999999999E-2</v>
      </c>
    </row>
    <row r="4590" spans="3:6" x14ac:dyDescent="0.25">
      <c r="C4590" s="9"/>
      <c r="D4590" s="9"/>
      <c r="E4590" s="9">
        <v>4936</v>
      </c>
      <c r="F4590" s="9">
        <v>2.5870000000000001E-2</v>
      </c>
    </row>
    <row r="4591" spans="3:6" x14ac:dyDescent="0.25">
      <c r="C4591" s="9"/>
      <c r="D4591" s="9"/>
      <c r="E4591" s="9">
        <v>4937</v>
      </c>
      <c r="F4591" s="9">
        <v>2.5729999999999999E-2</v>
      </c>
    </row>
    <row r="4592" spans="3:6" x14ac:dyDescent="0.25">
      <c r="C4592" s="9"/>
      <c r="D4592" s="9"/>
      <c r="E4592" s="9">
        <v>4938</v>
      </c>
      <c r="F4592" s="9">
        <v>2.5600000000000001E-2</v>
      </c>
    </row>
    <row r="4593" spans="3:6" x14ac:dyDescent="0.25">
      <c r="C4593" s="9"/>
      <c r="D4593" s="9"/>
      <c r="E4593" s="9">
        <v>4939</v>
      </c>
      <c r="F4593" s="9">
        <v>2.546E-2</v>
      </c>
    </row>
    <row r="4594" spans="3:6" x14ac:dyDescent="0.25">
      <c r="C4594" s="9"/>
      <c r="D4594" s="9"/>
      <c r="E4594" s="9">
        <v>4940</v>
      </c>
      <c r="F4594" s="9">
        <v>2.5329999999999998E-2</v>
      </c>
    </row>
    <row r="4595" spans="3:6" x14ac:dyDescent="0.25">
      <c r="C4595" s="9"/>
      <c r="D4595" s="9"/>
      <c r="E4595" s="9">
        <v>4941</v>
      </c>
      <c r="F4595" s="9">
        <v>2.52E-2</v>
      </c>
    </row>
    <row r="4596" spans="3:6" x14ac:dyDescent="0.25">
      <c r="C4596" s="9"/>
      <c r="D4596" s="9"/>
      <c r="E4596" s="9">
        <v>4942</v>
      </c>
      <c r="F4596" s="9">
        <v>2.5059999999999999E-2</v>
      </c>
    </row>
    <row r="4597" spans="3:6" x14ac:dyDescent="0.25">
      <c r="C4597" s="9"/>
      <c r="D4597" s="9"/>
      <c r="E4597" s="9">
        <v>4943</v>
      </c>
      <c r="F4597" s="9">
        <v>2.4930000000000001E-2</v>
      </c>
    </row>
    <row r="4598" spans="3:6" x14ac:dyDescent="0.25">
      <c r="C4598" s="9"/>
      <c r="D4598" s="9"/>
      <c r="E4598" s="9">
        <v>4944</v>
      </c>
      <c r="F4598" s="9">
        <v>2.4799999999999999E-2</v>
      </c>
    </row>
    <row r="4599" spans="3:6" x14ac:dyDescent="0.25">
      <c r="C4599" s="9"/>
      <c r="D4599" s="9"/>
      <c r="E4599" s="9">
        <v>4945</v>
      </c>
      <c r="F4599" s="9">
        <v>2.4670000000000001E-2</v>
      </c>
    </row>
    <row r="4600" spans="3:6" x14ac:dyDescent="0.25">
      <c r="C4600" s="9"/>
      <c r="D4600" s="9"/>
      <c r="E4600" s="9">
        <v>4946</v>
      </c>
      <c r="F4600" s="9">
        <v>2.4539999999999999E-2</v>
      </c>
    </row>
    <row r="4601" spans="3:6" x14ac:dyDescent="0.25">
      <c r="C4601" s="9"/>
      <c r="D4601" s="9"/>
      <c r="E4601" s="9">
        <v>4947</v>
      </c>
      <c r="F4601" s="9">
        <v>2.4400000000000002E-2</v>
      </c>
    </row>
    <row r="4602" spans="3:6" x14ac:dyDescent="0.25">
      <c r="C4602" s="9"/>
      <c r="D4602" s="9"/>
      <c r="E4602" s="9">
        <v>4948</v>
      </c>
      <c r="F4602" s="9">
        <v>2.427E-2</v>
      </c>
    </row>
    <row r="4603" spans="3:6" x14ac:dyDescent="0.25">
      <c r="C4603" s="9"/>
      <c r="D4603" s="9"/>
      <c r="E4603" s="9">
        <v>4949</v>
      </c>
      <c r="F4603" s="9">
        <v>2.4140000000000002E-2</v>
      </c>
    </row>
    <row r="4604" spans="3:6" x14ac:dyDescent="0.25">
      <c r="C4604" s="9"/>
      <c r="D4604" s="9"/>
      <c r="E4604" s="9">
        <v>4950</v>
      </c>
      <c r="F4604" s="9">
        <v>2.402E-2</v>
      </c>
    </row>
    <row r="4605" spans="3:6" x14ac:dyDescent="0.25">
      <c r="C4605" s="9"/>
      <c r="D4605" s="9"/>
      <c r="E4605" s="9">
        <v>4951</v>
      </c>
      <c r="F4605" s="9">
        <v>2.3890000000000002E-2</v>
      </c>
    </row>
    <row r="4606" spans="3:6" x14ac:dyDescent="0.25">
      <c r="C4606" s="9"/>
      <c r="D4606" s="9"/>
      <c r="E4606" s="9">
        <v>4952</v>
      </c>
      <c r="F4606" s="9">
        <v>2.376E-2</v>
      </c>
    </row>
    <row r="4607" spans="3:6" x14ac:dyDescent="0.25">
      <c r="C4607" s="9"/>
      <c r="D4607" s="9"/>
      <c r="E4607" s="9">
        <v>4953</v>
      </c>
      <c r="F4607" s="9">
        <v>2.3630000000000002E-2</v>
      </c>
    </row>
    <row r="4608" spans="3:6" x14ac:dyDescent="0.25">
      <c r="C4608" s="9"/>
      <c r="D4608" s="9"/>
      <c r="E4608" s="9">
        <v>4954</v>
      </c>
      <c r="F4608" s="9">
        <v>2.35E-2</v>
      </c>
    </row>
    <row r="4609" spans="3:6" x14ac:dyDescent="0.25">
      <c r="C4609" s="9"/>
      <c r="D4609" s="9"/>
      <c r="E4609" s="9">
        <v>4955</v>
      </c>
      <c r="F4609" s="9">
        <v>2.3380000000000001E-2</v>
      </c>
    </row>
    <row r="4610" spans="3:6" x14ac:dyDescent="0.25">
      <c r="C4610" s="9"/>
      <c r="D4610" s="9"/>
      <c r="E4610" s="9">
        <v>4956</v>
      </c>
      <c r="F4610" s="9">
        <v>2.325E-2</v>
      </c>
    </row>
    <row r="4611" spans="3:6" x14ac:dyDescent="0.25">
      <c r="C4611" s="9"/>
      <c r="D4611" s="9"/>
      <c r="E4611" s="9">
        <v>4957</v>
      </c>
      <c r="F4611" s="9">
        <v>2.3120000000000002E-2</v>
      </c>
    </row>
    <row r="4612" spans="3:6" x14ac:dyDescent="0.25">
      <c r="C4612" s="9"/>
      <c r="D4612" s="9"/>
      <c r="E4612" s="9">
        <v>4958</v>
      </c>
      <c r="F4612" s="9">
        <v>2.3E-2</v>
      </c>
    </row>
    <row r="4613" spans="3:6" x14ac:dyDescent="0.25">
      <c r="C4613" s="9"/>
      <c r="D4613" s="9"/>
      <c r="E4613" s="9">
        <v>4959</v>
      </c>
      <c r="F4613" s="9">
        <v>2.2870000000000001E-2</v>
      </c>
    </row>
    <row r="4614" spans="3:6" x14ac:dyDescent="0.25">
      <c r="C4614" s="9"/>
      <c r="D4614" s="9"/>
      <c r="E4614" s="9">
        <v>4960</v>
      </c>
      <c r="F4614" s="9">
        <v>2.2749999999999999E-2</v>
      </c>
    </row>
    <row r="4615" spans="3:6" x14ac:dyDescent="0.25">
      <c r="C4615" s="9"/>
      <c r="D4615" s="9"/>
      <c r="E4615" s="9">
        <v>4961</v>
      </c>
      <c r="F4615" s="9">
        <v>2.2620000000000001E-2</v>
      </c>
    </row>
    <row r="4616" spans="3:6" x14ac:dyDescent="0.25">
      <c r="C4616" s="9"/>
      <c r="D4616" s="9"/>
      <c r="E4616" s="9">
        <v>4962</v>
      </c>
      <c r="F4616" s="9">
        <v>2.2499999999999999E-2</v>
      </c>
    </row>
    <row r="4617" spans="3:6" x14ac:dyDescent="0.25">
      <c r="C4617" s="9"/>
      <c r="D4617" s="9"/>
      <c r="E4617" s="9">
        <v>4963</v>
      </c>
      <c r="F4617" s="9">
        <v>2.2380000000000001E-2</v>
      </c>
    </row>
    <row r="4618" spans="3:6" x14ac:dyDescent="0.25">
      <c r="C4618" s="9"/>
      <c r="D4618" s="9"/>
      <c r="E4618" s="9">
        <v>4964</v>
      </c>
      <c r="F4618" s="9">
        <v>2.2249999999999999E-2</v>
      </c>
    </row>
    <row r="4619" spans="3:6" x14ac:dyDescent="0.25">
      <c r="C4619" s="9"/>
      <c r="D4619" s="9"/>
      <c r="E4619" s="9">
        <v>4965</v>
      </c>
      <c r="F4619" s="9">
        <v>2.213E-2</v>
      </c>
    </row>
    <row r="4620" spans="3:6" x14ac:dyDescent="0.25">
      <c r="C4620" s="9"/>
      <c r="D4620" s="9"/>
      <c r="E4620" s="9">
        <v>4966</v>
      </c>
      <c r="F4620" s="9">
        <v>2.2009999999999998E-2</v>
      </c>
    </row>
    <row r="4621" spans="3:6" x14ac:dyDescent="0.25">
      <c r="C4621" s="9"/>
      <c r="D4621" s="9"/>
      <c r="E4621" s="9">
        <v>4967</v>
      </c>
      <c r="F4621" s="9">
        <v>2.189E-2</v>
      </c>
    </row>
    <row r="4622" spans="3:6" x14ac:dyDescent="0.25">
      <c r="C4622" s="9"/>
      <c r="D4622" s="9"/>
      <c r="E4622" s="9">
        <v>4968</v>
      </c>
      <c r="F4622" s="9">
        <v>2.1770000000000001E-2</v>
      </c>
    </row>
    <row r="4623" spans="3:6" x14ac:dyDescent="0.25">
      <c r="C4623" s="9"/>
      <c r="D4623" s="9"/>
      <c r="E4623" s="9">
        <v>4969</v>
      </c>
      <c r="F4623" s="9">
        <v>2.164E-2</v>
      </c>
    </row>
    <row r="4624" spans="3:6" x14ac:dyDescent="0.25">
      <c r="C4624" s="9"/>
      <c r="D4624" s="9"/>
      <c r="E4624" s="9">
        <v>4970</v>
      </c>
      <c r="F4624" s="9">
        <v>2.1520000000000001E-2</v>
      </c>
    </row>
    <row r="4625" spans="3:6" x14ac:dyDescent="0.25">
      <c r="C4625" s="9"/>
      <c r="D4625" s="9"/>
      <c r="E4625" s="9">
        <v>4971</v>
      </c>
      <c r="F4625" s="9">
        <v>2.1399999999999999E-2</v>
      </c>
    </row>
    <row r="4626" spans="3:6" x14ac:dyDescent="0.25">
      <c r="C4626" s="9"/>
      <c r="D4626" s="9"/>
      <c r="E4626" s="9">
        <v>4972</v>
      </c>
      <c r="F4626" s="9">
        <v>2.129E-2</v>
      </c>
    </row>
    <row r="4627" spans="3:6" x14ac:dyDescent="0.25">
      <c r="C4627" s="9"/>
      <c r="D4627" s="9"/>
      <c r="E4627" s="9">
        <v>4973</v>
      </c>
      <c r="F4627" s="9">
        <v>2.1170000000000001E-2</v>
      </c>
    </row>
    <row r="4628" spans="3:6" x14ac:dyDescent="0.25">
      <c r="C4628" s="9"/>
      <c r="D4628" s="9"/>
      <c r="E4628" s="9">
        <v>4974</v>
      </c>
      <c r="F4628" s="9">
        <v>2.1049999999999999E-2</v>
      </c>
    </row>
    <row r="4629" spans="3:6" x14ac:dyDescent="0.25">
      <c r="C4629" s="9"/>
      <c r="D4629" s="9"/>
      <c r="E4629" s="9">
        <v>4975</v>
      </c>
      <c r="F4629" s="9">
        <v>2.0930000000000001E-2</v>
      </c>
    </row>
    <row r="4630" spans="3:6" x14ac:dyDescent="0.25">
      <c r="C4630" s="9"/>
      <c r="D4630" s="9"/>
      <c r="E4630" s="9">
        <v>4976</v>
      </c>
      <c r="F4630" s="9">
        <v>2.0809999999999999E-2</v>
      </c>
    </row>
    <row r="4631" spans="3:6" x14ac:dyDescent="0.25">
      <c r="C4631" s="9"/>
      <c r="D4631" s="9"/>
      <c r="E4631" s="9">
        <v>4977</v>
      </c>
      <c r="F4631" s="9">
        <v>2.069E-2</v>
      </c>
    </row>
    <row r="4632" spans="3:6" x14ac:dyDescent="0.25">
      <c r="C4632" s="9"/>
      <c r="D4632" s="9"/>
      <c r="E4632" s="9">
        <v>4978</v>
      </c>
      <c r="F4632" s="9">
        <v>2.0580000000000001E-2</v>
      </c>
    </row>
    <row r="4633" spans="3:6" x14ac:dyDescent="0.25">
      <c r="C4633" s="9"/>
      <c r="D4633" s="9"/>
      <c r="E4633" s="9">
        <v>4979</v>
      </c>
      <c r="F4633" s="9">
        <v>2.0459999999999999E-2</v>
      </c>
    </row>
    <row r="4634" spans="3:6" x14ac:dyDescent="0.25">
      <c r="C4634" s="9"/>
      <c r="D4634" s="9"/>
      <c r="E4634" s="9">
        <v>4980</v>
      </c>
      <c r="F4634" s="9">
        <v>2.035E-2</v>
      </c>
    </row>
    <row r="4635" spans="3:6" x14ac:dyDescent="0.25">
      <c r="C4635" s="9"/>
      <c r="D4635" s="9"/>
      <c r="E4635" s="9">
        <v>4981</v>
      </c>
      <c r="F4635" s="9">
        <v>2.0230000000000001E-2</v>
      </c>
    </row>
    <row r="4636" spans="3:6" x14ac:dyDescent="0.25">
      <c r="C4636" s="9"/>
      <c r="D4636" s="9"/>
      <c r="E4636" s="9">
        <v>4982</v>
      </c>
      <c r="F4636" s="9">
        <v>2.0119999999999999E-2</v>
      </c>
    </row>
    <row r="4637" spans="3:6" x14ac:dyDescent="0.25">
      <c r="C4637" s="9"/>
      <c r="D4637" s="9"/>
      <c r="E4637" s="9">
        <v>4983</v>
      </c>
      <c r="F4637" s="9">
        <v>0.02</v>
      </c>
    </row>
    <row r="4638" spans="3:6" x14ac:dyDescent="0.25">
      <c r="C4638" s="9"/>
      <c r="D4638" s="9"/>
      <c r="E4638" s="9">
        <v>4984</v>
      </c>
      <c r="F4638" s="9">
        <v>1.9890000000000001E-2</v>
      </c>
    </row>
    <row r="4639" spans="3:6" x14ac:dyDescent="0.25">
      <c r="C4639" s="9"/>
      <c r="D4639" s="9"/>
      <c r="E4639" s="9">
        <v>4985</v>
      </c>
      <c r="F4639" s="9">
        <v>1.9769999999999999E-2</v>
      </c>
    </row>
    <row r="4640" spans="3:6" x14ac:dyDescent="0.25">
      <c r="C4640" s="9"/>
      <c r="D4640" s="9"/>
      <c r="E4640" s="9">
        <v>4986</v>
      </c>
      <c r="F4640" s="9">
        <v>1.966E-2</v>
      </c>
    </row>
    <row r="4641" spans="3:6" x14ac:dyDescent="0.25">
      <c r="C4641" s="9"/>
      <c r="D4641" s="9"/>
      <c r="E4641" s="9">
        <v>4987</v>
      </c>
      <c r="F4641" s="9">
        <v>1.9550000000000001E-2</v>
      </c>
    </row>
    <row r="4642" spans="3:6" x14ac:dyDescent="0.25">
      <c r="C4642" s="9"/>
      <c r="D4642" s="9"/>
      <c r="E4642" s="9">
        <v>4988</v>
      </c>
      <c r="F4642" s="9">
        <v>1.9429999999999999E-2</v>
      </c>
    </row>
    <row r="4643" spans="3:6" x14ac:dyDescent="0.25">
      <c r="C4643" s="9"/>
      <c r="D4643" s="9"/>
      <c r="E4643" s="9">
        <v>4989</v>
      </c>
      <c r="F4643" s="9">
        <v>1.932E-2</v>
      </c>
    </row>
    <row r="4644" spans="3:6" x14ac:dyDescent="0.25">
      <c r="C4644" s="9"/>
      <c r="D4644" s="9"/>
      <c r="E4644" s="9">
        <v>4990</v>
      </c>
      <c r="F4644" s="9">
        <v>1.9210000000000001E-2</v>
      </c>
    </row>
    <row r="4645" spans="3:6" x14ac:dyDescent="0.25">
      <c r="C4645" s="9"/>
      <c r="D4645" s="9"/>
      <c r="E4645" s="9">
        <v>4991</v>
      </c>
      <c r="F4645" s="9">
        <v>1.9099999999999999E-2</v>
      </c>
    </row>
    <row r="4646" spans="3:6" x14ac:dyDescent="0.25">
      <c r="C4646" s="9"/>
      <c r="D4646" s="9"/>
      <c r="E4646" s="9">
        <v>4992</v>
      </c>
      <c r="F4646" s="9">
        <v>1.899E-2</v>
      </c>
    </row>
    <row r="4647" spans="3:6" x14ac:dyDescent="0.25">
      <c r="C4647" s="9"/>
      <c r="D4647" s="9"/>
      <c r="E4647" s="9">
        <v>4993</v>
      </c>
      <c r="F4647" s="9">
        <v>1.8880000000000001E-2</v>
      </c>
    </row>
    <row r="4648" spans="3:6" x14ac:dyDescent="0.25">
      <c r="C4648" s="9"/>
      <c r="D4648" s="9"/>
      <c r="E4648" s="9">
        <v>4994</v>
      </c>
      <c r="F4648" s="9">
        <v>1.8769999999999998E-2</v>
      </c>
    </row>
    <row r="4649" spans="3:6" x14ac:dyDescent="0.25">
      <c r="C4649" s="9"/>
      <c r="D4649" s="9"/>
      <c r="E4649" s="9">
        <v>4995</v>
      </c>
      <c r="F4649" s="9">
        <v>1.866E-2</v>
      </c>
    </row>
    <row r="4650" spans="3:6" x14ac:dyDescent="0.25">
      <c r="C4650" s="9"/>
      <c r="D4650" s="9"/>
      <c r="E4650" s="9">
        <v>4996</v>
      </c>
      <c r="F4650" s="9">
        <v>1.8550000000000001E-2</v>
      </c>
    </row>
    <row r="4651" spans="3:6" x14ac:dyDescent="0.25">
      <c r="C4651" s="9"/>
      <c r="D4651" s="9"/>
      <c r="E4651" s="9">
        <v>4997</v>
      </c>
      <c r="F4651" s="9">
        <v>1.8440000000000002E-2</v>
      </c>
    </row>
    <row r="4652" spans="3:6" x14ac:dyDescent="0.25">
      <c r="C4652" s="9"/>
      <c r="D4652" s="9"/>
      <c r="E4652" s="9">
        <v>4998</v>
      </c>
      <c r="F4652" s="9">
        <v>1.8329999999999999E-2</v>
      </c>
    </row>
    <row r="4653" spans="3:6" x14ac:dyDescent="0.25">
      <c r="C4653" s="9"/>
      <c r="D4653" s="9"/>
      <c r="E4653" s="9">
        <v>4999</v>
      </c>
      <c r="F4653" s="9">
        <v>1.822E-2</v>
      </c>
    </row>
    <row r="4654" spans="3:6" x14ac:dyDescent="0.25">
      <c r="C4654" s="9"/>
      <c r="D4654" s="9"/>
      <c r="E4654" s="9">
        <v>5000</v>
      </c>
      <c r="F4654" s="9">
        <v>1.8120000000000001E-2</v>
      </c>
    </row>
    <row r="4655" spans="3:6" x14ac:dyDescent="0.25">
      <c r="C4655" s="9"/>
      <c r="D4655" s="9"/>
      <c r="E4655" s="9">
        <v>5001</v>
      </c>
      <c r="F4655" s="9">
        <v>1.8010000000000002E-2</v>
      </c>
    </row>
    <row r="4656" spans="3:6" x14ac:dyDescent="0.25">
      <c r="C4656" s="9"/>
      <c r="D4656" s="9"/>
      <c r="E4656" s="9">
        <v>5002</v>
      </c>
      <c r="F4656" s="9">
        <v>1.7899999999999999E-2</v>
      </c>
    </row>
    <row r="4657" spans="3:6" x14ac:dyDescent="0.25">
      <c r="C4657" s="9"/>
      <c r="D4657" s="9"/>
      <c r="E4657" s="9">
        <v>5003</v>
      </c>
      <c r="F4657" s="9">
        <v>1.78E-2</v>
      </c>
    </row>
    <row r="4658" spans="3:6" x14ac:dyDescent="0.25">
      <c r="C4658" s="9"/>
      <c r="D4658" s="9"/>
      <c r="E4658" s="9">
        <v>5004</v>
      </c>
      <c r="F4658" s="9">
        <v>1.7690000000000001E-2</v>
      </c>
    </row>
    <row r="4659" spans="3:6" x14ac:dyDescent="0.25">
      <c r="C4659" s="9"/>
      <c r="D4659" s="9"/>
      <c r="E4659" s="9">
        <v>5005</v>
      </c>
      <c r="F4659" s="9">
        <v>1.7590000000000001E-2</v>
      </c>
    </row>
    <row r="4660" spans="3:6" x14ac:dyDescent="0.25">
      <c r="C4660" s="9"/>
      <c r="D4660" s="9"/>
      <c r="E4660" s="9">
        <v>5006</v>
      </c>
      <c r="F4660" s="9">
        <v>1.7479999999999999E-2</v>
      </c>
    </row>
    <row r="4661" spans="3:6" x14ac:dyDescent="0.25">
      <c r="C4661" s="9"/>
      <c r="D4661" s="9"/>
      <c r="E4661" s="9">
        <v>5007</v>
      </c>
      <c r="F4661" s="9">
        <v>1.738E-2</v>
      </c>
    </row>
    <row r="4662" spans="3:6" x14ac:dyDescent="0.25">
      <c r="C4662" s="9"/>
      <c r="D4662" s="9"/>
      <c r="E4662" s="9">
        <v>5008</v>
      </c>
      <c r="F4662" s="9">
        <v>1.7270000000000001E-2</v>
      </c>
    </row>
    <row r="4663" spans="3:6" x14ac:dyDescent="0.25">
      <c r="C4663" s="9"/>
      <c r="D4663" s="9"/>
      <c r="E4663" s="9">
        <v>5009</v>
      </c>
      <c r="F4663" s="9">
        <v>1.7170000000000001E-2</v>
      </c>
    </row>
    <row r="4664" spans="3:6" x14ac:dyDescent="0.25">
      <c r="C4664" s="9"/>
      <c r="D4664" s="9"/>
      <c r="E4664" s="9">
        <v>5010</v>
      </c>
      <c r="F4664" s="9">
        <v>1.7069999999999998E-2</v>
      </c>
    </row>
    <row r="4665" spans="3:6" x14ac:dyDescent="0.25">
      <c r="C4665" s="9"/>
      <c r="D4665" s="9"/>
      <c r="E4665" s="9">
        <v>5011</v>
      </c>
      <c r="F4665" s="9">
        <v>1.6959999999999999E-2</v>
      </c>
    </row>
    <row r="4666" spans="3:6" x14ac:dyDescent="0.25">
      <c r="C4666" s="9"/>
      <c r="D4666" s="9"/>
      <c r="E4666" s="9">
        <v>5012</v>
      </c>
      <c r="F4666" s="9">
        <v>1.686E-2</v>
      </c>
    </row>
    <row r="4667" spans="3:6" x14ac:dyDescent="0.25">
      <c r="C4667" s="9"/>
      <c r="D4667" s="9"/>
      <c r="E4667" s="9">
        <v>5013</v>
      </c>
      <c r="F4667" s="9">
        <v>1.6760000000000001E-2</v>
      </c>
    </row>
    <row r="4668" spans="3:6" x14ac:dyDescent="0.25">
      <c r="C4668" s="9"/>
      <c r="D4668" s="9"/>
      <c r="E4668" s="9">
        <v>5014</v>
      </c>
      <c r="F4668" s="9">
        <v>1.6660000000000001E-2</v>
      </c>
    </row>
    <row r="4669" spans="3:6" x14ac:dyDescent="0.25">
      <c r="C4669" s="9"/>
      <c r="D4669" s="9"/>
      <c r="E4669" s="9">
        <v>5015</v>
      </c>
      <c r="F4669" s="9">
        <v>1.6559999999999998E-2</v>
      </c>
    </row>
    <row r="4670" spans="3:6" x14ac:dyDescent="0.25">
      <c r="C4670" s="9"/>
      <c r="D4670" s="9"/>
      <c r="E4670" s="9">
        <v>5016</v>
      </c>
      <c r="F4670" s="9">
        <v>1.6459999999999999E-2</v>
      </c>
    </row>
    <row r="4671" spans="3:6" x14ac:dyDescent="0.25">
      <c r="C4671" s="9"/>
      <c r="D4671" s="9"/>
      <c r="E4671" s="9">
        <v>5017</v>
      </c>
      <c r="F4671" s="9">
        <v>1.635E-2</v>
      </c>
    </row>
    <row r="4672" spans="3:6" x14ac:dyDescent="0.25">
      <c r="C4672" s="9"/>
      <c r="D4672" s="9"/>
      <c r="E4672" s="9">
        <v>5018</v>
      </c>
      <c r="F4672" s="9">
        <v>1.6250000000000001E-2</v>
      </c>
    </row>
    <row r="4673" spans="3:6" x14ac:dyDescent="0.25">
      <c r="C4673" s="9"/>
      <c r="D4673" s="9"/>
      <c r="E4673" s="9">
        <v>5019</v>
      </c>
      <c r="F4673" s="9">
        <v>1.6160000000000001E-2</v>
      </c>
    </row>
    <row r="4674" spans="3:6" x14ac:dyDescent="0.25">
      <c r="C4674" s="9"/>
      <c r="D4674" s="9"/>
      <c r="E4674" s="9">
        <v>5020</v>
      </c>
      <c r="F4674" s="9">
        <v>1.6060000000000001E-2</v>
      </c>
    </row>
    <row r="4675" spans="3:6" x14ac:dyDescent="0.25">
      <c r="C4675" s="9"/>
      <c r="D4675" s="9"/>
      <c r="E4675" s="9">
        <v>5021</v>
      </c>
      <c r="F4675" s="9">
        <v>1.5959999999999998E-2</v>
      </c>
    </row>
    <row r="4676" spans="3:6" x14ac:dyDescent="0.25">
      <c r="C4676" s="9"/>
      <c r="D4676" s="9"/>
      <c r="E4676" s="9">
        <v>5022</v>
      </c>
      <c r="F4676" s="9">
        <v>1.5859999999999999E-2</v>
      </c>
    </row>
    <row r="4677" spans="3:6" x14ac:dyDescent="0.25">
      <c r="C4677" s="9"/>
      <c r="D4677" s="9"/>
      <c r="E4677" s="9">
        <v>5023</v>
      </c>
      <c r="F4677" s="9">
        <v>1.576E-2</v>
      </c>
    </row>
    <row r="4678" spans="3:6" x14ac:dyDescent="0.25">
      <c r="C4678" s="9"/>
      <c r="D4678" s="9"/>
      <c r="E4678" s="9">
        <v>5024</v>
      </c>
      <c r="F4678" s="9">
        <v>1.566E-2</v>
      </c>
    </row>
    <row r="4679" spans="3:6" x14ac:dyDescent="0.25">
      <c r="C4679" s="9"/>
      <c r="D4679" s="9"/>
      <c r="E4679" s="9">
        <v>5025</v>
      </c>
      <c r="F4679" s="9">
        <v>1.5570000000000001E-2</v>
      </c>
    </row>
    <row r="4680" spans="3:6" x14ac:dyDescent="0.25">
      <c r="C4680" s="9"/>
      <c r="D4680" s="9"/>
      <c r="E4680" s="9">
        <v>5026</v>
      </c>
      <c r="F4680" s="9">
        <v>1.5469999999999999E-2</v>
      </c>
    </row>
    <row r="4681" spans="3:6" x14ac:dyDescent="0.25">
      <c r="C4681" s="9"/>
      <c r="D4681" s="9"/>
      <c r="E4681" s="9">
        <v>5027</v>
      </c>
      <c r="F4681" s="9">
        <v>1.537E-2</v>
      </c>
    </row>
    <row r="4682" spans="3:6" x14ac:dyDescent="0.25">
      <c r="C4682" s="9"/>
      <c r="D4682" s="9"/>
      <c r="E4682" s="9">
        <v>5028</v>
      </c>
      <c r="F4682" s="9">
        <v>1.528E-2</v>
      </c>
    </row>
    <row r="4683" spans="3:6" x14ac:dyDescent="0.25">
      <c r="C4683" s="9"/>
      <c r="D4683" s="9"/>
      <c r="E4683" s="9">
        <v>5029</v>
      </c>
      <c r="F4683" s="9">
        <v>1.5180000000000001E-2</v>
      </c>
    </row>
    <row r="4684" spans="3:6" x14ac:dyDescent="0.25">
      <c r="C4684" s="9"/>
      <c r="D4684" s="9"/>
      <c r="E4684" s="9">
        <v>5030</v>
      </c>
      <c r="F4684" s="9">
        <v>1.5089999999999999E-2</v>
      </c>
    </row>
    <row r="4685" spans="3:6" x14ac:dyDescent="0.25">
      <c r="C4685" s="9"/>
      <c r="D4685" s="9"/>
      <c r="E4685" s="9">
        <v>5031</v>
      </c>
      <c r="F4685" s="9">
        <v>1.499E-2</v>
      </c>
    </row>
    <row r="4686" spans="3:6" x14ac:dyDescent="0.25">
      <c r="C4686" s="9"/>
      <c r="D4686" s="9"/>
      <c r="E4686" s="9">
        <v>5032</v>
      </c>
      <c r="F4686" s="9">
        <v>1.49E-2</v>
      </c>
    </row>
    <row r="4687" spans="3:6" x14ac:dyDescent="0.25">
      <c r="C4687" s="9"/>
      <c r="D4687" s="9"/>
      <c r="E4687" s="9">
        <v>5033</v>
      </c>
      <c r="F4687" s="9">
        <v>1.4800000000000001E-2</v>
      </c>
    </row>
    <row r="4688" spans="3:6" x14ac:dyDescent="0.25">
      <c r="C4688" s="9"/>
      <c r="D4688" s="9"/>
      <c r="E4688" s="9">
        <v>5034</v>
      </c>
      <c r="F4688" s="9">
        <v>1.4710000000000001E-2</v>
      </c>
    </row>
    <row r="4689" spans="3:6" x14ac:dyDescent="0.25">
      <c r="C4689" s="9"/>
      <c r="D4689" s="9"/>
      <c r="E4689" s="9">
        <v>5035</v>
      </c>
      <c r="F4689" s="9">
        <v>1.4619999999999999E-2</v>
      </c>
    </row>
    <row r="4690" spans="3:6" x14ac:dyDescent="0.25">
      <c r="C4690" s="9"/>
      <c r="D4690" s="9"/>
      <c r="E4690" s="9">
        <v>5036</v>
      </c>
      <c r="F4690" s="9">
        <v>1.452E-2</v>
      </c>
    </row>
    <row r="4691" spans="3:6" x14ac:dyDescent="0.25">
      <c r="C4691" s="9"/>
      <c r="D4691" s="9"/>
      <c r="E4691" s="9">
        <v>5037</v>
      </c>
      <c r="F4691" s="9">
        <v>1.443E-2</v>
      </c>
    </row>
    <row r="4692" spans="3:6" x14ac:dyDescent="0.25">
      <c r="C4692" s="9"/>
      <c r="D4692" s="9"/>
      <c r="E4692" s="9">
        <v>5038</v>
      </c>
      <c r="F4692" s="9">
        <v>1.434E-2</v>
      </c>
    </row>
    <row r="4693" spans="3:6" x14ac:dyDescent="0.25">
      <c r="C4693" s="9"/>
      <c r="D4693" s="9"/>
      <c r="E4693" s="9">
        <v>5039</v>
      </c>
      <c r="F4693" s="9">
        <v>1.4250000000000001E-2</v>
      </c>
    </row>
    <row r="4694" spans="3:6" x14ac:dyDescent="0.25">
      <c r="C4694" s="9"/>
      <c r="D4694" s="9"/>
      <c r="E4694" s="9">
        <v>5040</v>
      </c>
      <c r="F4694" s="9">
        <v>1.4149999999999999E-2</v>
      </c>
    </row>
    <row r="4695" spans="3:6" x14ac:dyDescent="0.25">
      <c r="C4695" s="9"/>
      <c r="D4695" s="9"/>
      <c r="E4695" s="9">
        <v>5041</v>
      </c>
      <c r="F4695" s="9">
        <v>1.406E-2</v>
      </c>
    </row>
    <row r="4696" spans="3:6" x14ac:dyDescent="0.25">
      <c r="C4696" s="9"/>
      <c r="D4696" s="9"/>
      <c r="E4696" s="9">
        <v>5042</v>
      </c>
      <c r="F4696" s="9">
        <v>1.397E-2</v>
      </c>
    </row>
    <row r="4697" spans="3:6" x14ac:dyDescent="0.25">
      <c r="C4697" s="9"/>
      <c r="D4697" s="9"/>
      <c r="E4697" s="9">
        <v>5043</v>
      </c>
      <c r="F4697" s="9">
        <v>1.388E-2</v>
      </c>
    </row>
    <row r="4698" spans="3:6" x14ac:dyDescent="0.25">
      <c r="C4698" s="9"/>
      <c r="D4698" s="9"/>
      <c r="E4698" s="9">
        <v>5044</v>
      </c>
      <c r="F4698" s="9">
        <v>1.379E-2</v>
      </c>
    </row>
    <row r="4699" spans="3:6" x14ac:dyDescent="0.25">
      <c r="C4699" s="9"/>
      <c r="D4699" s="9"/>
      <c r="E4699" s="9">
        <v>5045</v>
      </c>
      <c r="F4699" s="9">
        <v>1.37E-2</v>
      </c>
    </row>
    <row r="4700" spans="3:6" x14ac:dyDescent="0.25">
      <c r="C4700" s="9"/>
      <c r="D4700" s="9"/>
      <c r="E4700" s="9">
        <v>5046</v>
      </c>
      <c r="F4700" s="9">
        <v>1.3610000000000001E-2</v>
      </c>
    </row>
    <row r="4701" spans="3:6" x14ac:dyDescent="0.25">
      <c r="C4701" s="9"/>
      <c r="D4701" s="9"/>
      <c r="E4701" s="9">
        <v>5047</v>
      </c>
      <c r="F4701" s="9">
        <v>1.353E-2</v>
      </c>
    </row>
    <row r="4702" spans="3:6" x14ac:dyDescent="0.25">
      <c r="C4702" s="9"/>
      <c r="D4702" s="9"/>
      <c r="E4702" s="9">
        <v>5048</v>
      </c>
      <c r="F4702" s="9">
        <v>1.3440000000000001E-2</v>
      </c>
    </row>
    <row r="4703" spans="3:6" x14ac:dyDescent="0.25">
      <c r="C4703" s="9"/>
      <c r="D4703" s="9"/>
      <c r="E4703" s="9">
        <v>5049</v>
      </c>
      <c r="F4703" s="9">
        <v>1.3350000000000001E-2</v>
      </c>
    </row>
    <row r="4704" spans="3:6" x14ac:dyDescent="0.25">
      <c r="C4704" s="9"/>
      <c r="D4704" s="9"/>
      <c r="E4704" s="9">
        <v>5050</v>
      </c>
      <c r="F4704" s="9">
        <v>1.3259999999999999E-2</v>
      </c>
    </row>
    <row r="4705" spans="3:6" x14ac:dyDescent="0.25">
      <c r="C4705" s="9"/>
      <c r="D4705" s="9"/>
      <c r="E4705" s="9">
        <v>5051</v>
      </c>
      <c r="F4705" s="9">
        <v>1.3180000000000001E-2</v>
      </c>
    </row>
    <row r="4706" spans="3:6" x14ac:dyDescent="0.25">
      <c r="C4706" s="9"/>
      <c r="D4706" s="9"/>
      <c r="E4706" s="9">
        <v>5052</v>
      </c>
      <c r="F4706" s="9">
        <v>1.3089999999999999E-2</v>
      </c>
    </row>
    <row r="4707" spans="3:6" x14ac:dyDescent="0.25">
      <c r="C4707" s="9"/>
      <c r="D4707" s="9"/>
      <c r="E4707" s="9">
        <v>5053</v>
      </c>
      <c r="F4707" s="9">
        <v>1.2999999999999999E-2</v>
      </c>
    </row>
    <row r="4708" spans="3:6" x14ac:dyDescent="0.25">
      <c r="C4708" s="9"/>
      <c r="D4708" s="9"/>
      <c r="E4708" s="9">
        <v>5054</v>
      </c>
      <c r="F4708" s="9">
        <v>1.2919999999999999E-2</v>
      </c>
    </row>
    <row r="4709" spans="3:6" x14ac:dyDescent="0.25">
      <c r="C4709" s="9"/>
      <c r="D4709" s="9"/>
      <c r="E4709" s="9">
        <v>5055</v>
      </c>
      <c r="F4709" s="9">
        <v>1.2829999999999999E-2</v>
      </c>
    </row>
    <row r="4710" spans="3:6" x14ac:dyDescent="0.25">
      <c r="C4710" s="9"/>
      <c r="D4710" s="9"/>
      <c r="E4710" s="9">
        <v>5056</v>
      </c>
      <c r="F4710" s="9">
        <v>1.2749999999999999E-2</v>
      </c>
    </row>
    <row r="4711" spans="3:6" x14ac:dyDescent="0.25">
      <c r="C4711" s="9"/>
      <c r="D4711" s="9"/>
      <c r="E4711" s="9">
        <v>5057</v>
      </c>
      <c r="F4711" s="9">
        <v>1.2659999999999999E-2</v>
      </c>
    </row>
    <row r="4712" spans="3:6" x14ac:dyDescent="0.25">
      <c r="C4712" s="9"/>
      <c r="D4712" s="9"/>
      <c r="E4712" s="9">
        <v>5058</v>
      </c>
      <c r="F4712" s="9">
        <v>1.2579999999999999E-2</v>
      </c>
    </row>
    <row r="4713" spans="3:6" x14ac:dyDescent="0.25">
      <c r="C4713" s="9"/>
      <c r="D4713" s="9"/>
      <c r="E4713" s="9">
        <v>5059</v>
      </c>
      <c r="F4713" s="9">
        <v>1.2489999999999999E-2</v>
      </c>
    </row>
    <row r="4714" spans="3:6" x14ac:dyDescent="0.25">
      <c r="C4714" s="9"/>
      <c r="D4714" s="9"/>
      <c r="E4714" s="9">
        <v>5060</v>
      </c>
      <c r="F4714" s="9">
        <v>1.2409999999999999E-2</v>
      </c>
    </row>
    <row r="4715" spans="3:6" x14ac:dyDescent="0.25">
      <c r="C4715" s="9"/>
      <c r="D4715" s="9"/>
      <c r="E4715" s="9">
        <v>5061</v>
      </c>
      <c r="F4715" s="9">
        <v>1.2319999999999999E-2</v>
      </c>
    </row>
    <row r="4716" spans="3:6" x14ac:dyDescent="0.25">
      <c r="C4716" s="9"/>
      <c r="D4716" s="9"/>
      <c r="E4716" s="9">
        <v>5062</v>
      </c>
      <c r="F4716" s="9">
        <v>1.2239999999999999E-2</v>
      </c>
    </row>
    <row r="4717" spans="3:6" x14ac:dyDescent="0.25">
      <c r="C4717" s="9"/>
      <c r="D4717" s="9"/>
      <c r="E4717" s="9">
        <v>5063</v>
      </c>
      <c r="F4717" s="9">
        <v>1.2160000000000001E-2</v>
      </c>
    </row>
    <row r="4718" spans="3:6" x14ac:dyDescent="0.25">
      <c r="C4718" s="9"/>
      <c r="D4718" s="9"/>
      <c r="E4718" s="9">
        <v>5064</v>
      </c>
      <c r="F4718" s="9">
        <v>1.208E-2</v>
      </c>
    </row>
    <row r="4719" spans="3:6" x14ac:dyDescent="0.25">
      <c r="C4719" s="9"/>
      <c r="D4719" s="9"/>
      <c r="E4719" s="9">
        <v>5065</v>
      </c>
      <c r="F4719" s="9">
        <v>1.1990000000000001E-2</v>
      </c>
    </row>
    <row r="4720" spans="3:6" x14ac:dyDescent="0.25">
      <c r="C4720" s="9"/>
      <c r="D4720" s="9"/>
      <c r="E4720" s="9">
        <v>5066</v>
      </c>
      <c r="F4720" s="9">
        <v>1.191E-2</v>
      </c>
    </row>
    <row r="4721" spans="3:6" x14ac:dyDescent="0.25">
      <c r="C4721" s="9"/>
      <c r="D4721" s="9"/>
      <c r="E4721" s="9">
        <v>5067</v>
      </c>
      <c r="F4721" s="9">
        <v>1.183E-2</v>
      </c>
    </row>
    <row r="4722" spans="3:6" x14ac:dyDescent="0.25">
      <c r="C4722" s="9"/>
      <c r="D4722" s="9"/>
      <c r="E4722" s="9">
        <v>5068</v>
      </c>
      <c r="F4722" s="9">
        <v>1.175E-2</v>
      </c>
    </row>
    <row r="4723" spans="3:6" x14ac:dyDescent="0.25">
      <c r="C4723" s="9"/>
      <c r="D4723" s="9"/>
      <c r="E4723" s="9">
        <v>5069</v>
      </c>
      <c r="F4723" s="9">
        <v>1.167E-2</v>
      </c>
    </row>
    <row r="4724" spans="3:6" x14ac:dyDescent="0.25">
      <c r="C4724" s="9"/>
      <c r="D4724" s="9"/>
      <c r="E4724" s="9">
        <v>5070</v>
      </c>
      <c r="F4724" s="9">
        <v>1.159E-2</v>
      </c>
    </row>
    <row r="4725" spans="3:6" x14ac:dyDescent="0.25">
      <c r="C4725" s="9"/>
      <c r="D4725" s="9"/>
      <c r="E4725" s="9">
        <v>5071</v>
      </c>
      <c r="F4725" s="9">
        <v>1.1509999999999999E-2</v>
      </c>
    </row>
    <row r="4726" spans="3:6" x14ac:dyDescent="0.25">
      <c r="C4726" s="9"/>
      <c r="D4726" s="9"/>
      <c r="E4726" s="9">
        <v>5072</v>
      </c>
      <c r="F4726" s="9">
        <v>1.1429999999999999E-2</v>
      </c>
    </row>
    <row r="4727" spans="3:6" x14ac:dyDescent="0.25">
      <c r="C4727" s="9"/>
      <c r="D4727" s="9"/>
      <c r="E4727" s="9">
        <v>5073</v>
      </c>
      <c r="F4727" s="9">
        <v>1.1350000000000001E-2</v>
      </c>
    </row>
    <row r="4728" spans="3:6" x14ac:dyDescent="0.25">
      <c r="C4728" s="9"/>
      <c r="D4728" s="9"/>
      <c r="E4728" s="9">
        <v>5074</v>
      </c>
      <c r="F4728" s="9">
        <v>1.1270000000000001E-2</v>
      </c>
    </row>
    <row r="4729" spans="3:6" x14ac:dyDescent="0.25">
      <c r="C4729" s="9"/>
      <c r="D4729" s="9"/>
      <c r="E4729" s="9">
        <v>5075</v>
      </c>
      <c r="F4729" s="9">
        <v>1.119E-2</v>
      </c>
    </row>
    <row r="4730" spans="3:6" x14ac:dyDescent="0.25">
      <c r="C4730" s="9"/>
      <c r="D4730" s="9"/>
      <c r="E4730" s="9">
        <v>5076</v>
      </c>
      <c r="F4730" s="9">
        <v>1.112E-2</v>
      </c>
    </row>
    <row r="4731" spans="3:6" x14ac:dyDescent="0.25">
      <c r="C4731" s="9"/>
      <c r="D4731" s="9"/>
      <c r="E4731" s="9">
        <v>5077</v>
      </c>
      <c r="F4731" s="9">
        <v>1.1039999999999999E-2</v>
      </c>
    </row>
    <row r="4732" spans="3:6" x14ac:dyDescent="0.25">
      <c r="C4732" s="9"/>
      <c r="D4732" s="9"/>
      <c r="E4732" s="9">
        <v>5078</v>
      </c>
      <c r="F4732" s="9">
        <v>1.0959999999999999E-2</v>
      </c>
    </row>
    <row r="4733" spans="3:6" x14ac:dyDescent="0.25">
      <c r="C4733" s="9"/>
      <c r="D4733" s="9"/>
      <c r="E4733" s="9">
        <v>5079</v>
      </c>
      <c r="F4733" s="9">
        <v>1.089E-2</v>
      </c>
    </row>
    <row r="4734" spans="3:6" x14ac:dyDescent="0.25">
      <c r="C4734" s="9"/>
      <c r="D4734" s="9"/>
      <c r="E4734" s="9">
        <v>5080</v>
      </c>
      <c r="F4734" s="9">
        <v>1.081E-2</v>
      </c>
    </row>
    <row r="4735" spans="3:6" x14ac:dyDescent="0.25">
      <c r="C4735" s="9"/>
      <c r="D4735" s="9"/>
      <c r="E4735" s="9">
        <v>5081</v>
      </c>
      <c r="F4735" s="9">
        <v>1.073E-2</v>
      </c>
    </row>
    <row r="4736" spans="3:6" x14ac:dyDescent="0.25">
      <c r="C4736" s="9"/>
      <c r="D4736" s="9"/>
      <c r="E4736" s="9">
        <v>5082</v>
      </c>
      <c r="F4736" s="9">
        <v>1.0659999999999999E-2</v>
      </c>
    </row>
    <row r="4737" spans="3:6" x14ac:dyDescent="0.25">
      <c r="C4737" s="9"/>
      <c r="D4737" s="9"/>
      <c r="E4737" s="9">
        <v>5083</v>
      </c>
      <c r="F4737" s="9">
        <v>1.0580000000000001E-2</v>
      </c>
    </row>
    <row r="4738" spans="3:6" x14ac:dyDescent="0.25">
      <c r="C4738" s="9"/>
      <c r="D4738" s="9"/>
      <c r="E4738" s="9">
        <v>5084</v>
      </c>
      <c r="F4738" s="9">
        <v>1.051E-2</v>
      </c>
    </row>
    <row r="4739" spans="3:6" x14ac:dyDescent="0.25">
      <c r="C4739" s="9"/>
      <c r="D4739" s="9"/>
      <c r="E4739" s="9">
        <v>5085</v>
      </c>
      <c r="F4739" s="9">
        <v>1.043E-2</v>
      </c>
    </row>
    <row r="4740" spans="3:6" x14ac:dyDescent="0.25">
      <c r="C4740" s="9"/>
      <c r="D4740" s="9"/>
      <c r="E4740" s="9">
        <v>5086</v>
      </c>
      <c r="F4740" s="9">
        <v>1.0359999999999999E-2</v>
      </c>
    </row>
    <row r="4741" spans="3:6" x14ac:dyDescent="0.25">
      <c r="C4741" s="9"/>
      <c r="D4741" s="9"/>
      <c r="E4741" s="9">
        <v>5087</v>
      </c>
      <c r="F4741" s="9">
        <v>1.0279999999999999E-2</v>
      </c>
    </row>
    <row r="4742" spans="3:6" x14ac:dyDescent="0.25">
      <c r="C4742" s="9"/>
      <c r="D4742" s="9"/>
      <c r="E4742" s="9">
        <v>5088</v>
      </c>
      <c r="F4742" s="9">
        <v>1.021E-2</v>
      </c>
    </row>
    <row r="4743" spans="3:6" x14ac:dyDescent="0.25">
      <c r="C4743" s="9"/>
      <c r="D4743" s="9"/>
      <c r="E4743" s="9">
        <v>5089</v>
      </c>
      <c r="F4743" s="9">
        <v>1.014E-2</v>
      </c>
    </row>
    <row r="4744" spans="3:6" x14ac:dyDescent="0.25">
      <c r="C4744" s="9"/>
      <c r="D4744" s="9"/>
      <c r="E4744" s="9">
        <v>5090</v>
      </c>
      <c r="F4744" s="9">
        <v>1.0059999999999999E-2</v>
      </c>
    </row>
    <row r="4745" spans="3:6" x14ac:dyDescent="0.25">
      <c r="C4745" s="9"/>
      <c r="D4745" s="9"/>
      <c r="E4745" s="9">
        <v>5091</v>
      </c>
      <c r="F4745" s="9">
        <v>9.9900000000000006E-3</v>
      </c>
    </row>
    <row r="4746" spans="3:6" x14ac:dyDescent="0.25">
      <c r="C4746" s="9"/>
      <c r="D4746" s="9"/>
      <c r="E4746" s="9">
        <v>5092</v>
      </c>
      <c r="F4746" s="9">
        <v>9.92E-3</v>
      </c>
    </row>
    <row r="4747" spans="3:6" x14ac:dyDescent="0.25">
      <c r="C4747" s="9"/>
      <c r="D4747" s="9"/>
      <c r="E4747" s="9">
        <v>5093</v>
      </c>
      <c r="F4747" s="9">
        <v>9.8499999999999994E-3</v>
      </c>
    </row>
    <row r="4748" spans="3:6" x14ac:dyDescent="0.25">
      <c r="C4748" s="9"/>
      <c r="D4748" s="9"/>
      <c r="E4748" s="9">
        <v>5094</v>
      </c>
      <c r="F4748" s="9">
        <v>9.7699999999999992E-3</v>
      </c>
    </row>
    <row r="4749" spans="3:6" x14ac:dyDescent="0.25">
      <c r="C4749" s="9"/>
      <c r="D4749" s="9"/>
      <c r="E4749" s="9">
        <v>5095</v>
      </c>
      <c r="F4749" s="9">
        <v>9.7000000000000003E-3</v>
      </c>
    </row>
    <row r="4750" spans="3:6" x14ac:dyDescent="0.25">
      <c r="C4750" s="9"/>
      <c r="D4750" s="9"/>
      <c r="E4750" s="9">
        <v>5096</v>
      </c>
      <c r="F4750" s="9">
        <v>9.6299999999999997E-3</v>
      </c>
    </row>
    <row r="4751" spans="3:6" x14ac:dyDescent="0.25">
      <c r="C4751" s="9"/>
      <c r="D4751" s="9"/>
      <c r="E4751" s="9">
        <v>5097</v>
      </c>
      <c r="F4751" s="9">
        <v>9.5600000000000008E-3</v>
      </c>
    </row>
    <row r="4752" spans="3:6" x14ac:dyDescent="0.25">
      <c r="C4752" s="9"/>
      <c r="D4752" s="9"/>
      <c r="E4752" s="9">
        <v>5098</v>
      </c>
      <c r="F4752" s="9">
        <v>9.4900000000000002E-3</v>
      </c>
    </row>
    <row r="4753" spans="3:6" x14ac:dyDescent="0.25">
      <c r="C4753" s="9"/>
      <c r="D4753" s="9"/>
      <c r="E4753" s="9">
        <v>5099</v>
      </c>
      <c r="F4753" s="9">
        <v>9.4199999999999996E-3</v>
      </c>
    </row>
    <row r="4754" spans="3:6" x14ac:dyDescent="0.25">
      <c r="C4754" s="9"/>
      <c r="D4754" s="9"/>
      <c r="E4754" s="9">
        <v>5100</v>
      </c>
      <c r="F4754" s="9">
        <v>9.3500000000000007E-3</v>
      </c>
    </row>
    <row r="4755" spans="3:6" x14ac:dyDescent="0.25">
      <c r="C4755" s="9"/>
      <c r="D4755" s="9"/>
      <c r="E4755" s="9">
        <v>5101</v>
      </c>
      <c r="F4755" s="9">
        <v>9.2800000000000001E-3</v>
      </c>
    </row>
    <row r="4756" spans="3:6" x14ac:dyDescent="0.25">
      <c r="C4756" s="9"/>
      <c r="D4756" s="9"/>
      <c r="E4756" s="9">
        <v>5102</v>
      </c>
      <c r="F4756" s="9">
        <v>9.2099999999999994E-3</v>
      </c>
    </row>
    <row r="4757" spans="3:6" x14ac:dyDescent="0.25">
      <c r="C4757" s="9"/>
      <c r="D4757" s="9"/>
      <c r="E4757" s="9">
        <v>5103</v>
      </c>
      <c r="F4757" s="9">
        <v>9.1400000000000006E-3</v>
      </c>
    </row>
    <row r="4758" spans="3:6" x14ac:dyDescent="0.25">
      <c r="C4758" s="9"/>
      <c r="D4758" s="9"/>
      <c r="E4758" s="9">
        <v>5104</v>
      </c>
      <c r="F4758" s="9">
        <v>9.0799999999999995E-3</v>
      </c>
    </row>
    <row r="4759" spans="3:6" x14ac:dyDescent="0.25">
      <c r="C4759" s="9"/>
      <c r="D4759" s="9"/>
      <c r="E4759" s="9">
        <v>5105</v>
      </c>
      <c r="F4759" s="9">
        <v>9.0100000000000006E-3</v>
      </c>
    </row>
    <row r="4760" spans="3:6" x14ac:dyDescent="0.25">
      <c r="C4760" s="9"/>
      <c r="D4760" s="9"/>
      <c r="E4760" s="9">
        <v>5106</v>
      </c>
      <c r="F4760" s="9">
        <v>8.94E-3</v>
      </c>
    </row>
    <row r="4761" spans="3:6" x14ac:dyDescent="0.25">
      <c r="C4761" s="9"/>
      <c r="D4761" s="9"/>
      <c r="E4761" s="9">
        <v>5107</v>
      </c>
      <c r="F4761" s="9">
        <v>8.8699999999999994E-3</v>
      </c>
    </row>
    <row r="4762" spans="3:6" x14ac:dyDescent="0.25">
      <c r="C4762" s="9"/>
      <c r="D4762" s="9"/>
      <c r="E4762" s="9">
        <v>5108</v>
      </c>
      <c r="F4762" s="9">
        <v>8.8100000000000001E-3</v>
      </c>
    </row>
    <row r="4763" spans="3:6" x14ac:dyDescent="0.25">
      <c r="C4763" s="9"/>
      <c r="D4763" s="9"/>
      <c r="E4763" s="9">
        <v>5109</v>
      </c>
      <c r="F4763" s="9">
        <v>8.7399999999999995E-3</v>
      </c>
    </row>
    <row r="4764" spans="3:6" x14ac:dyDescent="0.25">
      <c r="C4764" s="9"/>
      <c r="D4764" s="9"/>
      <c r="E4764" s="9">
        <v>5110</v>
      </c>
      <c r="F4764" s="9">
        <v>8.6700000000000006E-3</v>
      </c>
    </row>
    <row r="4765" spans="3:6" x14ac:dyDescent="0.25">
      <c r="C4765" s="9"/>
      <c r="D4765" s="9"/>
      <c r="E4765" s="9">
        <v>5111</v>
      </c>
      <c r="F4765" s="9">
        <v>8.6099999999999996E-3</v>
      </c>
    </row>
    <row r="4766" spans="3:6" x14ac:dyDescent="0.25">
      <c r="C4766" s="9"/>
      <c r="D4766" s="9"/>
      <c r="E4766" s="9">
        <v>5112</v>
      </c>
      <c r="F4766" s="9">
        <v>8.5400000000000007E-3</v>
      </c>
    </row>
    <row r="4767" spans="3:6" x14ac:dyDescent="0.25">
      <c r="C4767" s="9"/>
      <c r="D4767" s="9"/>
      <c r="E4767" s="9">
        <v>5113</v>
      </c>
      <c r="F4767" s="9">
        <v>8.4799999999999997E-3</v>
      </c>
    </row>
    <row r="4768" spans="3:6" x14ac:dyDescent="0.25">
      <c r="C4768" s="9"/>
      <c r="D4768" s="9"/>
      <c r="E4768" s="9">
        <v>5114</v>
      </c>
      <c r="F4768" s="9">
        <v>8.4100000000000008E-3</v>
      </c>
    </row>
    <row r="4769" spans="3:6" x14ac:dyDescent="0.25">
      <c r="C4769" s="9"/>
      <c r="D4769" s="9"/>
      <c r="E4769" s="9">
        <v>5115</v>
      </c>
      <c r="F4769" s="9">
        <v>8.3499999999999998E-3</v>
      </c>
    </row>
    <row r="4770" spans="3:6" x14ac:dyDescent="0.25">
      <c r="C4770" s="9"/>
      <c r="D4770" s="9"/>
      <c r="E4770" s="9">
        <v>5116</v>
      </c>
      <c r="F4770" s="9">
        <v>8.2799999999999992E-3</v>
      </c>
    </row>
    <row r="4771" spans="3:6" x14ac:dyDescent="0.25">
      <c r="C4771" s="9"/>
      <c r="D4771" s="9"/>
      <c r="E4771" s="9">
        <v>5117</v>
      </c>
      <c r="F4771" s="9">
        <v>8.2199999999999999E-3</v>
      </c>
    </row>
    <row r="4772" spans="3:6" x14ac:dyDescent="0.25">
      <c r="C4772" s="9"/>
      <c r="D4772" s="9"/>
      <c r="E4772" s="9">
        <v>5118</v>
      </c>
      <c r="F4772" s="9">
        <v>8.1499999999999993E-3</v>
      </c>
    </row>
    <row r="4773" spans="3:6" x14ac:dyDescent="0.25">
      <c r="C4773" s="9"/>
      <c r="D4773" s="9"/>
      <c r="E4773" s="9">
        <v>5119</v>
      </c>
      <c r="F4773" s="9">
        <v>8.09E-3</v>
      </c>
    </row>
    <row r="4774" spans="3:6" x14ac:dyDescent="0.25">
      <c r="C4774" s="9"/>
      <c r="D4774" s="9"/>
      <c r="E4774" s="9">
        <v>5120</v>
      </c>
      <c r="F4774" s="9">
        <v>8.0300000000000007E-3</v>
      </c>
    </row>
    <row r="4775" spans="3:6" x14ac:dyDescent="0.25">
      <c r="C4775" s="9"/>
      <c r="D4775" s="9"/>
      <c r="E4775" s="9">
        <v>5121</v>
      </c>
      <c r="F4775" s="9">
        <v>7.9699999999999997E-3</v>
      </c>
    </row>
    <row r="4776" spans="3:6" x14ac:dyDescent="0.25">
      <c r="C4776" s="9"/>
      <c r="D4776" s="9"/>
      <c r="E4776" s="9">
        <v>5122</v>
      </c>
      <c r="F4776" s="9">
        <v>7.9000000000000008E-3</v>
      </c>
    </row>
    <row r="4777" spans="3:6" x14ac:dyDescent="0.25">
      <c r="C4777" s="9"/>
      <c r="D4777" s="9"/>
      <c r="E4777" s="9">
        <v>5123</v>
      </c>
      <c r="F4777" s="9">
        <v>7.8399999999999997E-3</v>
      </c>
    </row>
    <row r="4778" spans="3:6" x14ac:dyDescent="0.25">
      <c r="C4778" s="9"/>
      <c r="D4778" s="9"/>
      <c r="E4778" s="9">
        <v>5124</v>
      </c>
      <c r="F4778" s="9">
        <v>7.7799999999999996E-3</v>
      </c>
    </row>
    <row r="4779" spans="3:6" x14ac:dyDescent="0.25">
      <c r="C4779" s="9"/>
      <c r="D4779" s="9"/>
      <c r="E4779" s="9">
        <v>5125</v>
      </c>
      <c r="F4779" s="9">
        <v>7.7200000000000003E-3</v>
      </c>
    </row>
    <row r="4780" spans="3:6" x14ac:dyDescent="0.25">
      <c r="C4780" s="9"/>
      <c r="D4780" s="9"/>
      <c r="E4780" s="9">
        <v>5126</v>
      </c>
      <c r="F4780" s="9">
        <v>7.6600000000000001E-3</v>
      </c>
    </row>
    <row r="4781" spans="3:6" x14ac:dyDescent="0.25">
      <c r="C4781" s="9"/>
      <c r="D4781" s="9"/>
      <c r="E4781" s="9">
        <v>5127</v>
      </c>
      <c r="F4781" s="9">
        <v>7.6E-3</v>
      </c>
    </row>
    <row r="4782" spans="3:6" x14ac:dyDescent="0.25">
      <c r="C4782" s="9"/>
      <c r="D4782" s="9"/>
      <c r="E4782" s="9">
        <v>5128</v>
      </c>
      <c r="F4782" s="9">
        <v>7.5399999999999998E-3</v>
      </c>
    </row>
    <row r="4783" spans="3:6" x14ac:dyDescent="0.25">
      <c r="C4783" s="9"/>
      <c r="D4783" s="9"/>
      <c r="E4783" s="9">
        <v>5129</v>
      </c>
      <c r="F4783" s="9">
        <v>7.4700000000000001E-3</v>
      </c>
    </row>
    <row r="4784" spans="3:6" x14ac:dyDescent="0.25">
      <c r="C4784" s="9"/>
      <c r="D4784" s="9"/>
      <c r="E4784" s="9">
        <v>5130</v>
      </c>
      <c r="F4784" s="9">
        <v>7.4099999999999999E-3</v>
      </c>
    </row>
    <row r="4785" spans="3:6" x14ac:dyDescent="0.25">
      <c r="C4785" s="9"/>
      <c r="D4785" s="9"/>
      <c r="E4785" s="9">
        <v>5131</v>
      </c>
      <c r="F4785" s="9">
        <v>7.3600000000000002E-3</v>
      </c>
    </row>
    <row r="4786" spans="3:6" x14ac:dyDescent="0.25">
      <c r="C4786" s="9"/>
      <c r="D4786" s="9"/>
      <c r="E4786" s="9">
        <v>5132</v>
      </c>
      <c r="F4786" s="9">
        <v>7.3000000000000001E-3</v>
      </c>
    </row>
    <row r="4787" spans="3:6" x14ac:dyDescent="0.25">
      <c r="C4787" s="9"/>
      <c r="D4787" s="9"/>
      <c r="E4787" s="9">
        <v>5133</v>
      </c>
      <c r="F4787" s="9">
        <v>7.2399999999999999E-3</v>
      </c>
    </row>
    <row r="4788" spans="3:6" x14ac:dyDescent="0.25">
      <c r="C4788" s="9"/>
      <c r="D4788" s="9"/>
      <c r="E4788" s="9">
        <v>5134</v>
      </c>
      <c r="F4788" s="9">
        <v>7.1799999999999998E-3</v>
      </c>
    </row>
    <row r="4789" spans="3:6" x14ac:dyDescent="0.25">
      <c r="C4789" s="9"/>
      <c r="D4789" s="9"/>
      <c r="E4789" s="9">
        <v>5135</v>
      </c>
      <c r="F4789" s="9">
        <v>7.1199999999999996E-3</v>
      </c>
    </row>
    <row r="4790" spans="3:6" x14ac:dyDescent="0.25">
      <c r="C4790" s="9"/>
      <c r="D4790" s="9"/>
      <c r="E4790" s="9">
        <v>5136</v>
      </c>
      <c r="F4790" s="9">
        <v>7.0600000000000003E-3</v>
      </c>
    </row>
    <row r="4791" spans="3:6" x14ac:dyDescent="0.25">
      <c r="C4791" s="9"/>
      <c r="D4791" s="9"/>
      <c r="E4791" s="9">
        <v>5137</v>
      </c>
      <c r="F4791" s="9">
        <v>7.0000000000000001E-3</v>
      </c>
    </row>
    <row r="4792" spans="3:6" x14ac:dyDescent="0.25">
      <c r="C4792" s="9"/>
      <c r="D4792" s="9"/>
      <c r="E4792" s="9">
        <v>5138</v>
      </c>
      <c r="F4792" s="9">
        <v>6.9499999999999996E-3</v>
      </c>
    </row>
    <row r="4793" spans="3:6" x14ac:dyDescent="0.25">
      <c r="C4793" s="9"/>
      <c r="D4793" s="9"/>
      <c r="E4793" s="9">
        <v>5139</v>
      </c>
      <c r="F4793" s="9">
        <v>6.8900000000000003E-3</v>
      </c>
    </row>
    <row r="4794" spans="3:6" x14ac:dyDescent="0.25">
      <c r="C4794" s="9"/>
      <c r="D4794" s="9"/>
      <c r="E4794" s="9">
        <v>5140</v>
      </c>
      <c r="F4794" s="9">
        <v>6.8300000000000001E-3</v>
      </c>
    </row>
    <row r="4795" spans="3:6" x14ac:dyDescent="0.25">
      <c r="C4795" s="9"/>
      <c r="D4795" s="9"/>
      <c r="E4795" s="9">
        <v>5141</v>
      </c>
      <c r="F4795" s="9">
        <v>6.7799999999999996E-3</v>
      </c>
    </row>
    <row r="4796" spans="3:6" x14ac:dyDescent="0.25">
      <c r="C4796" s="9"/>
      <c r="D4796" s="9"/>
      <c r="E4796" s="9">
        <v>5142</v>
      </c>
      <c r="F4796" s="9">
        <v>6.7200000000000003E-3</v>
      </c>
    </row>
    <row r="4797" spans="3:6" x14ac:dyDescent="0.25">
      <c r="C4797" s="9"/>
      <c r="D4797" s="9"/>
      <c r="E4797" s="9">
        <v>5143</v>
      </c>
      <c r="F4797" s="9">
        <v>6.6600000000000001E-3</v>
      </c>
    </row>
    <row r="4798" spans="3:6" x14ac:dyDescent="0.25">
      <c r="C4798" s="9"/>
      <c r="D4798" s="9"/>
      <c r="E4798" s="9">
        <v>5144</v>
      </c>
      <c r="F4798" s="9">
        <v>6.6100000000000004E-3</v>
      </c>
    </row>
    <row r="4799" spans="3:6" x14ac:dyDescent="0.25">
      <c r="C4799" s="9"/>
      <c r="D4799" s="9"/>
      <c r="E4799" s="9">
        <v>5145</v>
      </c>
      <c r="F4799" s="9">
        <v>6.5500000000000003E-3</v>
      </c>
    </row>
    <row r="4800" spans="3:6" x14ac:dyDescent="0.25">
      <c r="C4800" s="9"/>
      <c r="D4800" s="9"/>
      <c r="E4800" s="9">
        <v>5146</v>
      </c>
      <c r="F4800" s="9">
        <v>6.4999999999999997E-3</v>
      </c>
    </row>
    <row r="4801" spans="3:6" x14ac:dyDescent="0.25">
      <c r="C4801" s="9"/>
      <c r="D4801" s="9"/>
      <c r="E4801" s="9">
        <v>5147</v>
      </c>
      <c r="F4801" s="9">
        <v>6.4400000000000004E-3</v>
      </c>
    </row>
    <row r="4802" spans="3:6" x14ac:dyDescent="0.25">
      <c r="C4802" s="9"/>
      <c r="D4802" s="9"/>
      <c r="E4802" s="9">
        <v>5148</v>
      </c>
      <c r="F4802" s="9">
        <v>6.3899999999999998E-3</v>
      </c>
    </row>
    <row r="4803" spans="3:6" x14ac:dyDescent="0.25">
      <c r="C4803" s="9"/>
      <c r="D4803" s="9"/>
      <c r="E4803" s="9">
        <v>5149</v>
      </c>
      <c r="F4803" s="9">
        <v>6.3400000000000001E-3</v>
      </c>
    </row>
    <row r="4804" spans="3:6" x14ac:dyDescent="0.25">
      <c r="C4804" s="9"/>
      <c r="D4804" s="9"/>
      <c r="E4804" s="9">
        <v>5150</v>
      </c>
      <c r="F4804" s="9">
        <v>6.28E-3</v>
      </c>
    </row>
    <row r="4805" spans="3:6" x14ac:dyDescent="0.25">
      <c r="C4805" s="9"/>
      <c r="D4805" s="9"/>
      <c r="E4805" s="9">
        <v>5151</v>
      </c>
      <c r="F4805" s="9">
        <v>6.2300000000000003E-3</v>
      </c>
    </row>
    <row r="4806" spans="3:6" x14ac:dyDescent="0.25">
      <c r="C4806" s="9"/>
      <c r="D4806" s="9"/>
      <c r="E4806" s="9">
        <v>5152</v>
      </c>
      <c r="F4806" s="9">
        <v>6.1799999999999997E-3</v>
      </c>
    </row>
    <row r="4807" spans="3:6" x14ac:dyDescent="0.25">
      <c r="C4807" s="9"/>
      <c r="D4807" s="9"/>
      <c r="E4807" s="9">
        <v>5153</v>
      </c>
      <c r="F4807" s="9">
        <v>6.1199999999999996E-3</v>
      </c>
    </row>
    <row r="4808" spans="3:6" x14ac:dyDescent="0.25">
      <c r="C4808" s="9"/>
      <c r="D4808" s="9"/>
      <c r="E4808" s="9">
        <v>5154</v>
      </c>
      <c r="F4808" s="9">
        <v>6.0699999999999999E-3</v>
      </c>
    </row>
    <row r="4809" spans="3:6" x14ac:dyDescent="0.25">
      <c r="C4809" s="9"/>
      <c r="D4809" s="9"/>
      <c r="E4809" s="9">
        <v>5155</v>
      </c>
      <c r="F4809" s="9">
        <v>6.0200000000000002E-3</v>
      </c>
    </row>
    <row r="4810" spans="3:6" x14ac:dyDescent="0.25">
      <c r="C4810" s="9"/>
      <c r="D4810" s="9"/>
      <c r="E4810" s="9">
        <v>5156</v>
      </c>
      <c r="F4810" s="9">
        <v>5.9699999999999996E-3</v>
      </c>
    </row>
    <row r="4811" spans="3:6" x14ac:dyDescent="0.25">
      <c r="C4811" s="9"/>
      <c r="D4811" s="9"/>
      <c r="E4811" s="9">
        <v>5157</v>
      </c>
      <c r="F4811" s="9">
        <v>5.9100000000000003E-3</v>
      </c>
    </row>
    <row r="4812" spans="3:6" x14ac:dyDescent="0.25">
      <c r="C4812" s="9"/>
      <c r="D4812" s="9"/>
      <c r="E4812" s="9">
        <v>5158</v>
      </c>
      <c r="F4812" s="9">
        <v>5.8599999999999998E-3</v>
      </c>
    </row>
    <row r="4813" spans="3:6" x14ac:dyDescent="0.25">
      <c r="C4813" s="9"/>
      <c r="D4813" s="9"/>
      <c r="E4813" s="9">
        <v>5159</v>
      </c>
      <c r="F4813" s="9">
        <v>5.8100000000000001E-3</v>
      </c>
    </row>
    <row r="4814" spans="3:6" x14ac:dyDescent="0.25">
      <c r="C4814" s="9"/>
      <c r="D4814" s="9"/>
      <c r="E4814" s="9">
        <v>5160</v>
      </c>
      <c r="F4814" s="9">
        <v>5.7600000000000004E-3</v>
      </c>
    </row>
    <row r="4815" spans="3:6" x14ac:dyDescent="0.25">
      <c r="C4815" s="9"/>
      <c r="D4815" s="9"/>
      <c r="E4815" s="9">
        <v>5161</v>
      </c>
      <c r="F4815" s="9">
        <v>5.7099999999999998E-3</v>
      </c>
    </row>
    <row r="4816" spans="3:6" x14ac:dyDescent="0.25">
      <c r="C4816" s="9"/>
      <c r="D4816" s="9"/>
      <c r="E4816" s="9">
        <v>5162</v>
      </c>
      <c r="F4816" s="9">
        <v>5.6600000000000001E-3</v>
      </c>
    </row>
    <row r="4817" spans="3:6" x14ac:dyDescent="0.25">
      <c r="C4817" s="9"/>
      <c r="D4817" s="9"/>
      <c r="E4817" s="9">
        <v>5163</v>
      </c>
      <c r="F4817" s="9">
        <v>5.6100000000000004E-3</v>
      </c>
    </row>
    <row r="4818" spans="3:6" x14ac:dyDescent="0.25">
      <c r="C4818" s="9"/>
      <c r="D4818" s="9"/>
      <c r="E4818" s="9">
        <v>5164</v>
      </c>
      <c r="F4818" s="9">
        <v>5.5599999999999998E-3</v>
      </c>
    </row>
    <row r="4819" spans="3:6" x14ac:dyDescent="0.25">
      <c r="C4819" s="9"/>
      <c r="D4819" s="9"/>
      <c r="E4819" s="9">
        <v>5165</v>
      </c>
      <c r="F4819" s="9">
        <v>5.5100000000000001E-3</v>
      </c>
    </row>
    <row r="4820" spans="3:6" x14ac:dyDescent="0.25">
      <c r="C4820" s="9"/>
      <c r="D4820" s="9"/>
      <c r="E4820" s="9">
        <v>5166</v>
      </c>
      <c r="F4820" s="9">
        <v>5.4599999999999996E-3</v>
      </c>
    </row>
    <row r="4821" spans="3:6" x14ac:dyDescent="0.25">
      <c r="C4821" s="9"/>
      <c r="D4821" s="9"/>
      <c r="E4821" s="9">
        <v>5167</v>
      </c>
      <c r="F4821" s="9">
        <v>5.4099999999999999E-3</v>
      </c>
    </row>
    <row r="4822" spans="3:6" x14ac:dyDescent="0.25">
      <c r="C4822" s="9"/>
      <c r="D4822" s="9"/>
      <c r="E4822" s="9">
        <v>5168</v>
      </c>
      <c r="F4822" s="9">
        <v>5.3699999999999998E-3</v>
      </c>
    </row>
    <row r="4823" spans="3:6" x14ac:dyDescent="0.25">
      <c r="C4823" s="9"/>
      <c r="D4823" s="9"/>
      <c r="E4823" s="9">
        <v>5169</v>
      </c>
      <c r="F4823" s="9">
        <v>5.3200000000000001E-3</v>
      </c>
    </row>
    <row r="4824" spans="3:6" x14ac:dyDescent="0.25">
      <c r="C4824" s="9"/>
      <c r="D4824" s="9"/>
      <c r="E4824" s="9">
        <v>5170</v>
      </c>
      <c r="F4824" s="9">
        <v>5.2700000000000004E-3</v>
      </c>
    </row>
    <row r="4825" spans="3:6" x14ac:dyDescent="0.25">
      <c r="C4825" s="9"/>
      <c r="D4825" s="9"/>
      <c r="E4825" s="9">
        <v>5171</v>
      </c>
      <c r="F4825" s="9">
        <v>5.2199999999999998E-3</v>
      </c>
    </row>
    <row r="4826" spans="3:6" x14ac:dyDescent="0.25">
      <c r="C4826" s="9"/>
      <c r="D4826" s="9"/>
      <c r="E4826" s="9">
        <v>5172</v>
      </c>
      <c r="F4826" s="9">
        <v>5.1700000000000001E-3</v>
      </c>
    </row>
    <row r="4827" spans="3:6" x14ac:dyDescent="0.25">
      <c r="C4827" s="9"/>
      <c r="D4827" s="9"/>
      <c r="E4827" s="9">
        <v>5173</v>
      </c>
      <c r="F4827" s="9">
        <v>5.13E-3</v>
      </c>
    </row>
    <row r="4828" spans="3:6" x14ac:dyDescent="0.25">
      <c r="C4828" s="9"/>
      <c r="D4828" s="9"/>
      <c r="E4828" s="9">
        <v>5174</v>
      </c>
      <c r="F4828" s="9">
        <v>5.0800000000000003E-3</v>
      </c>
    </row>
    <row r="4829" spans="3:6" x14ac:dyDescent="0.25">
      <c r="C4829" s="9"/>
      <c r="D4829" s="9"/>
      <c r="E4829" s="9">
        <v>5175</v>
      </c>
      <c r="F4829" s="9">
        <v>5.0299999999999997E-3</v>
      </c>
    </row>
    <row r="4830" spans="3:6" x14ac:dyDescent="0.25">
      <c r="C4830" s="9"/>
      <c r="D4830" s="9"/>
      <c r="E4830" s="9">
        <v>5176</v>
      </c>
      <c r="F4830" s="9">
        <v>4.9899999999999996E-3</v>
      </c>
    </row>
    <row r="4831" spans="3:6" x14ac:dyDescent="0.25">
      <c r="C4831" s="9"/>
      <c r="D4831" s="9"/>
      <c r="E4831" s="9">
        <v>5177</v>
      </c>
      <c r="F4831" s="9">
        <v>4.9399999999999999E-3</v>
      </c>
    </row>
    <row r="4832" spans="3:6" x14ac:dyDescent="0.25">
      <c r="C4832" s="9"/>
      <c r="D4832" s="9"/>
      <c r="E4832" s="9">
        <v>5178</v>
      </c>
      <c r="F4832" s="9">
        <v>4.8999999999999998E-3</v>
      </c>
    </row>
    <row r="4833" spans="3:6" x14ac:dyDescent="0.25">
      <c r="C4833" s="9"/>
      <c r="D4833" s="9"/>
      <c r="E4833" s="9">
        <v>5179</v>
      </c>
      <c r="F4833" s="9">
        <v>4.8500000000000001E-3</v>
      </c>
    </row>
    <row r="4834" spans="3:6" x14ac:dyDescent="0.25">
      <c r="C4834" s="9"/>
      <c r="D4834" s="9"/>
      <c r="E4834" s="9">
        <v>5180</v>
      </c>
      <c r="F4834" s="9">
        <v>4.7999999999999996E-3</v>
      </c>
    </row>
    <row r="4835" spans="3:6" x14ac:dyDescent="0.25">
      <c r="C4835" s="9"/>
      <c r="D4835" s="9"/>
      <c r="E4835" s="9">
        <v>5181</v>
      </c>
      <c r="F4835" s="9">
        <v>4.7600000000000003E-3</v>
      </c>
    </row>
    <row r="4836" spans="3:6" x14ac:dyDescent="0.25">
      <c r="C4836" s="9"/>
      <c r="D4836" s="9"/>
      <c r="E4836" s="9">
        <v>5182</v>
      </c>
      <c r="F4836" s="9">
        <v>4.7200000000000002E-3</v>
      </c>
    </row>
    <row r="4837" spans="3:6" x14ac:dyDescent="0.25">
      <c r="C4837" s="9"/>
      <c r="D4837" s="9"/>
      <c r="E4837" s="9">
        <v>5183</v>
      </c>
      <c r="F4837" s="9">
        <v>4.6699999999999997E-3</v>
      </c>
    </row>
    <row r="4838" spans="3:6" x14ac:dyDescent="0.25">
      <c r="C4838" s="9"/>
      <c r="D4838" s="9"/>
      <c r="E4838" s="9">
        <v>5184</v>
      </c>
      <c r="F4838" s="9">
        <v>4.6299999999999996E-3</v>
      </c>
    </row>
    <row r="4839" spans="3:6" x14ac:dyDescent="0.25">
      <c r="C4839" s="9"/>
      <c r="D4839" s="9"/>
      <c r="E4839" s="9">
        <v>5185</v>
      </c>
      <c r="F4839" s="9">
        <v>4.5799999999999999E-3</v>
      </c>
    </row>
    <row r="4840" spans="3:6" x14ac:dyDescent="0.25">
      <c r="C4840" s="9"/>
      <c r="D4840" s="9"/>
      <c r="E4840" s="9">
        <v>5186</v>
      </c>
      <c r="F4840" s="9">
        <v>4.5399999999999998E-3</v>
      </c>
    </row>
    <row r="4841" spans="3:6" x14ac:dyDescent="0.25">
      <c r="C4841" s="9"/>
      <c r="D4841" s="9"/>
      <c r="E4841" s="9">
        <v>5187</v>
      </c>
      <c r="F4841" s="9">
        <v>4.4999999999999997E-3</v>
      </c>
    </row>
    <row r="4842" spans="3:6" x14ac:dyDescent="0.25">
      <c r="C4842" s="9"/>
      <c r="D4842" s="9"/>
      <c r="E4842" s="9">
        <v>5188</v>
      </c>
      <c r="F4842" s="9">
        <v>4.45E-3</v>
      </c>
    </row>
    <row r="4843" spans="3:6" x14ac:dyDescent="0.25">
      <c r="C4843" s="9"/>
      <c r="D4843" s="9"/>
      <c r="E4843" s="9">
        <v>5189</v>
      </c>
      <c r="F4843" s="9">
        <v>4.4099999999999999E-3</v>
      </c>
    </row>
    <row r="4844" spans="3:6" x14ac:dyDescent="0.25">
      <c r="C4844" s="9"/>
      <c r="D4844" s="9"/>
      <c r="E4844" s="9">
        <v>5190</v>
      </c>
      <c r="F4844" s="9">
        <v>4.3699999999999998E-3</v>
      </c>
    </row>
    <row r="4845" spans="3:6" x14ac:dyDescent="0.25">
      <c r="C4845" s="9"/>
      <c r="D4845" s="9"/>
      <c r="E4845" s="9">
        <v>5191</v>
      </c>
      <c r="F4845" s="9">
        <v>4.3299999999999996E-3</v>
      </c>
    </row>
    <row r="4846" spans="3:6" x14ac:dyDescent="0.25">
      <c r="C4846" s="9"/>
      <c r="D4846" s="9"/>
      <c r="E4846" s="9">
        <v>5192</v>
      </c>
      <c r="F4846" s="9">
        <v>4.28E-3</v>
      </c>
    </row>
    <row r="4847" spans="3:6" x14ac:dyDescent="0.25">
      <c r="C4847" s="9"/>
      <c r="D4847" s="9"/>
      <c r="E4847" s="9">
        <v>5193</v>
      </c>
      <c r="F4847" s="9">
        <v>4.2399999999999998E-3</v>
      </c>
    </row>
    <row r="4848" spans="3:6" x14ac:dyDescent="0.25">
      <c r="C4848" s="9"/>
      <c r="D4848" s="9"/>
      <c r="E4848" s="9">
        <v>5194</v>
      </c>
      <c r="F4848" s="9">
        <v>4.1999999999999997E-3</v>
      </c>
    </row>
    <row r="4849" spans="3:6" x14ac:dyDescent="0.25">
      <c r="C4849" s="9"/>
      <c r="D4849" s="9"/>
      <c r="E4849" s="9">
        <v>5195</v>
      </c>
      <c r="F4849" s="9">
        <v>4.1599999999999996E-3</v>
      </c>
    </row>
    <row r="4850" spans="3:6" x14ac:dyDescent="0.25">
      <c r="C4850" s="9"/>
      <c r="D4850" s="9"/>
      <c r="E4850" s="9">
        <v>5196</v>
      </c>
      <c r="F4850" s="9">
        <v>4.1200000000000004E-3</v>
      </c>
    </row>
    <row r="4851" spans="3:6" x14ac:dyDescent="0.25">
      <c r="C4851" s="9"/>
      <c r="D4851" s="9"/>
      <c r="E4851" s="9">
        <v>5197</v>
      </c>
      <c r="F4851" s="9">
        <v>4.0800000000000003E-3</v>
      </c>
    </row>
    <row r="4852" spans="3:6" x14ac:dyDescent="0.25">
      <c r="C4852" s="9"/>
      <c r="D4852" s="9"/>
      <c r="E4852" s="9">
        <v>5198</v>
      </c>
      <c r="F4852" s="9">
        <v>4.0400000000000002E-3</v>
      </c>
    </row>
    <row r="4853" spans="3:6" x14ac:dyDescent="0.25">
      <c r="C4853" s="9"/>
      <c r="D4853" s="9"/>
      <c r="E4853" s="9">
        <v>5199</v>
      </c>
      <c r="F4853" s="9">
        <v>4.0000000000000001E-3</v>
      </c>
    </row>
    <row r="4854" spans="3:6" x14ac:dyDescent="0.25">
      <c r="C4854" s="9"/>
      <c r="D4854" s="9"/>
      <c r="E4854" s="9">
        <v>5200</v>
      </c>
      <c r="F4854" s="9">
        <v>3.96E-3</v>
      </c>
    </row>
    <row r="4855" spans="3:6" x14ac:dyDescent="0.25">
      <c r="C4855" s="9"/>
      <c r="D4855" s="9"/>
      <c r="E4855" s="9">
        <v>5201</v>
      </c>
      <c r="F4855" s="9">
        <v>3.9199999999999999E-3</v>
      </c>
    </row>
    <row r="4856" spans="3:6" x14ac:dyDescent="0.25">
      <c r="C4856" s="9"/>
      <c r="D4856" s="9"/>
      <c r="E4856" s="9">
        <v>5202</v>
      </c>
      <c r="F4856" s="9">
        <v>3.8800000000000002E-3</v>
      </c>
    </row>
    <row r="4857" spans="3:6" x14ac:dyDescent="0.25">
      <c r="C4857" s="9"/>
      <c r="D4857" s="9"/>
      <c r="E4857" s="9">
        <v>5203</v>
      </c>
      <c r="F4857" s="9">
        <v>3.8400000000000001E-3</v>
      </c>
    </row>
    <row r="4858" spans="3:6" x14ac:dyDescent="0.25">
      <c r="C4858" s="9"/>
      <c r="D4858" s="9"/>
      <c r="E4858" s="9">
        <v>5204</v>
      </c>
      <c r="F4858" s="9">
        <v>3.8E-3</v>
      </c>
    </row>
    <row r="4859" spans="3:6" x14ac:dyDescent="0.25">
      <c r="C4859" s="9"/>
      <c r="D4859" s="9"/>
      <c r="E4859" s="9">
        <v>5205</v>
      </c>
      <c r="F4859" s="9">
        <v>3.7599999999999999E-3</v>
      </c>
    </row>
    <row r="4860" spans="3:6" x14ac:dyDescent="0.25">
      <c r="C4860" s="9"/>
      <c r="D4860" s="9"/>
      <c r="E4860" s="9">
        <v>5206</v>
      </c>
      <c r="F4860" s="9">
        <v>3.7200000000000002E-3</v>
      </c>
    </row>
    <row r="4861" spans="3:6" x14ac:dyDescent="0.25">
      <c r="C4861" s="9"/>
      <c r="D4861" s="9"/>
      <c r="E4861" s="9">
        <v>5207</v>
      </c>
      <c r="F4861" s="9">
        <v>3.6900000000000001E-3</v>
      </c>
    </row>
    <row r="4862" spans="3:6" x14ac:dyDescent="0.25">
      <c r="C4862" s="9"/>
      <c r="D4862" s="9"/>
      <c r="E4862" s="9">
        <v>5208</v>
      </c>
      <c r="F4862" s="9">
        <v>3.65E-3</v>
      </c>
    </row>
    <row r="4863" spans="3:6" x14ac:dyDescent="0.25">
      <c r="C4863" s="9"/>
      <c r="D4863" s="9"/>
      <c r="E4863" s="9">
        <v>5209</v>
      </c>
      <c r="F4863" s="9">
        <v>3.6099999999999999E-3</v>
      </c>
    </row>
    <row r="4864" spans="3:6" x14ac:dyDescent="0.25">
      <c r="C4864" s="9"/>
      <c r="D4864" s="9"/>
      <c r="E4864" s="9">
        <v>5210</v>
      </c>
      <c r="F4864" s="9">
        <v>3.5699999999999998E-3</v>
      </c>
    </row>
    <row r="4865" spans="3:6" x14ac:dyDescent="0.25">
      <c r="C4865" s="9"/>
      <c r="D4865" s="9"/>
      <c r="E4865" s="9">
        <v>5211</v>
      </c>
      <c r="F4865" s="9">
        <v>3.5400000000000002E-3</v>
      </c>
    </row>
    <row r="4866" spans="3:6" x14ac:dyDescent="0.25">
      <c r="C4866" s="9"/>
      <c r="D4866" s="9"/>
      <c r="E4866" s="9">
        <v>5212</v>
      </c>
      <c r="F4866" s="9">
        <v>3.5000000000000001E-3</v>
      </c>
    </row>
    <row r="4867" spans="3:6" x14ac:dyDescent="0.25">
      <c r="C4867" s="9"/>
      <c r="D4867" s="9"/>
      <c r="E4867" s="9">
        <v>5213</v>
      </c>
      <c r="F4867" s="9">
        <v>3.46E-3</v>
      </c>
    </row>
    <row r="4868" spans="3:6" x14ac:dyDescent="0.25">
      <c r="C4868" s="9"/>
      <c r="D4868" s="9"/>
      <c r="E4868" s="9">
        <v>5214</v>
      </c>
      <c r="F4868" s="9">
        <v>3.4299999999999999E-3</v>
      </c>
    </row>
    <row r="4869" spans="3:6" x14ac:dyDescent="0.25">
      <c r="C4869" s="9"/>
      <c r="D4869" s="9"/>
      <c r="E4869" s="9">
        <v>5215</v>
      </c>
      <c r="F4869" s="9">
        <v>3.3899999999999998E-3</v>
      </c>
    </row>
    <row r="4870" spans="3:6" x14ac:dyDescent="0.25">
      <c r="C4870" s="9"/>
      <c r="D4870" s="9"/>
      <c r="E4870" s="9">
        <v>5216</v>
      </c>
      <c r="F4870" s="9">
        <v>3.3500000000000001E-3</v>
      </c>
    </row>
    <row r="4871" spans="3:6" x14ac:dyDescent="0.25">
      <c r="C4871" s="9"/>
      <c r="D4871" s="9"/>
      <c r="E4871" s="9">
        <v>5217</v>
      </c>
      <c r="F4871" s="9">
        <v>3.32E-3</v>
      </c>
    </row>
    <row r="4872" spans="3:6" x14ac:dyDescent="0.25">
      <c r="C4872" s="9"/>
      <c r="D4872" s="9"/>
      <c r="E4872" s="9">
        <v>5218</v>
      </c>
      <c r="F4872" s="9">
        <v>3.2799999999999999E-3</v>
      </c>
    </row>
    <row r="4873" spans="3:6" x14ac:dyDescent="0.25">
      <c r="C4873" s="9"/>
      <c r="D4873" s="9"/>
      <c r="E4873" s="9">
        <v>5219</v>
      </c>
      <c r="F4873" s="9">
        <v>3.2499999999999999E-3</v>
      </c>
    </row>
    <row r="4874" spans="3:6" x14ac:dyDescent="0.25">
      <c r="C4874" s="9"/>
      <c r="D4874" s="9"/>
      <c r="E4874" s="9">
        <v>5220</v>
      </c>
      <c r="F4874" s="9">
        <v>3.2100000000000002E-3</v>
      </c>
    </row>
    <row r="4875" spans="3:6" x14ac:dyDescent="0.25">
      <c r="C4875" s="9"/>
      <c r="D4875" s="9"/>
      <c r="E4875" s="9">
        <v>5221</v>
      </c>
      <c r="F4875" s="9">
        <v>3.1800000000000001E-3</v>
      </c>
    </row>
    <row r="4876" spans="3:6" x14ac:dyDescent="0.25">
      <c r="C4876" s="9"/>
      <c r="D4876" s="9"/>
      <c r="E4876" s="9">
        <v>5222</v>
      </c>
      <c r="F4876" s="9">
        <v>3.14E-3</v>
      </c>
    </row>
    <row r="4877" spans="3:6" x14ac:dyDescent="0.25">
      <c r="C4877" s="9"/>
      <c r="D4877" s="9"/>
      <c r="E4877" s="9">
        <v>5223</v>
      </c>
      <c r="F4877" s="9">
        <v>3.1099999999999999E-3</v>
      </c>
    </row>
    <row r="4878" spans="3:6" x14ac:dyDescent="0.25">
      <c r="C4878" s="9"/>
      <c r="D4878" s="9"/>
      <c r="E4878" s="9">
        <v>5224</v>
      </c>
      <c r="F4878" s="9">
        <v>3.0799999999999998E-3</v>
      </c>
    </row>
    <row r="4879" spans="3:6" x14ac:dyDescent="0.25">
      <c r="C4879" s="9"/>
      <c r="D4879" s="9"/>
      <c r="E4879" s="9">
        <v>5225</v>
      </c>
      <c r="F4879" s="9">
        <v>3.0400000000000002E-3</v>
      </c>
    </row>
    <row r="4880" spans="3:6" x14ac:dyDescent="0.25">
      <c r="C4880" s="9"/>
      <c r="D4880" s="9"/>
      <c r="E4880" s="9">
        <v>5226</v>
      </c>
      <c r="F4880" s="9">
        <v>3.0100000000000001E-3</v>
      </c>
    </row>
    <row r="4881" spans="3:6" x14ac:dyDescent="0.25">
      <c r="C4881" s="9"/>
      <c r="D4881" s="9"/>
      <c r="E4881" s="9">
        <v>5227</v>
      </c>
      <c r="F4881" s="9">
        <v>2.98E-3</v>
      </c>
    </row>
    <row r="4882" spans="3:6" x14ac:dyDescent="0.25">
      <c r="C4882" s="9"/>
      <c r="D4882" s="9"/>
      <c r="E4882" s="9">
        <v>5228</v>
      </c>
      <c r="F4882" s="9">
        <v>2.9399999999999999E-3</v>
      </c>
    </row>
    <row r="4883" spans="3:6" x14ac:dyDescent="0.25">
      <c r="C4883" s="9"/>
      <c r="D4883" s="9"/>
      <c r="E4883" s="9">
        <v>5229</v>
      </c>
      <c r="F4883" s="9">
        <v>2.9099999999999998E-3</v>
      </c>
    </row>
    <row r="4884" spans="3:6" x14ac:dyDescent="0.25">
      <c r="C4884" s="9"/>
      <c r="D4884" s="9"/>
      <c r="E4884" s="9">
        <v>5230</v>
      </c>
      <c r="F4884" s="9">
        <v>2.8800000000000002E-3</v>
      </c>
    </row>
    <row r="4885" spans="3:6" x14ac:dyDescent="0.25">
      <c r="C4885" s="9"/>
      <c r="D4885" s="9"/>
      <c r="E4885" s="9">
        <v>5231</v>
      </c>
      <c r="F4885" s="9">
        <v>2.8500000000000001E-3</v>
      </c>
    </row>
    <row r="4886" spans="3:6" x14ac:dyDescent="0.25">
      <c r="C4886" s="9"/>
      <c r="D4886" s="9"/>
      <c r="E4886" s="9">
        <v>5232</v>
      </c>
      <c r="F4886" s="9">
        <v>2.81E-3</v>
      </c>
    </row>
    <row r="4887" spans="3:6" x14ac:dyDescent="0.25">
      <c r="C4887" s="9"/>
      <c r="D4887" s="9"/>
      <c r="E4887" s="9">
        <v>5233</v>
      </c>
      <c r="F4887" s="9">
        <v>2.7799999999999999E-3</v>
      </c>
    </row>
    <row r="4888" spans="3:6" x14ac:dyDescent="0.25">
      <c r="C4888" s="9"/>
      <c r="D4888" s="9"/>
      <c r="E4888" s="9">
        <v>5234</v>
      </c>
      <c r="F4888" s="9">
        <v>2.7499999999999998E-3</v>
      </c>
    </row>
    <row r="4889" spans="3:6" x14ac:dyDescent="0.25">
      <c r="C4889" s="9"/>
      <c r="D4889" s="9"/>
      <c r="E4889" s="9">
        <v>5235</v>
      </c>
      <c r="F4889" s="9">
        <v>2.7200000000000002E-3</v>
      </c>
    </row>
    <row r="4890" spans="3:6" x14ac:dyDescent="0.25">
      <c r="C4890" s="9"/>
      <c r="D4890" s="9"/>
      <c r="E4890" s="9">
        <v>5236</v>
      </c>
      <c r="F4890" s="9">
        <v>2.6900000000000001E-3</v>
      </c>
    </row>
    <row r="4891" spans="3:6" x14ac:dyDescent="0.25">
      <c r="C4891" s="9"/>
      <c r="D4891" s="9"/>
      <c r="E4891" s="9">
        <v>5237</v>
      </c>
      <c r="F4891" s="9">
        <v>2.66E-3</v>
      </c>
    </row>
    <row r="4892" spans="3:6" x14ac:dyDescent="0.25">
      <c r="C4892" s="9"/>
      <c r="D4892" s="9"/>
      <c r="E4892" s="9">
        <v>5238</v>
      </c>
      <c r="F4892" s="9">
        <v>2.63E-3</v>
      </c>
    </row>
    <row r="4893" spans="3:6" x14ac:dyDescent="0.25">
      <c r="C4893" s="9"/>
      <c r="D4893" s="9"/>
      <c r="E4893" s="9">
        <v>5239</v>
      </c>
      <c r="F4893" s="9">
        <v>2.5999999999999999E-3</v>
      </c>
    </row>
    <row r="4894" spans="3:6" x14ac:dyDescent="0.25">
      <c r="C4894" s="9"/>
      <c r="D4894" s="9"/>
      <c r="E4894" s="9">
        <v>5240</v>
      </c>
      <c r="F4894" s="9">
        <v>2.5699999999999998E-3</v>
      </c>
    </row>
    <row r="4895" spans="3:6" x14ac:dyDescent="0.25">
      <c r="C4895" s="9"/>
      <c r="D4895" s="9"/>
      <c r="E4895" s="9">
        <v>5241</v>
      </c>
      <c r="F4895" s="9">
        <v>2.5400000000000002E-3</v>
      </c>
    </row>
    <row r="4896" spans="3:6" x14ac:dyDescent="0.25">
      <c r="C4896" s="9"/>
      <c r="D4896" s="9"/>
      <c r="E4896" s="9">
        <v>5242</v>
      </c>
      <c r="F4896" s="9">
        <v>2.5100000000000001E-3</v>
      </c>
    </row>
    <row r="4897" spans="3:6" x14ac:dyDescent="0.25">
      <c r="C4897" s="9"/>
      <c r="D4897" s="9"/>
      <c r="E4897" s="9">
        <v>5243</v>
      </c>
      <c r="F4897" s="9">
        <v>2.48E-3</v>
      </c>
    </row>
    <row r="4898" spans="3:6" x14ac:dyDescent="0.25">
      <c r="C4898" s="9"/>
      <c r="D4898" s="9"/>
      <c r="E4898" s="9">
        <v>5244</v>
      </c>
      <c r="F4898" s="9">
        <v>2.4499999999999999E-3</v>
      </c>
    </row>
    <row r="4899" spans="3:6" x14ac:dyDescent="0.25">
      <c r="C4899" s="9"/>
      <c r="D4899" s="9"/>
      <c r="E4899" s="9">
        <v>5245</v>
      </c>
      <c r="F4899" s="9">
        <v>2.4199999999999998E-3</v>
      </c>
    </row>
    <row r="4900" spans="3:6" x14ac:dyDescent="0.25">
      <c r="C4900" s="9"/>
      <c r="D4900" s="9"/>
      <c r="E4900" s="9">
        <v>5246</v>
      </c>
      <c r="F4900" s="9">
        <v>2.3900000000000002E-3</v>
      </c>
    </row>
    <row r="4901" spans="3:6" x14ac:dyDescent="0.25">
      <c r="C4901" s="9"/>
      <c r="D4901" s="9"/>
      <c r="E4901" s="9">
        <v>5247</v>
      </c>
      <c r="F4901" s="9">
        <v>2.3600000000000001E-3</v>
      </c>
    </row>
    <row r="4902" spans="3:6" x14ac:dyDescent="0.25">
      <c r="C4902" s="9"/>
      <c r="D4902" s="9"/>
      <c r="E4902" s="9">
        <v>5248</v>
      </c>
      <c r="F4902" s="9">
        <v>2.33E-3</v>
      </c>
    </row>
    <row r="4903" spans="3:6" x14ac:dyDescent="0.25">
      <c r="C4903" s="9"/>
      <c r="D4903" s="9"/>
      <c r="E4903" s="9">
        <v>5249</v>
      </c>
      <c r="F4903" s="9">
        <v>2.3E-3</v>
      </c>
    </row>
    <row r="4904" spans="3:6" x14ac:dyDescent="0.25">
      <c r="C4904" s="9"/>
      <c r="D4904" s="9"/>
      <c r="E4904" s="9">
        <v>5250</v>
      </c>
      <c r="F4904" s="9">
        <v>2.2799999999999999E-3</v>
      </c>
    </row>
    <row r="4905" spans="3:6" x14ac:dyDescent="0.25">
      <c r="C4905" s="9"/>
      <c r="D4905" s="9"/>
      <c r="E4905" s="9">
        <v>5251</v>
      </c>
      <c r="F4905" s="9">
        <v>2.2499999999999998E-3</v>
      </c>
    </row>
    <row r="4906" spans="3:6" x14ac:dyDescent="0.25">
      <c r="C4906" s="9"/>
      <c r="D4906" s="9"/>
      <c r="E4906" s="9">
        <v>5252</v>
      </c>
      <c r="F4906" s="9">
        <v>2.2200000000000002E-3</v>
      </c>
    </row>
    <row r="4907" spans="3:6" x14ac:dyDescent="0.25">
      <c r="C4907" s="9"/>
      <c r="D4907" s="9"/>
      <c r="E4907" s="9">
        <v>5253</v>
      </c>
      <c r="F4907" s="9">
        <v>2.1900000000000001E-3</v>
      </c>
    </row>
    <row r="4908" spans="3:6" x14ac:dyDescent="0.25">
      <c r="C4908" s="9"/>
      <c r="D4908" s="9"/>
      <c r="E4908" s="9">
        <v>5254</v>
      </c>
      <c r="F4908" s="9">
        <v>2.1700000000000001E-3</v>
      </c>
    </row>
    <row r="4909" spans="3:6" x14ac:dyDescent="0.25">
      <c r="C4909" s="9"/>
      <c r="D4909" s="9"/>
      <c r="E4909" s="9">
        <v>5255</v>
      </c>
      <c r="F4909" s="9">
        <v>2.14E-3</v>
      </c>
    </row>
    <row r="4910" spans="3:6" x14ac:dyDescent="0.25">
      <c r="C4910" s="9"/>
      <c r="D4910" s="9"/>
      <c r="E4910" s="9">
        <v>5256</v>
      </c>
      <c r="F4910" s="9">
        <v>2.1099999999999999E-3</v>
      </c>
    </row>
    <row r="4911" spans="3:6" x14ac:dyDescent="0.25">
      <c r="C4911" s="9"/>
      <c r="D4911" s="9"/>
      <c r="E4911" s="9">
        <v>5257</v>
      </c>
      <c r="F4911" s="9">
        <v>2.0899999999999998E-3</v>
      </c>
    </row>
    <row r="4912" spans="3:6" x14ac:dyDescent="0.25">
      <c r="C4912" s="9"/>
      <c r="D4912" s="9"/>
      <c r="E4912" s="9">
        <v>5258</v>
      </c>
      <c r="F4912" s="9">
        <v>2.0600000000000002E-3</v>
      </c>
    </row>
    <row r="4913" spans="3:6" x14ac:dyDescent="0.25">
      <c r="C4913" s="9"/>
      <c r="D4913" s="9"/>
      <c r="E4913" s="9">
        <v>5259</v>
      </c>
      <c r="F4913" s="9">
        <v>2.0300000000000001E-3</v>
      </c>
    </row>
    <row r="4914" spans="3:6" x14ac:dyDescent="0.25">
      <c r="C4914" s="9"/>
      <c r="D4914" s="9"/>
      <c r="E4914" s="9">
        <v>5260</v>
      </c>
      <c r="F4914" s="9">
        <v>2.0100000000000001E-3</v>
      </c>
    </row>
    <row r="4915" spans="3:6" x14ac:dyDescent="0.25">
      <c r="C4915" s="9"/>
      <c r="D4915" s="9"/>
      <c r="E4915" s="9">
        <v>5261</v>
      </c>
      <c r="F4915" s="9">
        <v>1.98E-3</v>
      </c>
    </row>
    <row r="4916" spans="3:6" x14ac:dyDescent="0.25">
      <c r="C4916" s="9"/>
      <c r="D4916" s="9"/>
      <c r="E4916" s="9">
        <v>5262</v>
      </c>
      <c r="F4916" s="9">
        <v>1.9599999999999999E-3</v>
      </c>
    </row>
    <row r="4917" spans="3:6" x14ac:dyDescent="0.25">
      <c r="C4917" s="9"/>
      <c r="D4917" s="9"/>
      <c r="E4917" s="9">
        <v>5263</v>
      </c>
      <c r="F4917" s="9">
        <v>1.9300000000000001E-3</v>
      </c>
    </row>
    <row r="4918" spans="3:6" x14ac:dyDescent="0.25">
      <c r="C4918" s="9"/>
      <c r="D4918" s="9"/>
      <c r="E4918" s="9">
        <v>5264</v>
      </c>
      <c r="F4918" s="9">
        <v>1.91E-3</v>
      </c>
    </row>
    <row r="4919" spans="3:6" x14ac:dyDescent="0.25">
      <c r="C4919" s="9"/>
      <c r="D4919" s="9"/>
      <c r="E4919" s="9">
        <v>5265</v>
      </c>
      <c r="F4919" s="9">
        <v>1.8799999999999999E-3</v>
      </c>
    </row>
    <row r="4920" spans="3:6" x14ac:dyDescent="0.25">
      <c r="C4920" s="9"/>
      <c r="D4920" s="9"/>
      <c r="E4920" s="9">
        <v>5266</v>
      </c>
      <c r="F4920" s="9">
        <v>1.8600000000000001E-3</v>
      </c>
    </row>
    <row r="4921" spans="3:6" x14ac:dyDescent="0.25">
      <c r="C4921" s="9"/>
      <c r="D4921" s="9"/>
      <c r="E4921" s="9">
        <v>5267</v>
      </c>
      <c r="F4921" s="9">
        <v>1.83E-3</v>
      </c>
    </row>
    <row r="4922" spans="3:6" x14ac:dyDescent="0.25">
      <c r="C4922" s="9"/>
      <c r="D4922" s="9"/>
      <c r="E4922" s="9">
        <v>5268</v>
      </c>
      <c r="F4922" s="9">
        <v>1.81E-3</v>
      </c>
    </row>
    <row r="4923" spans="3:6" x14ac:dyDescent="0.25">
      <c r="C4923" s="9"/>
      <c r="D4923" s="9"/>
      <c r="E4923" s="9">
        <v>5269</v>
      </c>
      <c r="F4923" s="9">
        <v>1.7899999999999999E-3</v>
      </c>
    </row>
    <row r="4924" spans="3:6" x14ac:dyDescent="0.25">
      <c r="C4924" s="9"/>
      <c r="D4924" s="9"/>
      <c r="E4924" s="9">
        <v>5270</v>
      </c>
      <c r="F4924" s="9">
        <v>1.7600000000000001E-3</v>
      </c>
    </row>
    <row r="4925" spans="3:6" x14ac:dyDescent="0.25">
      <c r="C4925" s="9"/>
      <c r="D4925" s="9"/>
      <c r="E4925" s="9">
        <v>5271</v>
      </c>
      <c r="F4925" s="9">
        <v>1.74E-3</v>
      </c>
    </row>
    <row r="4926" spans="3:6" x14ac:dyDescent="0.25">
      <c r="C4926" s="9"/>
      <c r="D4926" s="9"/>
      <c r="E4926" s="9">
        <v>5272</v>
      </c>
      <c r="F4926" s="9">
        <v>1.7099999999999999E-3</v>
      </c>
    </row>
    <row r="4927" spans="3:6" x14ac:dyDescent="0.25">
      <c r="C4927" s="9"/>
      <c r="D4927" s="9"/>
      <c r="E4927" s="9">
        <v>5273</v>
      </c>
      <c r="F4927" s="9">
        <v>1.6900000000000001E-3</v>
      </c>
    </row>
    <row r="4928" spans="3:6" x14ac:dyDescent="0.25">
      <c r="C4928" s="9"/>
      <c r="D4928" s="9"/>
      <c r="E4928" s="9">
        <v>5274</v>
      </c>
      <c r="F4928" s="9">
        <v>1.67E-3</v>
      </c>
    </row>
    <row r="4929" spans="3:6" x14ac:dyDescent="0.25">
      <c r="C4929" s="9"/>
      <c r="D4929" s="9"/>
      <c r="E4929" s="9">
        <v>5275</v>
      </c>
      <c r="F4929" s="9">
        <v>1.65E-3</v>
      </c>
    </row>
    <row r="4930" spans="3:6" x14ac:dyDescent="0.25">
      <c r="C4930" s="9"/>
      <c r="D4930" s="9"/>
      <c r="E4930" s="9">
        <v>5276</v>
      </c>
      <c r="F4930" s="9">
        <v>1.6199999999999999E-3</v>
      </c>
    </row>
    <row r="4931" spans="3:6" x14ac:dyDescent="0.25">
      <c r="C4931" s="9"/>
      <c r="D4931" s="9"/>
      <c r="E4931" s="9">
        <v>5277</v>
      </c>
      <c r="F4931" s="9">
        <v>1.6000000000000001E-3</v>
      </c>
    </row>
    <row r="4932" spans="3:6" x14ac:dyDescent="0.25">
      <c r="C4932" s="9"/>
      <c r="D4932" s="9"/>
      <c r="E4932" s="9">
        <v>5278</v>
      </c>
      <c r="F4932" s="9">
        <v>1.58E-3</v>
      </c>
    </row>
    <row r="4933" spans="3:6" x14ac:dyDescent="0.25">
      <c r="C4933" s="9"/>
      <c r="D4933" s="9"/>
      <c r="E4933" s="9">
        <v>5279</v>
      </c>
      <c r="F4933" s="9">
        <v>1.56E-3</v>
      </c>
    </row>
    <row r="4934" spans="3:6" x14ac:dyDescent="0.25">
      <c r="C4934" s="9"/>
      <c r="D4934" s="9"/>
      <c r="E4934" s="9">
        <v>5280</v>
      </c>
      <c r="F4934" s="9">
        <v>1.5399999999999999E-3</v>
      </c>
    </row>
    <row r="4935" spans="3:6" x14ac:dyDescent="0.25">
      <c r="C4935" s="9"/>
      <c r="D4935" s="9"/>
      <c r="E4935" s="9">
        <v>5281</v>
      </c>
      <c r="F4935" s="9">
        <v>1.5100000000000001E-3</v>
      </c>
    </row>
    <row r="4936" spans="3:6" x14ac:dyDescent="0.25">
      <c r="C4936" s="9"/>
      <c r="D4936" s="9"/>
      <c r="E4936" s="9">
        <v>5282</v>
      </c>
      <c r="F4936" s="9">
        <v>1.49E-3</v>
      </c>
    </row>
    <row r="4937" spans="3:6" x14ac:dyDescent="0.25">
      <c r="C4937" s="9"/>
      <c r="D4937" s="9"/>
      <c r="E4937" s="9">
        <v>5283</v>
      </c>
      <c r="F4937" s="9">
        <v>1.47E-3</v>
      </c>
    </row>
    <row r="4938" spans="3:6" x14ac:dyDescent="0.25">
      <c r="C4938" s="9"/>
      <c r="D4938" s="9"/>
      <c r="E4938" s="9">
        <v>5284</v>
      </c>
      <c r="F4938" s="9">
        <v>1.4499999999999999E-3</v>
      </c>
    </row>
    <row r="4939" spans="3:6" x14ac:dyDescent="0.25">
      <c r="C4939" s="9"/>
      <c r="D4939" s="9"/>
      <c r="E4939" s="9">
        <v>5285</v>
      </c>
      <c r="F4939" s="9">
        <v>1.4300000000000001E-3</v>
      </c>
    </row>
    <row r="4940" spans="3:6" x14ac:dyDescent="0.25">
      <c r="C4940" s="9"/>
      <c r="D4940" s="9"/>
      <c r="E4940" s="9">
        <v>5286</v>
      </c>
      <c r="F4940" s="9">
        <v>1.41E-3</v>
      </c>
    </row>
    <row r="4941" spans="3:6" x14ac:dyDescent="0.25">
      <c r="C4941" s="9"/>
      <c r="D4941" s="9"/>
      <c r="E4941" s="9">
        <v>5287</v>
      </c>
      <c r="F4941" s="9">
        <v>1.39E-3</v>
      </c>
    </row>
    <row r="4942" spans="3:6" x14ac:dyDescent="0.25">
      <c r="C4942" s="9"/>
      <c r="D4942" s="9"/>
      <c r="E4942" s="9">
        <v>5288</v>
      </c>
      <c r="F4942" s="9">
        <v>1.3699999999999999E-3</v>
      </c>
    </row>
    <row r="4943" spans="3:6" x14ac:dyDescent="0.25">
      <c r="C4943" s="9"/>
      <c r="D4943" s="9"/>
      <c r="E4943" s="9">
        <v>5289</v>
      </c>
      <c r="F4943" s="9">
        <v>1.3500000000000001E-3</v>
      </c>
    </row>
    <row r="4944" spans="3:6" x14ac:dyDescent="0.25">
      <c r="C4944" s="9"/>
      <c r="D4944" s="9"/>
      <c r="E4944" s="9">
        <v>5290</v>
      </c>
      <c r="F4944" s="9">
        <v>1.33E-3</v>
      </c>
    </row>
    <row r="4945" spans="3:6" x14ac:dyDescent="0.25">
      <c r="C4945" s="9"/>
      <c r="D4945" s="9"/>
      <c r="E4945" s="9">
        <v>5291</v>
      </c>
      <c r="F4945" s="9">
        <v>1.31E-3</v>
      </c>
    </row>
    <row r="4946" spans="3:6" x14ac:dyDescent="0.25">
      <c r="C4946" s="9"/>
      <c r="D4946" s="9"/>
      <c r="E4946" s="9">
        <v>5292</v>
      </c>
      <c r="F4946" s="9">
        <v>1.2899999999999999E-3</v>
      </c>
    </row>
    <row r="4947" spans="3:6" x14ac:dyDescent="0.25">
      <c r="C4947" s="9"/>
      <c r="D4947" s="9"/>
      <c r="E4947" s="9">
        <v>5293</v>
      </c>
      <c r="F4947" s="9">
        <v>1.2700000000000001E-3</v>
      </c>
    </row>
    <row r="4948" spans="3:6" x14ac:dyDescent="0.25">
      <c r="C4948" s="9"/>
      <c r="D4948" s="9"/>
      <c r="E4948" s="9">
        <v>5294</v>
      </c>
      <c r="F4948" s="9">
        <v>1.25E-3</v>
      </c>
    </row>
    <row r="4949" spans="3:6" x14ac:dyDescent="0.25">
      <c r="C4949" s="9"/>
      <c r="D4949" s="9"/>
      <c r="E4949" s="9">
        <v>5295</v>
      </c>
      <c r="F4949" s="9">
        <v>1.23E-3</v>
      </c>
    </row>
    <row r="4950" spans="3:6" x14ac:dyDescent="0.25">
      <c r="C4950" s="9"/>
      <c r="D4950" s="9"/>
      <c r="E4950" s="9">
        <v>5296</v>
      </c>
      <c r="F4950" s="9">
        <v>1.2099999999999999E-3</v>
      </c>
    </row>
    <row r="4951" spans="3:6" x14ac:dyDescent="0.25">
      <c r="C4951" s="9"/>
      <c r="D4951" s="9"/>
      <c r="E4951" s="9">
        <v>5297</v>
      </c>
      <c r="F4951" s="9">
        <v>1.1900000000000001E-3</v>
      </c>
    </row>
    <row r="4952" spans="3:6" x14ac:dyDescent="0.25">
      <c r="C4952" s="9"/>
      <c r="D4952" s="9"/>
      <c r="E4952" s="9">
        <v>5298</v>
      </c>
      <c r="F4952" s="9">
        <v>1.1800000000000001E-3</v>
      </c>
    </row>
    <row r="4953" spans="3:6" x14ac:dyDescent="0.25">
      <c r="C4953" s="9"/>
      <c r="D4953" s="9"/>
      <c r="E4953" s="9">
        <v>5299</v>
      </c>
      <c r="F4953" s="9">
        <v>1.16E-3</v>
      </c>
    </row>
    <row r="4954" spans="3:6" x14ac:dyDescent="0.25">
      <c r="C4954" s="9"/>
      <c r="D4954" s="9"/>
      <c r="E4954" s="9">
        <v>5300</v>
      </c>
      <c r="F4954" s="9">
        <v>1.14E-3</v>
      </c>
    </row>
    <row r="4955" spans="3:6" x14ac:dyDescent="0.25">
      <c r="C4955" s="9"/>
      <c r="D4955" s="9"/>
      <c r="E4955" s="9">
        <v>5301</v>
      </c>
      <c r="F4955" s="9">
        <v>1.1199999999999999E-3</v>
      </c>
    </row>
    <row r="4956" spans="3:6" x14ac:dyDescent="0.25">
      <c r="C4956" s="9"/>
      <c r="D4956" s="9"/>
      <c r="E4956" s="9">
        <v>5302</v>
      </c>
      <c r="F4956" s="9">
        <v>1.1000000000000001E-3</v>
      </c>
    </row>
    <row r="4957" spans="3:6" x14ac:dyDescent="0.25">
      <c r="C4957" s="9"/>
      <c r="D4957" s="9"/>
      <c r="E4957" s="9">
        <v>5303</v>
      </c>
      <c r="F4957" s="9">
        <v>1.09E-3</v>
      </c>
    </row>
    <row r="4958" spans="3:6" x14ac:dyDescent="0.25">
      <c r="C4958" s="9"/>
      <c r="D4958" s="9"/>
      <c r="E4958" s="9">
        <v>5304</v>
      </c>
      <c r="F4958" s="9">
        <v>1.07E-3</v>
      </c>
    </row>
    <row r="4959" spans="3:6" x14ac:dyDescent="0.25">
      <c r="C4959" s="9"/>
      <c r="D4959" s="9"/>
      <c r="E4959" s="9">
        <v>5305</v>
      </c>
      <c r="F4959" s="9">
        <v>1.0499999999999999E-3</v>
      </c>
    </row>
    <row r="4960" spans="3:6" x14ac:dyDescent="0.25">
      <c r="C4960" s="9"/>
      <c r="D4960" s="9"/>
      <c r="E4960" s="9">
        <v>5306</v>
      </c>
      <c r="F4960" s="9">
        <v>1.0300000000000001E-3</v>
      </c>
    </row>
    <row r="4961" spans="3:6" x14ac:dyDescent="0.25">
      <c r="C4961" s="9"/>
      <c r="D4961" s="9"/>
      <c r="E4961" s="9">
        <v>5307</v>
      </c>
      <c r="F4961" s="9">
        <v>1.0200000000000001E-3</v>
      </c>
    </row>
    <row r="4962" spans="3:6" x14ac:dyDescent="0.25">
      <c r="C4962" s="9"/>
      <c r="D4962" s="9"/>
      <c r="E4962" s="9">
        <v>5308</v>
      </c>
      <c r="F4962" s="9">
        <v>1E-3</v>
      </c>
    </row>
    <row r="4963" spans="3:6" x14ac:dyDescent="0.25">
      <c r="C4963" s="9"/>
      <c r="D4963" s="9"/>
      <c r="E4963" s="9">
        <v>5309</v>
      </c>
      <c r="F4963" s="10">
        <v>9.8425399999999994E-4</v>
      </c>
    </row>
    <row r="4964" spans="3:6" x14ac:dyDescent="0.25">
      <c r="C4964" s="9"/>
      <c r="D4964" s="9"/>
      <c r="E4964" s="9">
        <v>5310</v>
      </c>
      <c r="F4964" s="10">
        <v>9.6792799999999995E-4</v>
      </c>
    </row>
    <row r="4965" spans="3:6" x14ac:dyDescent="0.25">
      <c r="C4965" s="9"/>
      <c r="D4965" s="9"/>
      <c r="E4965" s="9">
        <v>5311</v>
      </c>
      <c r="F4965" s="10">
        <v>9.5177100000000002E-4</v>
      </c>
    </row>
    <row r="4966" spans="3:6" x14ac:dyDescent="0.25">
      <c r="C4966" s="9"/>
      <c r="D4966" s="9"/>
      <c r="E4966" s="9">
        <v>5312</v>
      </c>
      <c r="F4966" s="10">
        <v>9.3578300000000004E-4</v>
      </c>
    </row>
    <row r="4967" spans="3:6" x14ac:dyDescent="0.25">
      <c r="C4967" s="9"/>
      <c r="D4967" s="9"/>
      <c r="E4967" s="9">
        <v>5313</v>
      </c>
      <c r="F4967" s="10">
        <v>9.1996299999999999E-4</v>
      </c>
    </row>
    <row r="4968" spans="3:6" x14ac:dyDescent="0.25">
      <c r="C4968" s="9"/>
      <c r="D4968" s="9"/>
      <c r="E4968" s="9">
        <v>5314</v>
      </c>
      <c r="F4968" s="10">
        <v>9.0430999999999997E-4</v>
      </c>
    </row>
    <row r="4969" spans="3:6" x14ac:dyDescent="0.25">
      <c r="C4969" s="9"/>
      <c r="D4969" s="9"/>
      <c r="E4969" s="9">
        <v>5315</v>
      </c>
      <c r="F4969" s="10">
        <v>8.8882299999999996E-4</v>
      </c>
    </row>
    <row r="4970" spans="3:6" x14ac:dyDescent="0.25">
      <c r="C4970" s="9"/>
      <c r="D4970" s="9"/>
      <c r="E4970" s="9">
        <v>5316</v>
      </c>
      <c r="F4970" s="10">
        <v>8.7350199999999996E-4</v>
      </c>
    </row>
    <row r="4971" spans="3:6" x14ac:dyDescent="0.25">
      <c r="C4971" s="9"/>
      <c r="D4971" s="9"/>
      <c r="E4971" s="9">
        <v>5317</v>
      </c>
      <c r="F4971" s="10">
        <v>8.5834599999999996E-4</v>
      </c>
    </row>
    <row r="4972" spans="3:6" x14ac:dyDescent="0.25">
      <c r="C4972" s="9"/>
      <c r="D4972" s="9"/>
      <c r="E4972" s="9">
        <v>5318</v>
      </c>
      <c r="F4972" s="10">
        <v>8.4335400000000004E-4</v>
      </c>
    </row>
    <row r="4973" spans="3:6" x14ac:dyDescent="0.25">
      <c r="C4973" s="9"/>
      <c r="D4973" s="9"/>
      <c r="E4973" s="9">
        <v>5319</v>
      </c>
      <c r="F4973" s="10">
        <v>8.2852499999999999E-4</v>
      </c>
    </row>
    <row r="4974" spans="3:6" x14ac:dyDescent="0.25">
      <c r="C4974" s="9"/>
      <c r="D4974" s="9"/>
      <c r="E4974" s="9">
        <v>5320</v>
      </c>
      <c r="F4974" s="10">
        <v>8.1385799999999999E-4</v>
      </c>
    </row>
    <row r="4975" spans="3:6" x14ac:dyDescent="0.25">
      <c r="C4975" s="9"/>
      <c r="D4975" s="9"/>
      <c r="E4975" s="9">
        <v>5321</v>
      </c>
      <c r="F4975" s="10">
        <v>7.9935300000000004E-4</v>
      </c>
    </row>
    <row r="4976" spans="3:6" x14ac:dyDescent="0.25">
      <c r="C4976" s="9"/>
      <c r="D4976" s="9"/>
      <c r="E4976" s="9">
        <v>5322</v>
      </c>
      <c r="F4976" s="10">
        <v>7.8500900000000003E-4</v>
      </c>
    </row>
    <row r="4977" spans="3:6" x14ac:dyDescent="0.25">
      <c r="C4977" s="9"/>
      <c r="D4977" s="9"/>
      <c r="E4977" s="9">
        <v>5323</v>
      </c>
      <c r="F4977" s="10">
        <v>7.7082400000000003E-4</v>
      </c>
    </row>
    <row r="4978" spans="3:6" x14ac:dyDescent="0.25">
      <c r="C4978" s="9"/>
      <c r="D4978" s="9"/>
      <c r="E4978" s="9">
        <v>5324</v>
      </c>
      <c r="F4978" s="10">
        <v>7.5679899999999995E-4</v>
      </c>
    </row>
    <row r="4979" spans="3:6" x14ac:dyDescent="0.25">
      <c r="C4979" s="9"/>
      <c r="D4979" s="9"/>
      <c r="E4979" s="9">
        <v>5325</v>
      </c>
      <c r="F4979" s="10">
        <v>7.4293199999999997E-4</v>
      </c>
    </row>
    <row r="4980" spans="3:6" x14ac:dyDescent="0.25">
      <c r="C4980" s="9"/>
      <c r="D4980" s="9"/>
      <c r="E4980" s="9">
        <v>5326</v>
      </c>
      <c r="F4980" s="10">
        <v>7.2922299999999998E-4</v>
      </c>
    </row>
    <row r="4981" spans="3:6" x14ac:dyDescent="0.25">
      <c r="C4981" s="9"/>
      <c r="D4981" s="9"/>
      <c r="E4981" s="9">
        <v>5327</v>
      </c>
      <c r="F4981" s="10">
        <v>7.1567099999999997E-4</v>
      </c>
    </row>
    <row r="4982" spans="3:6" x14ac:dyDescent="0.25">
      <c r="C4982" s="9"/>
      <c r="D4982" s="9"/>
      <c r="E4982" s="9">
        <v>5328</v>
      </c>
      <c r="F4982" s="10">
        <v>7.0227400000000002E-4</v>
      </c>
    </row>
    <row r="4983" spans="3:6" x14ac:dyDescent="0.25">
      <c r="C4983" s="9"/>
      <c r="D4983" s="9"/>
      <c r="E4983" s="9">
        <v>5329</v>
      </c>
      <c r="F4983" s="10">
        <v>6.8903300000000003E-4</v>
      </c>
    </row>
    <row r="4984" spans="3:6" x14ac:dyDescent="0.25">
      <c r="C4984" s="9"/>
      <c r="D4984" s="9"/>
      <c r="E4984" s="9">
        <v>5330</v>
      </c>
      <c r="F4984" s="10">
        <v>6.7594599999999997E-4</v>
      </c>
    </row>
    <row r="4985" spans="3:6" x14ac:dyDescent="0.25">
      <c r="C4985" s="9"/>
      <c r="D4985" s="9"/>
      <c r="E4985" s="9">
        <v>5331</v>
      </c>
      <c r="F4985" s="10">
        <v>6.6301299999999995E-4</v>
      </c>
    </row>
    <row r="4986" spans="3:6" x14ac:dyDescent="0.25">
      <c r="C4986" s="9"/>
      <c r="D4986" s="9"/>
      <c r="E4986" s="9">
        <v>5332</v>
      </c>
      <c r="F4986" s="10">
        <v>6.5023299999999995E-4</v>
      </c>
    </row>
    <row r="4987" spans="3:6" x14ac:dyDescent="0.25">
      <c r="C4987" s="9"/>
      <c r="D4987" s="9"/>
      <c r="E4987" s="9">
        <v>5333</v>
      </c>
      <c r="F4987" s="10">
        <v>6.3760399999999995E-4</v>
      </c>
    </row>
    <row r="4988" spans="3:6" x14ac:dyDescent="0.25">
      <c r="C4988" s="9"/>
      <c r="D4988" s="9"/>
      <c r="E4988" s="9">
        <v>5334</v>
      </c>
      <c r="F4988" s="10">
        <v>6.2512699999999995E-4</v>
      </c>
    </row>
    <row r="4989" spans="3:6" x14ac:dyDescent="0.25">
      <c r="C4989" s="9"/>
      <c r="D4989" s="9"/>
      <c r="E4989" s="9">
        <v>5335</v>
      </c>
      <c r="F4989" s="10">
        <v>6.1280000000000004E-4</v>
      </c>
    </row>
    <row r="4990" spans="3:6" x14ac:dyDescent="0.25">
      <c r="C4990" s="9"/>
      <c r="D4990" s="9"/>
      <c r="E4990" s="9">
        <v>5336</v>
      </c>
      <c r="F4990" s="10">
        <v>6.00623E-4</v>
      </c>
    </row>
    <row r="4991" spans="3:6" x14ac:dyDescent="0.25">
      <c r="C4991" s="9"/>
      <c r="D4991" s="9"/>
      <c r="E4991" s="9">
        <v>5337</v>
      </c>
      <c r="F4991" s="10">
        <v>5.8859400000000001E-4</v>
      </c>
    </row>
    <row r="4992" spans="3:6" x14ac:dyDescent="0.25">
      <c r="C4992" s="9"/>
      <c r="D4992" s="9"/>
      <c r="E4992" s="9">
        <v>5338</v>
      </c>
      <c r="F4992" s="10">
        <v>5.7671399999999998E-4</v>
      </c>
    </row>
    <row r="4993" spans="3:6" x14ac:dyDescent="0.25">
      <c r="C4993" s="9"/>
      <c r="D4993" s="9"/>
      <c r="E4993" s="9">
        <v>5339</v>
      </c>
      <c r="F4993" s="10">
        <v>5.6497999999999997E-4</v>
      </c>
    </row>
    <row r="4994" spans="3:6" x14ac:dyDescent="0.25">
      <c r="C4994" s="9"/>
      <c r="D4994" s="9"/>
      <c r="E4994" s="9">
        <v>5340</v>
      </c>
      <c r="F4994" s="10">
        <v>5.5339400000000002E-4</v>
      </c>
    </row>
    <row r="4995" spans="3:6" x14ac:dyDescent="0.25">
      <c r="C4995" s="9"/>
      <c r="D4995" s="9"/>
      <c r="E4995" s="9">
        <v>5341</v>
      </c>
      <c r="F4995" s="10">
        <v>5.4195199999999995E-4</v>
      </c>
    </row>
    <row r="4996" spans="3:6" x14ac:dyDescent="0.25">
      <c r="C4996" s="9"/>
      <c r="D4996" s="9"/>
      <c r="E4996" s="9">
        <v>5342</v>
      </c>
      <c r="F4996" s="10">
        <v>5.3065600000000001E-4</v>
      </c>
    </row>
    <row r="4997" spans="3:6" x14ac:dyDescent="0.25">
      <c r="C4997" s="9"/>
      <c r="D4997" s="9"/>
      <c r="E4997" s="9">
        <v>5343</v>
      </c>
      <c r="F4997" s="10">
        <v>5.1950300000000004E-4</v>
      </c>
    </row>
    <row r="4998" spans="3:6" x14ac:dyDescent="0.25">
      <c r="C4998" s="9"/>
      <c r="D4998" s="9"/>
      <c r="E4998" s="9">
        <v>5344</v>
      </c>
      <c r="F4998" s="10">
        <v>5.0849399999999996E-4</v>
      </c>
    </row>
    <row r="4999" spans="3:6" x14ac:dyDescent="0.25">
      <c r="C4999" s="9"/>
      <c r="D4999" s="9"/>
      <c r="E4999" s="9">
        <v>5345</v>
      </c>
      <c r="F4999" s="10">
        <v>4.9762700000000005E-4</v>
      </c>
    </row>
    <row r="5000" spans="3:6" x14ac:dyDescent="0.25">
      <c r="C5000" s="9"/>
      <c r="D5000" s="9"/>
      <c r="E5000" s="9">
        <v>5346</v>
      </c>
      <c r="F5000" s="10">
        <v>4.8690199999999999E-4</v>
      </c>
    </row>
    <row r="5001" spans="3:6" x14ac:dyDescent="0.25">
      <c r="C5001" s="9"/>
      <c r="D5001" s="9"/>
      <c r="E5001" s="9">
        <v>5347</v>
      </c>
      <c r="F5001" s="10">
        <v>4.7631799999999999E-4</v>
      </c>
    </row>
    <row r="5002" spans="3:6" x14ac:dyDescent="0.25">
      <c r="C5002" s="9"/>
      <c r="D5002" s="9"/>
      <c r="E5002" s="9">
        <v>5348</v>
      </c>
      <c r="F5002" s="10">
        <v>4.65873E-4</v>
      </c>
    </row>
    <row r="5003" spans="3:6" x14ac:dyDescent="0.25">
      <c r="C5003" s="9"/>
      <c r="D5003" s="9"/>
      <c r="E5003" s="9">
        <v>5349</v>
      </c>
      <c r="F5003" s="10">
        <v>4.55568E-4</v>
      </c>
    </row>
    <row r="5004" spans="3:6" x14ac:dyDescent="0.25">
      <c r="C5004" s="9"/>
      <c r="D5004" s="9"/>
      <c r="E5004" s="9">
        <v>5350</v>
      </c>
      <c r="F5004" s="10">
        <v>4.45401E-4</v>
      </c>
    </row>
    <row r="5005" spans="3:6" x14ac:dyDescent="0.25">
      <c r="C5005" s="9"/>
      <c r="D5005" s="9"/>
      <c r="E5005" s="9">
        <v>5351</v>
      </c>
      <c r="F5005" s="10">
        <v>4.3537200000000001E-4</v>
      </c>
    </row>
    <row r="5006" spans="3:6" x14ac:dyDescent="0.25">
      <c r="C5006" s="9"/>
      <c r="D5006" s="9"/>
      <c r="E5006" s="9">
        <v>5352</v>
      </c>
      <c r="F5006" s="10">
        <v>4.2548E-4</v>
      </c>
    </row>
    <row r="5007" spans="3:6" x14ac:dyDescent="0.25">
      <c r="C5007" s="9"/>
      <c r="D5007" s="9"/>
      <c r="E5007" s="9">
        <v>5353</v>
      </c>
      <c r="F5007" s="10">
        <v>4.15723E-4</v>
      </c>
    </row>
    <row r="5008" spans="3:6" x14ac:dyDescent="0.25">
      <c r="C5008" s="9"/>
      <c r="D5008" s="9"/>
      <c r="E5008" s="9">
        <v>5354</v>
      </c>
      <c r="F5008" s="10">
        <v>4.0610199999999998E-4</v>
      </c>
    </row>
    <row r="5009" spans="3:6" x14ac:dyDescent="0.25">
      <c r="C5009" s="9"/>
      <c r="D5009" s="9"/>
      <c r="E5009" s="9">
        <v>5355</v>
      </c>
      <c r="F5009" s="10">
        <v>3.9661500000000001E-4</v>
      </c>
    </row>
    <row r="5010" spans="3:6" x14ac:dyDescent="0.25">
      <c r="C5010" s="9"/>
      <c r="D5010" s="9"/>
      <c r="E5010" s="9">
        <v>5356</v>
      </c>
      <c r="F5010" s="10">
        <v>3.8726199999999998E-4</v>
      </c>
    </row>
    <row r="5011" spans="3:6" x14ac:dyDescent="0.25">
      <c r="C5011" s="9"/>
      <c r="D5011" s="9"/>
      <c r="E5011" s="9">
        <v>5357</v>
      </c>
      <c r="F5011" s="10">
        <v>3.7804199999999998E-4</v>
      </c>
    </row>
    <row r="5012" spans="3:6" x14ac:dyDescent="0.25">
      <c r="C5012" s="9"/>
      <c r="D5012" s="9"/>
      <c r="E5012" s="9">
        <v>5358</v>
      </c>
      <c r="F5012" s="10">
        <v>3.6895400000000001E-4</v>
      </c>
    </row>
    <row r="5013" spans="3:6" x14ac:dyDescent="0.25">
      <c r="C5013" s="9"/>
      <c r="D5013" s="9"/>
      <c r="E5013" s="9">
        <v>5359</v>
      </c>
      <c r="F5013" s="10">
        <v>3.5999699999999998E-4</v>
      </c>
    </row>
    <row r="5014" spans="3:6" x14ac:dyDescent="0.25">
      <c r="C5014" s="9"/>
      <c r="D5014" s="9"/>
      <c r="E5014" s="9">
        <v>5360</v>
      </c>
      <c r="F5014" s="10">
        <v>3.5116999999999999E-4</v>
      </c>
    </row>
    <row r="5015" spans="3:6" x14ac:dyDescent="0.25">
      <c r="C5015" s="9"/>
      <c r="D5015" s="9"/>
      <c r="E5015" s="9">
        <v>5361</v>
      </c>
      <c r="F5015" s="10">
        <v>3.4247299999999999E-4</v>
      </c>
    </row>
    <row r="5016" spans="3:6" x14ac:dyDescent="0.25">
      <c r="C5016" s="9"/>
      <c r="D5016" s="9"/>
      <c r="E5016" s="9">
        <v>5362</v>
      </c>
      <c r="F5016" s="10">
        <v>3.3390500000000001E-4</v>
      </c>
    </row>
    <row r="5017" spans="3:6" x14ac:dyDescent="0.25">
      <c r="C5017" s="9"/>
      <c r="D5017" s="9"/>
      <c r="E5017" s="9">
        <v>5363</v>
      </c>
      <c r="F5017" s="10">
        <v>3.2546499999999999E-4</v>
      </c>
    </row>
    <row r="5018" spans="3:6" x14ac:dyDescent="0.25">
      <c r="C5018" s="9"/>
      <c r="D5018" s="9"/>
      <c r="E5018" s="9">
        <v>5364</v>
      </c>
      <c r="F5018" s="10">
        <v>3.1715200000000002E-4</v>
      </c>
    </row>
    <row r="5019" spans="3:6" x14ac:dyDescent="0.25">
      <c r="C5019" s="9"/>
      <c r="D5019" s="9"/>
      <c r="E5019" s="9">
        <v>5365</v>
      </c>
      <c r="F5019" s="10">
        <v>3.0896500000000002E-4</v>
      </c>
    </row>
    <row r="5020" spans="3:6" x14ac:dyDescent="0.25">
      <c r="C5020" s="9"/>
      <c r="D5020" s="9"/>
      <c r="E5020" s="9">
        <v>5366</v>
      </c>
      <c r="F5020" s="10">
        <v>3.00904E-4</v>
      </c>
    </row>
    <row r="5021" spans="3:6" x14ac:dyDescent="0.25">
      <c r="C5021" s="9"/>
      <c r="D5021" s="9"/>
      <c r="E5021" s="9">
        <v>5367</v>
      </c>
      <c r="F5021" s="10">
        <v>2.92968E-4</v>
      </c>
    </row>
    <row r="5022" spans="3:6" x14ac:dyDescent="0.25">
      <c r="C5022" s="9"/>
      <c r="D5022" s="9"/>
      <c r="E5022" s="9">
        <v>5368</v>
      </c>
      <c r="F5022" s="10">
        <v>2.8515600000000001E-4</v>
      </c>
    </row>
    <row r="5023" spans="3:6" x14ac:dyDescent="0.25">
      <c r="C5023" s="9"/>
      <c r="D5023" s="9"/>
      <c r="E5023" s="9">
        <v>5369</v>
      </c>
      <c r="F5023" s="10">
        <v>2.7746800000000001E-4</v>
      </c>
    </row>
    <row r="5024" spans="3:6" x14ac:dyDescent="0.25">
      <c r="C5024" s="9"/>
      <c r="D5024" s="9"/>
      <c r="E5024" s="9">
        <v>5370</v>
      </c>
      <c r="F5024" s="10">
        <v>2.6990100000000002E-4</v>
      </c>
    </row>
    <row r="5025" spans="3:6" x14ac:dyDescent="0.25">
      <c r="C5025" s="9"/>
      <c r="D5025" s="9"/>
      <c r="E5025" s="9">
        <v>5371</v>
      </c>
      <c r="F5025" s="10">
        <v>2.6245700000000001E-4</v>
      </c>
    </row>
    <row r="5026" spans="3:6" x14ac:dyDescent="0.25">
      <c r="C5026" s="9"/>
      <c r="D5026" s="9"/>
      <c r="E5026" s="9">
        <v>5372</v>
      </c>
      <c r="F5026" s="10">
        <v>2.55133E-4</v>
      </c>
    </row>
    <row r="5027" spans="3:6" x14ac:dyDescent="0.25">
      <c r="C5027" s="9"/>
      <c r="D5027" s="9"/>
      <c r="E5027" s="9">
        <v>5373</v>
      </c>
      <c r="F5027" s="10">
        <v>2.4792899999999998E-4</v>
      </c>
    </row>
    <row r="5028" spans="3:6" x14ac:dyDescent="0.25">
      <c r="C5028" s="9"/>
      <c r="D5028" s="9"/>
      <c r="E5028" s="9">
        <v>5374</v>
      </c>
      <c r="F5028" s="10">
        <v>2.4084399999999999E-4</v>
      </c>
    </row>
    <row r="5029" spans="3:6" x14ac:dyDescent="0.25">
      <c r="C5029" s="9"/>
      <c r="D5029" s="9"/>
      <c r="E5029" s="9">
        <v>5375</v>
      </c>
      <c r="F5029" s="10">
        <v>2.33878E-4</v>
      </c>
    </row>
    <row r="5030" spans="3:6" x14ac:dyDescent="0.25">
      <c r="C5030" s="9"/>
      <c r="D5030" s="9"/>
      <c r="E5030" s="9">
        <v>5376</v>
      </c>
      <c r="F5030" s="10">
        <v>2.2703E-4</v>
      </c>
    </row>
    <row r="5031" spans="3:6" x14ac:dyDescent="0.25">
      <c r="C5031" s="9"/>
      <c r="D5031" s="9"/>
      <c r="E5031" s="9">
        <v>5377</v>
      </c>
      <c r="F5031" s="10">
        <v>2.2029800000000001E-4</v>
      </c>
    </row>
    <row r="5032" spans="3:6" x14ac:dyDescent="0.25">
      <c r="C5032" s="9"/>
      <c r="D5032" s="9"/>
      <c r="E5032" s="9">
        <v>5378</v>
      </c>
      <c r="F5032" s="10">
        <v>2.13682E-4</v>
      </c>
    </row>
    <row r="5033" spans="3:6" x14ac:dyDescent="0.25">
      <c r="C5033" s="9"/>
      <c r="D5033" s="9"/>
      <c r="E5033" s="9">
        <v>5379</v>
      </c>
      <c r="F5033" s="10">
        <v>2.0718200000000001E-4</v>
      </c>
    </row>
    <row r="5034" spans="3:6" x14ac:dyDescent="0.25">
      <c r="C5034" s="9"/>
      <c r="D5034" s="9"/>
      <c r="E5034" s="9">
        <v>5380</v>
      </c>
      <c r="F5034" s="10">
        <v>2.0079599999999999E-4</v>
      </c>
    </row>
    <row r="5035" spans="3:6" x14ac:dyDescent="0.25">
      <c r="C5035" s="9"/>
      <c r="D5035" s="9"/>
      <c r="E5035" s="9">
        <v>5381</v>
      </c>
      <c r="F5035" s="10">
        <v>1.9452400000000001E-4</v>
      </c>
    </row>
    <row r="5036" spans="3:6" x14ac:dyDescent="0.25">
      <c r="C5036" s="9"/>
      <c r="D5036" s="9"/>
      <c r="E5036" s="9">
        <v>5382</v>
      </c>
      <c r="F5036" s="10">
        <v>1.88364E-4</v>
      </c>
    </row>
    <row r="5037" spans="3:6" x14ac:dyDescent="0.25">
      <c r="C5037" s="9"/>
      <c r="D5037" s="9"/>
      <c r="E5037" s="9">
        <v>5383</v>
      </c>
      <c r="F5037" s="10">
        <v>1.8231700000000001E-4</v>
      </c>
    </row>
    <row r="5038" spans="3:6" x14ac:dyDescent="0.25">
      <c r="C5038" s="9"/>
      <c r="D5038" s="9"/>
      <c r="E5038" s="9">
        <v>5384</v>
      </c>
      <c r="F5038" s="10">
        <v>1.76381E-4</v>
      </c>
    </row>
    <row r="5039" spans="3:6" x14ac:dyDescent="0.25">
      <c r="C5039" s="9"/>
      <c r="D5039" s="9"/>
      <c r="E5039" s="9">
        <v>5385</v>
      </c>
      <c r="F5039" s="10">
        <v>1.70555E-4</v>
      </c>
    </row>
    <row r="5040" spans="3:6" x14ac:dyDescent="0.25">
      <c r="C5040" s="9"/>
      <c r="D5040" s="9"/>
      <c r="E5040" s="9">
        <v>5386</v>
      </c>
      <c r="F5040" s="10">
        <v>1.6483900000000001E-4</v>
      </c>
    </row>
    <row r="5041" spans="3:6" x14ac:dyDescent="0.25">
      <c r="C5041" s="9"/>
      <c r="D5041" s="9"/>
      <c r="E5041" s="9">
        <v>5387</v>
      </c>
      <c r="F5041" s="10">
        <v>1.5923200000000001E-4</v>
      </c>
    </row>
    <row r="5042" spans="3:6" x14ac:dyDescent="0.25">
      <c r="C5042" s="9"/>
      <c r="D5042" s="9"/>
      <c r="E5042" s="9">
        <v>5388</v>
      </c>
      <c r="F5042" s="10">
        <v>1.53733E-4</v>
      </c>
    </row>
    <row r="5043" spans="3:6" x14ac:dyDescent="0.25">
      <c r="C5043" s="9"/>
      <c r="D5043" s="9"/>
      <c r="E5043" s="9">
        <v>5389</v>
      </c>
      <c r="F5043" s="10">
        <v>1.4834099999999999E-4</v>
      </c>
    </row>
    <row r="5044" spans="3:6" x14ac:dyDescent="0.25">
      <c r="C5044" s="9"/>
      <c r="D5044" s="9"/>
      <c r="E5044" s="9">
        <v>5390</v>
      </c>
      <c r="F5044" s="10">
        <v>1.4305500000000001E-4</v>
      </c>
    </row>
    <row r="5045" spans="3:6" x14ac:dyDescent="0.25">
      <c r="C5045" s="9"/>
      <c r="D5045" s="9"/>
      <c r="E5045" s="9">
        <v>5391</v>
      </c>
      <c r="F5045" s="10">
        <v>1.37875E-4</v>
      </c>
    </row>
    <row r="5046" spans="3:6" x14ac:dyDescent="0.25">
      <c r="C5046" s="9"/>
      <c r="D5046" s="9"/>
      <c r="E5046" s="9">
        <v>5392</v>
      </c>
      <c r="F5046" s="10">
        <v>1.3280099999999999E-4</v>
      </c>
    </row>
    <row r="5047" spans="3:6" x14ac:dyDescent="0.25">
      <c r="C5047" s="9"/>
      <c r="D5047" s="9"/>
      <c r="E5047" s="9">
        <v>5393</v>
      </c>
      <c r="F5047" s="10">
        <v>1.2783E-4</v>
      </c>
    </row>
    <row r="5048" spans="3:6" x14ac:dyDescent="0.25">
      <c r="C5048" s="9"/>
      <c r="D5048" s="9"/>
      <c r="E5048" s="9">
        <v>5394</v>
      </c>
      <c r="F5048" s="10">
        <v>1.2296200000000001E-4</v>
      </c>
    </row>
    <row r="5049" spans="3:6" x14ac:dyDescent="0.25">
      <c r="C5049" s="9"/>
      <c r="D5049" s="9"/>
      <c r="E5049" s="9">
        <v>5395</v>
      </c>
      <c r="F5049" s="10">
        <v>1.1819699999999999E-4</v>
      </c>
    </row>
    <row r="5050" spans="3:6" x14ac:dyDescent="0.25">
      <c r="C5050" s="9"/>
      <c r="D5050" s="9"/>
      <c r="E5050" s="9">
        <v>5396</v>
      </c>
      <c r="F5050" s="10">
        <v>1.13533E-4</v>
      </c>
    </row>
    <row r="5051" spans="3:6" x14ac:dyDescent="0.25">
      <c r="C5051" s="9"/>
      <c r="D5051" s="9"/>
      <c r="E5051" s="9">
        <v>5397</v>
      </c>
      <c r="F5051" s="10">
        <v>1.08971E-4</v>
      </c>
    </row>
    <row r="5052" spans="3:6" x14ac:dyDescent="0.25">
      <c r="C5052" s="9"/>
      <c r="D5052" s="9"/>
      <c r="E5052" s="9">
        <v>5398</v>
      </c>
      <c r="F5052" s="10">
        <v>1.04508E-4</v>
      </c>
    </row>
    <row r="5053" spans="3:6" x14ac:dyDescent="0.25">
      <c r="C5053" s="9"/>
      <c r="D5053" s="9"/>
      <c r="E5053" s="9">
        <v>5399</v>
      </c>
      <c r="F5053" s="10">
        <v>1.00145E-4</v>
      </c>
    </row>
    <row r="5054" spans="3:6" x14ac:dyDescent="0.25">
      <c r="C5054" s="9"/>
      <c r="D5054" s="9"/>
      <c r="E5054" s="9">
        <v>5400</v>
      </c>
      <c r="F5054" s="10">
        <v>9.5880100000000004E-5</v>
      </c>
    </row>
    <row r="5055" spans="3:6" x14ac:dyDescent="0.25">
      <c r="C5055" s="9"/>
      <c r="D5055" s="9"/>
      <c r="E5055" s="9">
        <v>5401</v>
      </c>
      <c r="F5055" s="10">
        <v>9.1712999999999994E-5</v>
      </c>
    </row>
    <row r="5056" spans="3:6" x14ac:dyDescent="0.25">
      <c r="C5056" s="9"/>
      <c r="D5056" s="9"/>
      <c r="E5056" s="9">
        <v>5402</v>
      </c>
      <c r="F5056" s="10">
        <v>8.7642699999999994E-5</v>
      </c>
    </row>
    <row r="5057" spans="3:6" x14ac:dyDescent="0.25">
      <c r="C5057" s="9"/>
      <c r="D5057" s="9"/>
      <c r="E5057" s="9">
        <v>5403</v>
      </c>
      <c r="F5057" s="10">
        <v>8.3668499999999994E-5</v>
      </c>
    </row>
    <row r="5058" spans="3:6" x14ac:dyDescent="0.25">
      <c r="C5058" s="9"/>
      <c r="D5058" s="9"/>
      <c r="E5058" s="9">
        <v>5404</v>
      </c>
      <c r="F5058" s="10">
        <v>7.9789499999999999E-5</v>
      </c>
    </row>
    <row r="5059" spans="3:6" x14ac:dyDescent="0.25">
      <c r="C5059" s="9"/>
      <c r="D5059" s="9"/>
      <c r="E5059" s="9">
        <v>5405</v>
      </c>
      <c r="F5059" s="10">
        <v>7.6005000000000002E-5</v>
      </c>
    </row>
    <row r="5060" spans="3:6" x14ac:dyDescent="0.25">
      <c r="C5060" s="9"/>
      <c r="D5060" s="9"/>
      <c r="E5060" s="9">
        <v>5406</v>
      </c>
      <c r="F5060" s="10">
        <v>7.23142E-5</v>
      </c>
    </row>
    <row r="5061" spans="3:6" x14ac:dyDescent="0.25">
      <c r="C5061" s="9"/>
      <c r="D5061" s="9"/>
      <c r="E5061" s="9">
        <v>5407</v>
      </c>
      <c r="F5061" s="10">
        <v>6.8716300000000005E-5</v>
      </c>
    </row>
    <row r="5062" spans="3:6" x14ac:dyDescent="0.25">
      <c r="C5062" s="9"/>
      <c r="D5062" s="9"/>
      <c r="E5062" s="9">
        <v>5408</v>
      </c>
      <c r="F5062" s="10">
        <v>6.5210399999999995E-5</v>
      </c>
    </row>
    <row r="5063" spans="3:6" x14ac:dyDescent="0.25">
      <c r="C5063" s="9"/>
      <c r="D5063" s="9"/>
      <c r="E5063" s="9">
        <v>5409</v>
      </c>
      <c r="F5063" s="10">
        <v>6.1795899999999996E-5</v>
      </c>
    </row>
    <row r="5064" spans="3:6" x14ac:dyDescent="0.25">
      <c r="C5064" s="9"/>
      <c r="D5064" s="9"/>
      <c r="E5064" s="9">
        <v>5410</v>
      </c>
      <c r="F5064" s="10">
        <v>5.8471799999999998E-5</v>
      </c>
    </row>
    <row r="5065" spans="3:6" x14ac:dyDescent="0.25">
      <c r="C5065" s="9"/>
      <c r="D5065" s="9"/>
      <c r="E5065" s="9">
        <v>5411</v>
      </c>
      <c r="F5065" s="10">
        <v>5.5237300000000001E-5</v>
      </c>
    </row>
    <row r="5066" spans="3:6" x14ac:dyDescent="0.25">
      <c r="C5066" s="9"/>
      <c r="D5066" s="9"/>
      <c r="E5066" s="9">
        <v>5412</v>
      </c>
      <c r="F5066" s="10">
        <v>5.2091800000000002E-5</v>
      </c>
    </row>
    <row r="5067" spans="3:6" x14ac:dyDescent="0.25">
      <c r="C5067" s="9"/>
      <c r="D5067" s="9"/>
      <c r="E5067" s="9">
        <v>5413</v>
      </c>
      <c r="F5067" s="10">
        <v>4.9034299999999999E-5</v>
      </c>
    </row>
    <row r="5068" spans="3:6" x14ac:dyDescent="0.25">
      <c r="C5068" s="9"/>
      <c r="D5068" s="9"/>
      <c r="E5068" s="9">
        <v>5414</v>
      </c>
      <c r="F5068" s="10">
        <v>4.6064099999999998E-5</v>
      </c>
    </row>
    <row r="5069" spans="3:6" x14ac:dyDescent="0.25">
      <c r="C5069" s="9"/>
      <c r="D5069" s="9"/>
      <c r="E5069" s="9">
        <v>5415</v>
      </c>
      <c r="F5069" s="10">
        <v>4.3180399999999997E-5</v>
      </c>
    </row>
    <row r="5070" spans="3:6" x14ac:dyDescent="0.25">
      <c r="C5070" s="9"/>
      <c r="D5070" s="9"/>
      <c r="E5070" s="9">
        <v>5416</v>
      </c>
      <c r="F5070" s="10">
        <v>4.0382400000000002E-5</v>
      </c>
    </row>
    <row r="5071" spans="3:6" x14ac:dyDescent="0.25">
      <c r="C5071" s="9"/>
      <c r="D5071" s="9"/>
      <c r="E5071" s="9">
        <v>5417</v>
      </c>
      <c r="F5071" s="10">
        <v>3.7669300000000002E-5</v>
      </c>
    </row>
    <row r="5072" spans="3:6" x14ac:dyDescent="0.25">
      <c r="C5072" s="9"/>
      <c r="D5072" s="9"/>
      <c r="E5072" s="9">
        <v>5418</v>
      </c>
      <c r="F5072" s="10">
        <v>3.5040199999999997E-5</v>
      </c>
    </row>
    <row r="5073" spans="3:6" x14ac:dyDescent="0.25">
      <c r="C5073" s="9"/>
      <c r="D5073" s="9"/>
      <c r="E5073" s="9">
        <v>5419</v>
      </c>
      <c r="F5073" s="10">
        <v>3.2494499999999999E-5</v>
      </c>
    </row>
    <row r="5074" spans="3:6" x14ac:dyDescent="0.25">
      <c r="C5074" s="9"/>
      <c r="D5074" s="9"/>
      <c r="E5074" s="9">
        <v>5420</v>
      </c>
      <c r="F5074" s="10">
        <v>3.0031200000000001E-5</v>
      </c>
    </row>
    <row r="5075" spans="3:6" x14ac:dyDescent="0.25">
      <c r="C5075" s="9"/>
      <c r="D5075" s="9"/>
      <c r="E5075" s="9">
        <v>5421</v>
      </c>
      <c r="F5075" s="10">
        <v>2.76496E-5</v>
      </c>
    </row>
    <row r="5076" spans="3:6" x14ac:dyDescent="0.25">
      <c r="C5076" s="9"/>
      <c r="D5076" s="9"/>
      <c r="E5076" s="9">
        <v>5422</v>
      </c>
      <c r="F5076" s="10">
        <v>2.5348900000000001E-5</v>
      </c>
    </row>
    <row r="5077" spans="3:6" x14ac:dyDescent="0.25">
      <c r="C5077" s="9"/>
      <c r="D5077" s="9"/>
      <c r="E5077" s="9">
        <v>5423</v>
      </c>
      <c r="F5077" s="10">
        <v>2.31283E-5</v>
      </c>
    </row>
    <row r="5078" spans="3:6" x14ac:dyDescent="0.25">
      <c r="C5078" s="9"/>
      <c r="D5078" s="9"/>
      <c r="E5078" s="9">
        <v>5424</v>
      </c>
      <c r="F5078" s="10">
        <v>2.0987000000000001E-5</v>
      </c>
    </row>
    <row r="5079" spans="3:6" x14ac:dyDescent="0.25">
      <c r="C5079" s="9"/>
      <c r="D5079" s="9"/>
      <c r="E5079" s="9">
        <v>5425</v>
      </c>
      <c r="F5079" s="10">
        <v>1.8924200000000001E-5</v>
      </c>
    </row>
    <row r="5080" spans="3:6" x14ac:dyDescent="0.25">
      <c r="C5080" s="9"/>
      <c r="D5080" s="9"/>
      <c r="E5080" s="9">
        <v>5426</v>
      </c>
      <c r="F5080" s="10">
        <v>1.6939099999999998E-5</v>
      </c>
    </row>
    <row r="5081" spans="3:6" x14ac:dyDescent="0.25">
      <c r="C5081" s="9"/>
      <c r="D5081" s="9"/>
      <c r="E5081" s="9">
        <v>5427</v>
      </c>
      <c r="F5081" s="10">
        <v>1.50309E-5</v>
      </c>
    </row>
    <row r="5082" spans="3:6" x14ac:dyDescent="0.25">
      <c r="C5082" s="9"/>
      <c r="D5082" s="9"/>
      <c r="E5082" s="9">
        <v>5428</v>
      </c>
      <c r="F5082" s="10">
        <v>1.31987E-5</v>
      </c>
    </row>
    <row r="5083" spans="3:6" x14ac:dyDescent="0.25">
      <c r="C5083" s="9"/>
      <c r="D5083" s="9"/>
      <c r="E5083" s="9">
        <v>5429</v>
      </c>
      <c r="F5083" s="10">
        <v>1.14419E-5</v>
      </c>
    </row>
    <row r="5084" spans="3:6" x14ac:dyDescent="0.25">
      <c r="C5084" s="9"/>
      <c r="D5084" s="9"/>
      <c r="E5084" s="9">
        <v>5430</v>
      </c>
      <c r="F5084" s="10">
        <v>9.7595599999999994E-6</v>
      </c>
    </row>
    <row r="5085" spans="3:6" x14ac:dyDescent="0.25">
      <c r="C5085" s="9"/>
      <c r="D5085" s="9"/>
      <c r="E5085" s="9">
        <v>5431</v>
      </c>
      <c r="F5085" s="10">
        <v>8.1509199999999999E-6</v>
      </c>
    </row>
    <row r="5086" spans="3:6" x14ac:dyDescent="0.25">
      <c r="C5086" s="9"/>
      <c r="D5086" s="9"/>
      <c r="E5086" s="9">
        <v>5432</v>
      </c>
      <c r="F5086" s="10">
        <v>6.6151899999999999E-6</v>
      </c>
    </row>
    <row r="5087" spans="3:6" x14ac:dyDescent="0.25">
      <c r="C5087" s="9"/>
      <c r="D5087" s="9"/>
      <c r="E5087" s="9">
        <v>5433</v>
      </c>
      <c r="F5087" s="10">
        <v>5.1515599999999997E-6</v>
      </c>
    </row>
    <row r="5088" spans="3:6" x14ac:dyDescent="0.25">
      <c r="C5088" s="9"/>
      <c r="D5088" s="9"/>
      <c r="E5088" s="9">
        <v>5434</v>
      </c>
      <c r="F5088" s="10">
        <v>3.7592299999999999E-6</v>
      </c>
    </row>
    <row r="5089" spans="3:6" x14ac:dyDescent="0.25">
      <c r="C5089" s="9"/>
      <c r="D5089" s="9"/>
      <c r="E5089" s="9">
        <v>5435</v>
      </c>
      <c r="F5089" s="10">
        <v>2.43741E-6</v>
      </c>
    </row>
    <row r="5090" spans="3:6" x14ac:dyDescent="0.25">
      <c r="C5090" s="9"/>
      <c r="D5090" s="9"/>
      <c r="E5090" s="9">
        <v>5436</v>
      </c>
      <c r="F5090" s="10">
        <v>1.18529E-6</v>
      </c>
    </row>
    <row r="5091" spans="3:6" x14ac:dyDescent="0.25">
      <c r="C5091" s="9"/>
      <c r="D5091" s="9"/>
      <c r="E5091" s="9">
        <v>5437</v>
      </c>
      <c r="F5091" s="10">
        <v>2.0757700000000002E-9</v>
      </c>
    </row>
    <row r="5092" spans="3:6" x14ac:dyDescent="0.25">
      <c r="C5092" s="9"/>
      <c r="D5092" s="9"/>
      <c r="E5092" s="9">
        <v>5438</v>
      </c>
      <c r="F5092" s="10">
        <v>-1.11303E-6</v>
      </c>
    </row>
    <row r="5093" spans="3:6" x14ac:dyDescent="0.25">
      <c r="C5093" s="9"/>
      <c r="D5093" s="9"/>
      <c r="E5093" s="9">
        <v>5439</v>
      </c>
      <c r="F5093" s="10">
        <v>-2.1608300000000001E-6</v>
      </c>
    </row>
    <row r="5094" spans="3:6" x14ac:dyDescent="0.25">
      <c r="C5094" s="9"/>
      <c r="D5094" s="9"/>
      <c r="E5094" s="9">
        <v>5440</v>
      </c>
      <c r="F5094" s="10">
        <v>-3.1421099999999998E-6</v>
      </c>
    </row>
    <row r="5095" spans="3:6" x14ac:dyDescent="0.25">
      <c r="C5095" s="9"/>
      <c r="D5095" s="9"/>
      <c r="E5095" s="9">
        <v>5441</v>
      </c>
      <c r="F5095" s="10">
        <v>-4.0576900000000003E-6</v>
      </c>
    </row>
    <row r="5096" spans="3:6" x14ac:dyDescent="0.25">
      <c r="C5096" s="9"/>
      <c r="D5096" s="9"/>
      <c r="E5096" s="9">
        <v>5442</v>
      </c>
      <c r="F5096" s="10">
        <v>-4.9083500000000002E-6</v>
      </c>
    </row>
    <row r="5097" spans="3:6" x14ac:dyDescent="0.25">
      <c r="C5097" s="9"/>
      <c r="D5097" s="9"/>
      <c r="E5097" s="9">
        <v>5443</v>
      </c>
      <c r="F5097" s="10">
        <v>-5.6949000000000003E-6</v>
      </c>
    </row>
    <row r="5098" spans="3:6" x14ac:dyDescent="0.25">
      <c r="C5098" s="9"/>
      <c r="D5098" s="9"/>
      <c r="E5098" s="9">
        <v>5444</v>
      </c>
      <c r="F5098" s="10">
        <v>-6.4181399999999998E-6</v>
      </c>
    </row>
    <row r="5099" spans="3:6" x14ac:dyDescent="0.25">
      <c r="C5099" s="9"/>
      <c r="D5099" s="9"/>
      <c r="E5099" s="9">
        <v>5445</v>
      </c>
      <c r="F5099" s="10">
        <v>-7.0788599999999998E-6</v>
      </c>
    </row>
    <row r="5100" spans="3:6" x14ac:dyDescent="0.25">
      <c r="C5100" s="9"/>
      <c r="D5100" s="9"/>
      <c r="E5100" s="9">
        <v>5446</v>
      </c>
      <c r="F5100" s="10">
        <v>-7.6778699999999994E-6</v>
      </c>
    </row>
    <row r="5101" spans="3:6" x14ac:dyDescent="0.25">
      <c r="C5101" s="9"/>
      <c r="D5101" s="9"/>
      <c r="E5101" s="9">
        <v>5447</v>
      </c>
      <c r="F5101" s="10">
        <v>-8.2159599999999995E-6</v>
      </c>
    </row>
    <row r="5102" spans="3:6" x14ac:dyDescent="0.25">
      <c r="C5102" s="9"/>
      <c r="D5102" s="9"/>
      <c r="E5102" s="9">
        <v>5448</v>
      </c>
      <c r="F5102" s="10">
        <v>-8.6939300000000003E-6</v>
      </c>
    </row>
    <row r="5103" spans="3:6" x14ac:dyDescent="0.25">
      <c r="C5103" s="9"/>
      <c r="D5103" s="9"/>
      <c r="E5103" s="9">
        <v>5449</v>
      </c>
      <c r="F5103" s="10">
        <v>-9.1125800000000001E-6</v>
      </c>
    </row>
    <row r="5104" spans="3:6" x14ac:dyDescent="0.25">
      <c r="C5104" s="9"/>
      <c r="D5104" s="9"/>
      <c r="E5104" s="9">
        <v>5450</v>
      </c>
      <c r="F5104" s="10">
        <v>-9.4727100000000007E-6</v>
      </c>
    </row>
    <row r="5105" spans="3:6" x14ac:dyDescent="0.25">
      <c r="C5105" s="9"/>
      <c r="D5105" s="9"/>
      <c r="E5105" s="9">
        <v>5451</v>
      </c>
      <c r="F5105" s="10">
        <v>-9.7751200000000004E-6</v>
      </c>
    </row>
    <row r="5106" spans="3:6" x14ac:dyDescent="0.25">
      <c r="C5106" s="9"/>
      <c r="D5106" s="9"/>
      <c r="E5106" s="9">
        <v>5452</v>
      </c>
      <c r="F5106" s="10">
        <v>-1.00206E-5</v>
      </c>
    </row>
    <row r="5107" spans="3:6" x14ac:dyDescent="0.25">
      <c r="C5107" s="9"/>
      <c r="D5107" s="9"/>
      <c r="E5107" s="9">
        <v>5453</v>
      </c>
      <c r="F5107" s="10">
        <v>-1.0210000000000001E-5</v>
      </c>
    </row>
    <row r="5108" spans="3:6" x14ac:dyDescent="0.25">
      <c r="C5108" s="9"/>
      <c r="D5108" s="9"/>
      <c r="E5108" s="9">
        <v>5454</v>
      </c>
      <c r="F5108" s="10">
        <v>-1.0344E-5</v>
      </c>
    </row>
    <row r="5109" spans="3:6" x14ac:dyDescent="0.25">
      <c r="C5109" s="9"/>
      <c r="D5109" s="9"/>
      <c r="E5109" s="9">
        <v>5455</v>
      </c>
      <c r="F5109" s="10">
        <v>-1.0423499999999999E-5</v>
      </c>
    </row>
    <row r="5110" spans="3:6" x14ac:dyDescent="0.25">
      <c r="C5110" s="9"/>
      <c r="D5110" s="9"/>
      <c r="E5110" s="9">
        <v>5456</v>
      </c>
      <c r="F5110" s="10">
        <v>-1.04493E-5</v>
      </c>
    </row>
    <row r="5111" spans="3:6" x14ac:dyDescent="0.25">
      <c r="C5111" s="9"/>
      <c r="D5111" s="9"/>
      <c r="E5111" s="9">
        <v>5457</v>
      </c>
      <c r="F5111" s="10">
        <v>-1.04222E-5</v>
      </c>
    </row>
    <row r="5112" spans="3:6" x14ac:dyDescent="0.25">
      <c r="C5112" s="9"/>
      <c r="D5112" s="9"/>
      <c r="E5112" s="9">
        <v>5458</v>
      </c>
      <c r="F5112" s="10">
        <v>-1.0342900000000001E-5</v>
      </c>
    </row>
    <row r="5113" spans="3:6" x14ac:dyDescent="0.25">
      <c r="C5113" s="9"/>
      <c r="D5113" s="9"/>
      <c r="E5113" s="9">
        <v>5459</v>
      </c>
      <c r="F5113" s="10">
        <v>-1.02123E-5</v>
      </c>
    </row>
    <row r="5114" spans="3:6" x14ac:dyDescent="0.25">
      <c r="C5114" s="9"/>
      <c r="D5114" s="9"/>
      <c r="E5114" s="9">
        <v>5460</v>
      </c>
      <c r="F5114" s="10">
        <v>-1.00312E-5</v>
      </c>
    </row>
    <row r="5115" spans="3:6" x14ac:dyDescent="0.25">
      <c r="C5115" s="9"/>
      <c r="D5115" s="9"/>
      <c r="E5115" s="9">
        <v>5461</v>
      </c>
      <c r="F5115" s="10">
        <v>-9.8002899999999993E-6</v>
      </c>
    </row>
    <row r="5116" spans="3:6" x14ac:dyDescent="0.25">
      <c r="C5116" s="9"/>
      <c r="D5116" s="9"/>
      <c r="E5116" s="9">
        <v>5462</v>
      </c>
      <c r="F5116" s="10">
        <v>-9.5204999999999997E-6</v>
      </c>
    </row>
    <row r="5117" spans="3:6" x14ac:dyDescent="0.25">
      <c r="C5117" s="9"/>
      <c r="D5117" s="9"/>
      <c r="E5117" s="9">
        <v>5463</v>
      </c>
      <c r="F5117" s="10">
        <v>-9.1925599999999996E-6</v>
      </c>
    </row>
    <row r="5118" spans="3:6" x14ac:dyDescent="0.25">
      <c r="C5118" s="9"/>
      <c r="D5118" s="9"/>
      <c r="E5118" s="9">
        <v>5464</v>
      </c>
      <c r="F5118" s="10">
        <v>-8.8172900000000004E-6</v>
      </c>
    </row>
    <row r="5119" spans="3:6" x14ac:dyDescent="0.25">
      <c r="C5119" s="9"/>
      <c r="D5119" s="9"/>
      <c r="E5119" s="9">
        <v>5465</v>
      </c>
      <c r="F5119" s="10">
        <v>-8.3954900000000005E-6</v>
      </c>
    </row>
    <row r="5120" spans="3:6" x14ac:dyDescent="0.25">
      <c r="C5120" s="9"/>
      <c r="D5120" s="9"/>
      <c r="E5120" s="9">
        <v>5466</v>
      </c>
      <c r="F5120" s="10">
        <v>-7.9279400000000002E-6</v>
      </c>
    </row>
    <row r="5121" spans="3:6" x14ac:dyDescent="0.25">
      <c r="C5121" s="9"/>
      <c r="D5121" s="9"/>
      <c r="E5121" s="9">
        <v>5467</v>
      </c>
      <c r="F5121" s="10">
        <v>-7.4154600000000001E-6</v>
      </c>
    </row>
    <row r="5122" spans="3:6" x14ac:dyDescent="0.25">
      <c r="C5122" s="9"/>
      <c r="D5122" s="9"/>
      <c r="E5122" s="9">
        <v>5468</v>
      </c>
      <c r="F5122" s="10">
        <v>-6.8588399999999997E-6</v>
      </c>
    </row>
    <row r="5123" spans="3:6" x14ac:dyDescent="0.25">
      <c r="C5123" s="9"/>
      <c r="D5123" s="9"/>
      <c r="E5123" s="9">
        <v>5469</v>
      </c>
      <c r="F5123" s="10">
        <v>-6.2588699999999999E-6</v>
      </c>
    </row>
    <row r="5124" spans="3:6" x14ac:dyDescent="0.25">
      <c r="C5124" s="9"/>
      <c r="D5124" s="9"/>
      <c r="E5124" s="9">
        <v>5470</v>
      </c>
      <c r="F5124" s="10">
        <v>-5.6163699999999997E-6</v>
      </c>
    </row>
    <row r="5125" spans="3:6" x14ac:dyDescent="0.25">
      <c r="C5125" s="9"/>
      <c r="D5125" s="9"/>
      <c r="E5125" s="9">
        <v>5471</v>
      </c>
      <c r="F5125" s="10">
        <v>-4.9321200000000003E-6</v>
      </c>
    </row>
    <row r="5126" spans="3:6" x14ac:dyDescent="0.25">
      <c r="C5126" s="9"/>
      <c r="D5126" s="9"/>
      <c r="E5126" s="9">
        <v>5472</v>
      </c>
      <c r="F5126" s="10">
        <v>-4.20692E-6</v>
      </c>
    </row>
    <row r="5127" spans="3:6" x14ac:dyDescent="0.25">
      <c r="C5127" s="9"/>
      <c r="D5127" s="9"/>
      <c r="E5127" s="9">
        <v>5473</v>
      </c>
      <c r="F5127" s="10">
        <v>-3.4415899999999999E-6</v>
      </c>
    </row>
    <row r="5128" spans="3:6" x14ac:dyDescent="0.25">
      <c r="C5128" s="9"/>
      <c r="D5128" s="9"/>
      <c r="E5128" s="9">
        <v>5474</v>
      </c>
      <c r="F5128" s="10">
        <v>-2.6369000000000001E-6</v>
      </c>
    </row>
    <row r="5129" spans="3:6" x14ac:dyDescent="0.25">
      <c r="C5129" s="9"/>
      <c r="D5129" s="9"/>
      <c r="E5129" s="9">
        <v>5475</v>
      </c>
      <c r="F5129" s="10">
        <v>-1.7936700000000001E-6</v>
      </c>
    </row>
    <row r="5130" spans="3:6" x14ac:dyDescent="0.25">
      <c r="C5130" s="9"/>
      <c r="D5130" s="9"/>
      <c r="E5130" s="9">
        <v>5476</v>
      </c>
      <c r="F5130" s="10">
        <v>-9.1268499999999997E-7</v>
      </c>
    </row>
    <row r="5131" spans="3:6" x14ac:dyDescent="0.25">
      <c r="C5131" s="9"/>
      <c r="D5131" s="9"/>
      <c r="E5131" s="9">
        <v>5477</v>
      </c>
      <c r="F5131" s="10">
        <v>5.2468400000000001E-9</v>
      </c>
    </row>
    <row r="5132" spans="3:6" x14ac:dyDescent="0.25">
      <c r="C5132" s="9"/>
      <c r="D5132" s="9"/>
      <c r="E5132" s="9">
        <v>5478</v>
      </c>
      <c r="F5132" s="10">
        <v>9.5932900000000003E-7</v>
      </c>
    </row>
    <row r="5133" spans="3:6" x14ac:dyDescent="0.25">
      <c r="C5133" s="9"/>
      <c r="D5133" s="9"/>
      <c r="E5133" s="9">
        <v>5479</v>
      </c>
      <c r="F5133" s="10">
        <v>1.94876E-6</v>
      </c>
    </row>
    <row r="5134" spans="3:6" x14ac:dyDescent="0.25">
      <c r="C5134" s="9"/>
      <c r="D5134" s="9"/>
      <c r="E5134" s="9">
        <v>5480</v>
      </c>
      <c r="F5134" s="10">
        <v>2.97275E-6</v>
      </c>
    </row>
    <row r="5135" spans="3:6" x14ac:dyDescent="0.25">
      <c r="C5135" s="9"/>
      <c r="D5135" s="9"/>
      <c r="E5135" s="9">
        <v>5481</v>
      </c>
      <c r="F5135" s="10">
        <v>4.0304899999999999E-6</v>
      </c>
    </row>
    <row r="5136" spans="3:6" x14ac:dyDescent="0.25">
      <c r="C5136" s="9"/>
      <c r="D5136" s="9"/>
      <c r="E5136" s="9">
        <v>5482</v>
      </c>
      <c r="F5136" s="10">
        <v>5.1211900000000003E-6</v>
      </c>
    </row>
    <row r="5137" spans="3:6" x14ac:dyDescent="0.25">
      <c r="C5137" s="9"/>
      <c r="D5137" s="9"/>
      <c r="E5137" s="9">
        <v>5483</v>
      </c>
      <c r="F5137" s="10">
        <v>6.2440400000000001E-6</v>
      </c>
    </row>
    <row r="5138" spans="3:6" x14ac:dyDescent="0.25">
      <c r="C5138" s="9"/>
      <c r="D5138" s="9"/>
      <c r="E5138" s="9">
        <v>5484</v>
      </c>
      <c r="F5138" s="10">
        <v>7.3982499999999999E-6</v>
      </c>
    </row>
    <row r="5139" spans="3:6" x14ac:dyDescent="0.25">
      <c r="C5139" s="9"/>
      <c r="D5139" s="9"/>
      <c r="E5139" s="9">
        <v>5485</v>
      </c>
      <c r="F5139" s="10">
        <v>8.5830200000000004E-6</v>
      </c>
    </row>
    <row r="5140" spans="3:6" x14ac:dyDescent="0.25">
      <c r="C5140" s="9"/>
      <c r="D5140" s="9"/>
      <c r="E5140" s="9">
        <v>5486</v>
      </c>
      <c r="F5140" s="10">
        <v>9.7975500000000007E-6</v>
      </c>
    </row>
    <row r="5141" spans="3:6" x14ac:dyDescent="0.25">
      <c r="C5141" s="9"/>
      <c r="D5141" s="9"/>
      <c r="E5141" s="9">
        <v>5487</v>
      </c>
      <c r="F5141" s="10">
        <v>1.1041E-5</v>
      </c>
    </row>
    <row r="5142" spans="3:6" x14ac:dyDescent="0.25">
      <c r="C5142" s="9"/>
      <c r="D5142" s="9"/>
      <c r="E5142" s="9">
        <v>5488</v>
      </c>
      <c r="F5142" s="10">
        <v>1.23127E-5</v>
      </c>
    </row>
    <row r="5143" spans="3:6" x14ac:dyDescent="0.25">
      <c r="C5143" s="9"/>
      <c r="D5143" s="9"/>
      <c r="E5143" s="9">
        <v>5489</v>
      </c>
      <c r="F5143" s="10">
        <v>1.36117E-5</v>
      </c>
    </row>
    <row r="5144" spans="3:6" x14ac:dyDescent="0.25">
      <c r="C5144" s="9"/>
      <c r="D5144" s="9"/>
      <c r="E5144" s="9">
        <v>5490</v>
      </c>
      <c r="F5144" s="10">
        <v>1.49373E-5</v>
      </c>
    </row>
    <row r="5145" spans="3:6" x14ac:dyDescent="0.25">
      <c r="C5145" s="9"/>
      <c r="D5145" s="9"/>
      <c r="E5145" s="9">
        <v>5491</v>
      </c>
      <c r="F5145" s="10">
        <v>1.6288599999999999E-5</v>
      </c>
    </row>
    <row r="5146" spans="3:6" x14ac:dyDescent="0.25">
      <c r="C5146" s="9"/>
      <c r="D5146" s="9"/>
      <c r="E5146" s="9">
        <v>5492</v>
      </c>
      <c r="F5146" s="10">
        <v>1.7664900000000001E-5</v>
      </c>
    </row>
    <row r="5147" spans="3:6" x14ac:dyDescent="0.25">
      <c r="C5147" s="9"/>
      <c r="D5147" s="9"/>
      <c r="E5147" s="9">
        <v>5493</v>
      </c>
      <c r="F5147" s="10">
        <v>1.9065399999999999E-5</v>
      </c>
    </row>
    <row r="5148" spans="3:6" x14ac:dyDescent="0.25">
      <c r="C5148" s="9"/>
      <c r="D5148" s="9"/>
      <c r="E5148" s="9">
        <v>5494</v>
      </c>
      <c r="F5148" s="10">
        <v>2.04892E-5</v>
      </c>
    </row>
    <row r="5149" spans="3:6" x14ac:dyDescent="0.25">
      <c r="C5149" s="9"/>
      <c r="D5149" s="9"/>
      <c r="E5149" s="9">
        <v>5495</v>
      </c>
      <c r="F5149" s="10">
        <v>2.1935700000000001E-5</v>
      </c>
    </row>
    <row r="5150" spans="3:6" x14ac:dyDescent="0.25">
      <c r="C5150" s="9"/>
      <c r="D5150" s="9"/>
      <c r="E5150" s="9">
        <v>5496</v>
      </c>
      <c r="F5150" s="10">
        <v>2.3403800000000001E-5</v>
      </c>
    </row>
    <row r="5151" spans="3:6" x14ac:dyDescent="0.25">
      <c r="C5151" s="9"/>
      <c r="D5151" s="9"/>
      <c r="E5151" s="9">
        <v>5497</v>
      </c>
      <c r="F5151" s="10">
        <v>2.4893E-5</v>
      </c>
    </row>
    <row r="5152" spans="3:6" x14ac:dyDescent="0.25">
      <c r="C5152" s="9"/>
      <c r="D5152" s="9"/>
      <c r="E5152" s="9">
        <v>5498</v>
      </c>
      <c r="F5152" s="10">
        <v>2.64023E-5</v>
      </c>
    </row>
    <row r="5153" spans="3:6" x14ac:dyDescent="0.25">
      <c r="C5153" s="9"/>
      <c r="D5153" s="9"/>
      <c r="E5153" s="9">
        <v>5499</v>
      </c>
      <c r="F5153" s="10">
        <v>2.7931000000000001E-5</v>
      </c>
    </row>
    <row r="5154" spans="3:6" x14ac:dyDescent="0.25">
      <c r="C5154" s="9"/>
      <c r="D5154" s="9"/>
      <c r="E5154" s="9">
        <v>5500</v>
      </c>
      <c r="F5154" s="10">
        <v>2.9478299999999999E-5</v>
      </c>
    </row>
    <row r="5155" spans="3:6" x14ac:dyDescent="0.25">
      <c r="C5155" s="1"/>
      <c r="D5155" s="1"/>
      <c r="E5155" s="1"/>
      <c r="F5155" s="1"/>
    </row>
    <row r="5156" spans="3:6" x14ac:dyDescent="0.25">
      <c r="C5156" s="1"/>
      <c r="D5156" s="1"/>
      <c r="E5156" s="1"/>
      <c r="F5156" s="1"/>
    </row>
    <row r="5157" spans="3:6" x14ac:dyDescent="0.25">
      <c r="C5157" s="1"/>
      <c r="D5157" s="1"/>
      <c r="E5157" s="1"/>
      <c r="F5157" s="1"/>
    </row>
    <row r="5158" spans="3:6" x14ac:dyDescent="0.25">
      <c r="C5158" s="1"/>
      <c r="D5158" s="1"/>
      <c r="E5158" s="1"/>
      <c r="F5158" s="1"/>
    </row>
    <row r="5159" spans="3:6" x14ac:dyDescent="0.25">
      <c r="C5159" s="1"/>
      <c r="D5159" s="1"/>
      <c r="E5159" s="1"/>
      <c r="F5159" s="1"/>
    </row>
    <row r="5160" spans="3:6" x14ac:dyDescent="0.25">
      <c r="C5160" s="1"/>
      <c r="D5160" s="1"/>
      <c r="E5160" s="1"/>
      <c r="F5160" s="1"/>
    </row>
    <row r="5161" spans="3:6" x14ac:dyDescent="0.25">
      <c r="C5161" s="1"/>
      <c r="D5161" s="1"/>
      <c r="E5161" s="1"/>
      <c r="F5161" s="1"/>
    </row>
    <row r="5162" spans="3:6" x14ac:dyDescent="0.25">
      <c r="C5162" s="1"/>
      <c r="D5162" s="1"/>
      <c r="E5162" s="1"/>
      <c r="F5162" s="1"/>
    </row>
    <row r="5163" spans="3:6" x14ac:dyDescent="0.25">
      <c r="C5163" s="1"/>
      <c r="D5163" s="1"/>
      <c r="E5163" s="1"/>
      <c r="F5163" s="1"/>
    </row>
    <row r="5164" spans="3:6" x14ac:dyDescent="0.25">
      <c r="C5164" s="1"/>
      <c r="D5164" s="1"/>
      <c r="E5164" s="1"/>
      <c r="F5164" s="1"/>
    </row>
    <row r="5165" spans="3:6" x14ac:dyDescent="0.25">
      <c r="C5165" s="1"/>
      <c r="D5165" s="1"/>
      <c r="E5165" s="1"/>
      <c r="F5165" s="1"/>
    </row>
    <row r="5166" spans="3:6" x14ac:dyDescent="0.25">
      <c r="C5166" s="1"/>
      <c r="D5166" s="1"/>
      <c r="E5166" s="1"/>
      <c r="F5166" s="1"/>
    </row>
    <row r="5167" spans="3:6" x14ac:dyDescent="0.25">
      <c r="C5167" s="1"/>
      <c r="D5167" s="1"/>
      <c r="E5167" s="1"/>
      <c r="F5167" s="1"/>
    </row>
    <row r="5168" spans="3:6" x14ac:dyDescent="0.25">
      <c r="C5168" s="1"/>
      <c r="D5168" s="1"/>
      <c r="E5168" s="1"/>
      <c r="F5168" s="1"/>
    </row>
    <row r="5169" spans="3:6" x14ac:dyDescent="0.25">
      <c r="C5169" s="1"/>
      <c r="D5169" s="1"/>
      <c r="E5169" s="1"/>
      <c r="F5169" s="1"/>
    </row>
    <row r="5170" spans="3:6" x14ac:dyDescent="0.25">
      <c r="C5170" s="1"/>
      <c r="D5170" s="1"/>
      <c r="E5170" s="1"/>
      <c r="F5170" s="1"/>
    </row>
    <row r="5171" spans="3:6" x14ac:dyDescent="0.25">
      <c r="C5171" s="1"/>
      <c r="D5171" s="1"/>
      <c r="E5171" s="1"/>
      <c r="F5171" s="1"/>
    </row>
    <row r="5172" spans="3:6" x14ac:dyDescent="0.25">
      <c r="C5172" s="1"/>
      <c r="D5172" s="1"/>
      <c r="E5172" s="1"/>
      <c r="F5172" s="1"/>
    </row>
    <row r="5173" spans="3:6" x14ac:dyDescent="0.25">
      <c r="C5173" s="1"/>
      <c r="D5173" s="1"/>
      <c r="E5173" s="1"/>
      <c r="F5173" s="1"/>
    </row>
    <row r="5174" spans="3:6" x14ac:dyDescent="0.25">
      <c r="C5174" s="1"/>
      <c r="D5174" s="1"/>
      <c r="E5174" s="1"/>
      <c r="F5174" s="1"/>
    </row>
    <row r="5175" spans="3:6" x14ac:dyDescent="0.25">
      <c r="C5175" s="1"/>
      <c r="D5175" s="1"/>
      <c r="E5175" s="1"/>
      <c r="F5175" s="1"/>
    </row>
    <row r="5176" spans="3:6" x14ac:dyDescent="0.25">
      <c r="C5176" s="1"/>
      <c r="D5176" s="1"/>
      <c r="E5176" s="1"/>
      <c r="F5176" s="1"/>
    </row>
    <row r="5177" spans="3:6" x14ac:dyDescent="0.25">
      <c r="C5177" s="1"/>
      <c r="D5177" s="1"/>
      <c r="E5177" s="1"/>
      <c r="F5177" s="1"/>
    </row>
    <row r="5178" spans="3:6" x14ac:dyDescent="0.25">
      <c r="C5178" s="1"/>
      <c r="D5178" s="1"/>
      <c r="E5178" s="1"/>
      <c r="F5178" s="1"/>
    </row>
    <row r="5179" spans="3:6" x14ac:dyDescent="0.25">
      <c r="C5179" s="1"/>
      <c r="D5179" s="1"/>
      <c r="E5179" s="1"/>
      <c r="F5179" s="1"/>
    </row>
    <row r="5180" spans="3:6" x14ac:dyDescent="0.25">
      <c r="C5180" s="1"/>
      <c r="D5180" s="1"/>
      <c r="E5180" s="1"/>
      <c r="F5180" s="1"/>
    </row>
    <row r="5181" spans="3:6" x14ac:dyDescent="0.25">
      <c r="C5181" s="1"/>
      <c r="D5181" s="1"/>
      <c r="E5181" s="1"/>
      <c r="F5181" s="1"/>
    </row>
    <row r="5182" spans="3:6" x14ac:dyDescent="0.25">
      <c r="C5182" s="1"/>
      <c r="D5182" s="1"/>
      <c r="E5182" s="1"/>
      <c r="F5182" s="1"/>
    </row>
    <row r="5183" spans="3:6" x14ac:dyDescent="0.25">
      <c r="C5183" s="1"/>
      <c r="D5183" s="1"/>
      <c r="E5183" s="1"/>
      <c r="F5183" s="1"/>
    </row>
    <row r="5184" spans="3:6" x14ac:dyDescent="0.25">
      <c r="C5184" s="1"/>
      <c r="D5184" s="1"/>
      <c r="E5184" s="1"/>
      <c r="F5184" s="1"/>
    </row>
    <row r="5185" spans="3:6" x14ac:dyDescent="0.25">
      <c r="C5185" s="1"/>
      <c r="D5185" s="1"/>
      <c r="E5185" s="1"/>
      <c r="F5185" s="1"/>
    </row>
    <row r="5186" spans="3:6" x14ac:dyDescent="0.25">
      <c r="C5186" s="1"/>
      <c r="D5186" s="1"/>
      <c r="E5186" s="1"/>
      <c r="F5186" s="1"/>
    </row>
    <row r="5187" spans="3:6" x14ac:dyDescent="0.25">
      <c r="C5187" s="1"/>
      <c r="D5187" s="1"/>
      <c r="E5187" s="1"/>
      <c r="F5187" s="1"/>
    </row>
    <row r="5188" spans="3:6" x14ac:dyDescent="0.25">
      <c r="C5188" s="1"/>
      <c r="D5188" s="1"/>
      <c r="E5188" s="1"/>
      <c r="F5188" s="1"/>
    </row>
    <row r="5189" spans="3:6" x14ac:dyDescent="0.25">
      <c r="C5189" s="1"/>
      <c r="D5189" s="1"/>
      <c r="E5189" s="1"/>
      <c r="F5189" s="1"/>
    </row>
    <row r="5190" spans="3:6" x14ac:dyDescent="0.25">
      <c r="C5190" s="1"/>
      <c r="D5190" s="1"/>
      <c r="E5190" s="1"/>
      <c r="F5190" s="1"/>
    </row>
    <row r="5191" spans="3:6" x14ac:dyDescent="0.25">
      <c r="C5191" s="1"/>
      <c r="D5191" s="1"/>
      <c r="E5191" s="1"/>
      <c r="F5191" s="1"/>
    </row>
    <row r="5192" spans="3:6" x14ac:dyDescent="0.25">
      <c r="C5192" s="1"/>
      <c r="D5192" s="1"/>
      <c r="E5192" s="1"/>
      <c r="F5192" s="1"/>
    </row>
    <row r="5193" spans="3:6" x14ac:dyDescent="0.25">
      <c r="C5193" s="1"/>
      <c r="D5193" s="1"/>
      <c r="E5193" s="1"/>
      <c r="F5193" s="1"/>
    </row>
    <row r="5194" spans="3:6" x14ac:dyDescent="0.25">
      <c r="C5194" s="1"/>
      <c r="D5194" s="1"/>
      <c r="E5194" s="1"/>
      <c r="F5194" s="1"/>
    </row>
    <row r="5195" spans="3:6" x14ac:dyDescent="0.25">
      <c r="C5195" s="1"/>
      <c r="D5195" s="1"/>
      <c r="E5195" s="1"/>
      <c r="F5195" s="1"/>
    </row>
    <row r="5196" spans="3:6" x14ac:dyDescent="0.25">
      <c r="C5196" s="1"/>
      <c r="D5196" s="1"/>
      <c r="E5196" s="1"/>
      <c r="F5196" s="1"/>
    </row>
    <row r="5197" spans="3:6" x14ac:dyDescent="0.25">
      <c r="C5197" s="1"/>
      <c r="D5197" s="1"/>
      <c r="E5197" s="1"/>
      <c r="F5197" s="1"/>
    </row>
    <row r="5198" spans="3:6" x14ac:dyDescent="0.25">
      <c r="C5198" s="1"/>
      <c r="D5198" s="1"/>
      <c r="E5198" s="1"/>
      <c r="F5198" s="1"/>
    </row>
    <row r="5199" spans="3:6" x14ac:dyDescent="0.25">
      <c r="C5199" s="1"/>
      <c r="D5199" s="1"/>
      <c r="E5199" s="1"/>
      <c r="F5199" s="1"/>
    </row>
    <row r="5200" spans="3:6" x14ac:dyDescent="0.25">
      <c r="C5200" s="1"/>
      <c r="D5200" s="1"/>
      <c r="E5200" s="1"/>
      <c r="F5200" s="1"/>
    </row>
    <row r="5201" spans="3:6" x14ac:dyDescent="0.25">
      <c r="C5201" s="1"/>
      <c r="D5201" s="1"/>
      <c r="E5201" s="1"/>
      <c r="F5201" s="1"/>
    </row>
    <row r="5202" spans="3:6" x14ac:dyDescent="0.25">
      <c r="C5202" s="1"/>
      <c r="D5202" s="1"/>
      <c r="E5202" s="1"/>
      <c r="F5202" s="1"/>
    </row>
    <row r="5203" spans="3:6" x14ac:dyDescent="0.25">
      <c r="C5203" s="1"/>
      <c r="D5203" s="1"/>
      <c r="E5203" s="1"/>
      <c r="F5203" s="1"/>
    </row>
    <row r="5204" spans="3:6" x14ac:dyDescent="0.25">
      <c r="C5204" s="1"/>
      <c r="D5204" s="1"/>
      <c r="E5204" s="1"/>
      <c r="F5204" s="1"/>
    </row>
    <row r="5205" spans="3:6" x14ac:dyDescent="0.25">
      <c r="C5205" s="1"/>
      <c r="D5205" s="1"/>
      <c r="E5205" s="1"/>
      <c r="F5205" s="1"/>
    </row>
    <row r="5206" spans="3:6" x14ac:dyDescent="0.25">
      <c r="C5206" s="1"/>
      <c r="D5206" s="1"/>
      <c r="E5206" s="1"/>
      <c r="F5206" s="1"/>
    </row>
    <row r="5207" spans="3:6" x14ac:dyDescent="0.25">
      <c r="C5207" s="1"/>
      <c r="D5207" s="1"/>
      <c r="E5207" s="1"/>
      <c r="F5207" s="1"/>
    </row>
    <row r="5208" spans="3:6" x14ac:dyDescent="0.25">
      <c r="C5208" s="1"/>
      <c r="D5208" s="1"/>
      <c r="E5208" s="1"/>
      <c r="F5208" s="1"/>
    </row>
    <row r="5209" spans="3:6" x14ac:dyDescent="0.25">
      <c r="C5209" s="1"/>
      <c r="D5209" s="1"/>
      <c r="E5209" s="1"/>
      <c r="F5209" s="1"/>
    </row>
    <row r="5210" spans="3:6" x14ac:dyDescent="0.25">
      <c r="C5210" s="1"/>
      <c r="D5210" s="1"/>
      <c r="E5210" s="1"/>
      <c r="F5210" s="1"/>
    </row>
    <row r="5211" spans="3:6" x14ac:dyDescent="0.25">
      <c r="C5211" s="1"/>
      <c r="D5211" s="1"/>
      <c r="E5211" s="1"/>
      <c r="F5211" s="1"/>
    </row>
    <row r="5212" spans="3:6" x14ac:dyDescent="0.25">
      <c r="C5212" s="1"/>
      <c r="D5212" s="1"/>
      <c r="E5212" s="1"/>
      <c r="F5212" s="1"/>
    </row>
    <row r="5213" spans="3:6" x14ac:dyDescent="0.25">
      <c r="C5213" s="1"/>
      <c r="D5213" s="1"/>
      <c r="E5213" s="1"/>
      <c r="F5213" s="1"/>
    </row>
    <row r="5214" spans="3:6" x14ac:dyDescent="0.25">
      <c r="C5214" s="1"/>
      <c r="D5214" s="1"/>
      <c r="E5214" s="1"/>
      <c r="F5214" s="1"/>
    </row>
    <row r="5215" spans="3:6" x14ac:dyDescent="0.25">
      <c r="C5215" s="1"/>
      <c r="D5215" s="1"/>
      <c r="E5215" s="1"/>
      <c r="F5215" s="1"/>
    </row>
    <row r="5216" spans="3:6" x14ac:dyDescent="0.25">
      <c r="C5216" s="1"/>
      <c r="D5216" s="1"/>
      <c r="E5216" s="1"/>
      <c r="F5216" s="1"/>
    </row>
    <row r="5217" spans="3:6" x14ac:dyDescent="0.25">
      <c r="C5217" s="1"/>
      <c r="D5217" s="1"/>
      <c r="E5217" s="1"/>
      <c r="F5217" s="1"/>
    </row>
    <row r="5218" spans="3:6" x14ac:dyDescent="0.25">
      <c r="C5218" s="1"/>
      <c r="D5218" s="1"/>
      <c r="E5218" s="1"/>
      <c r="F5218" s="1"/>
    </row>
    <row r="5219" spans="3:6" x14ac:dyDescent="0.25">
      <c r="C5219" s="1"/>
      <c r="D5219" s="1"/>
      <c r="E5219" s="1"/>
      <c r="F5219" s="1"/>
    </row>
    <row r="5220" spans="3:6" x14ac:dyDescent="0.25">
      <c r="C5220" s="1"/>
      <c r="D5220" s="1"/>
      <c r="E5220" s="1"/>
      <c r="F5220" s="1"/>
    </row>
    <row r="5221" spans="3:6" x14ac:dyDescent="0.25">
      <c r="C5221" s="1"/>
      <c r="D5221" s="1"/>
      <c r="E5221" s="1"/>
      <c r="F5221" s="1"/>
    </row>
    <row r="5222" spans="3:6" x14ac:dyDescent="0.25">
      <c r="C5222" s="1"/>
      <c r="D5222" s="1"/>
      <c r="E5222" s="1"/>
      <c r="F5222" s="1"/>
    </row>
    <row r="5223" spans="3:6" x14ac:dyDescent="0.25">
      <c r="C5223" s="1"/>
      <c r="D5223" s="1"/>
      <c r="E5223" s="1"/>
      <c r="F5223" s="1"/>
    </row>
    <row r="5224" spans="3:6" x14ac:dyDescent="0.25">
      <c r="C5224" s="1"/>
      <c r="D5224" s="1"/>
      <c r="E5224" s="1"/>
      <c r="F5224" s="1"/>
    </row>
    <row r="5225" spans="3:6" x14ac:dyDescent="0.25">
      <c r="C5225" s="1"/>
      <c r="D5225" s="1"/>
      <c r="E5225" s="1"/>
      <c r="F5225" s="1"/>
    </row>
    <row r="5226" spans="3:6" x14ac:dyDescent="0.25">
      <c r="C5226" s="1"/>
      <c r="D5226" s="1"/>
      <c r="E5226" s="1"/>
      <c r="F5226" s="1"/>
    </row>
    <row r="5227" spans="3:6" x14ac:dyDescent="0.25">
      <c r="C5227" s="1"/>
      <c r="D5227" s="1"/>
      <c r="E5227" s="1"/>
      <c r="F5227" s="1"/>
    </row>
    <row r="5228" spans="3:6" x14ac:dyDescent="0.25">
      <c r="C5228" s="1"/>
      <c r="D5228" s="1"/>
      <c r="E5228" s="1"/>
      <c r="F5228" s="1"/>
    </row>
    <row r="5229" spans="3:6" x14ac:dyDescent="0.25">
      <c r="C5229" s="1"/>
      <c r="D5229" s="1"/>
      <c r="E5229" s="1"/>
      <c r="F5229" s="1"/>
    </row>
    <row r="5230" spans="3:6" x14ac:dyDescent="0.25">
      <c r="C5230" s="1"/>
      <c r="D5230" s="1"/>
      <c r="E5230" s="1"/>
      <c r="F5230" s="1"/>
    </row>
    <row r="5231" spans="3:6" x14ac:dyDescent="0.25">
      <c r="C5231" s="1"/>
      <c r="D5231" s="1"/>
      <c r="E5231" s="1"/>
      <c r="F5231" s="1"/>
    </row>
    <row r="5232" spans="3:6" x14ac:dyDescent="0.25">
      <c r="C5232" s="1"/>
      <c r="D5232" s="1"/>
      <c r="E5232" s="1"/>
      <c r="F5232" s="1"/>
    </row>
    <row r="5233" spans="3:6" x14ac:dyDescent="0.25">
      <c r="C5233" s="1"/>
      <c r="D5233" s="1"/>
      <c r="E5233" s="1"/>
      <c r="F5233" s="1"/>
    </row>
    <row r="5234" spans="3:6" x14ac:dyDescent="0.25">
      <c r="C5234" s="1"/>
      <c r="D5234" s="1"/>
      <c r="E5234" s="1"/>
      <c r="F5234" s="1"/>
    </row>
    <row r="5235" spans="3:6" x14ac:dyDescent="0.25">
      <c r="C5235" s="1"/>
      <c r="D5235" s="1"/>
      <c r="E5235" s="1"/>
      <c r="F5235" s="1"/>
    </row>
    <row r="5236" spans="3:6" x14ac:dyDescent="0.25">
      <c r="C5236" s="1"/>
      <c r="D5236" s="1"/>
      <c r="E5236" s="1"/>
      <c r="F5236" s="1"/>
    </row>
    <row r="5237" spans="3:6" x14ac:dyDescent="0.25">
      <c r="C5237" s="1"/>
      <c r="D5237" s="1"/>
      <c r="E5237" s="1"/>
      <c r="F5237" s="1"/>
    </row>
    <row r="5238" spans="3:6" x14ac:dyDescent="0.25">
      <c r="C5238" s="1"/>
      <c r="D5238" s="1"/>
      <c r="E5238" s="1"/>
      <c r="F5238" s="1"/>
    </row>
    <row r="5239" spans="3:6" x14ac:dyDescent="0.25">
      <c r="C5239" s="1"/>
      <c r="D5239" s="1"/>
      <c r="E5239" s="1"/>
      <c r="F5239" s="1"/>
    </row>
    <row r="5240" spans="3:6" x14ac:dyDescent="0.25">
      <c r="C5240" s="1"/>
      <c r="D5240" s="1"/>
      <c r="E5240" s="1"/>
      <c r="F5240" s="1"/>
    </row>
    <row r="5241" spans="3:6" x14ac:dyDescent="0.25">
      <c r="C5241" s="1"/>
      <c r="D5241" s="1"/>
      <c r="E5241" s="1"/>
      <c r="F5241" s="1"/>
    </row>
    <row r="5242" spans="3:6" x14ac:dyDescent="0.25">
      <c r="C5242" s="1"/>
      <c r="D5242" s="1"/>
      <c r="E5242" s="1"/>
      <c r="F5242" s="1"/>
    </row>
    <row r="5243" spans="3:6" x14ac:dyDescent="0.25">
      <c r="C5243" s="1"/>
      <c r="D5243" s="1"/>
      <c r="E5243" s="1"/>
      <c r="F5243" s="1"/>
    </row>
    <row r="5244" spans="3:6" x14ac:dyDescent="0.25">
      <c r="C5244" s="1"/>
      <c r="D5244" s="1"/>
      <c r="E5244" s="1"/>
      <c r="F5244" s="1"/>
    </row>
    <row r="5245" spans="3:6" x14ac:dyDescent="0.25">
      <c r="C5245" s="1"/>
      <c r="D5245" s="1"/>
      <c r="E5245" s="1"/>
      <c r="F5245" s="1"/>
    </row>
    <row r="5246" spans="3:6" x14ac:dyDescent="0.25">
      <c r="C5246" s="1"/>
      <c r="D5246" s="1"/>
      <c r="E5246" s="1"/>
      <c r="F5246" s="1"/>
    </row>
    <row r="5247" spans="3:6" x14ac:dyDescent="0.25">
      <c r="C5247" s="1"/>
      <c r="D5247" s="1"/>
      <c r="E5247" s="1"/>
      <c r="F5247" s="1"/>
    </row>
    <row r="5248" spans="3:6" x14ac:dyDescent="0.25">
      <c r="C5248" s="1"/>
      <c r="D5248" s="1"/>
      <c r="E5248" s="1"/>
      <c r="F5248" s="1"/>
    </row>
    <row r="5249" spans="3:6" x14ac:dyDescent="0.25">
      <c r="C5249" s="1"/>
      <c r="D5249" s="1"/>
      <c r="E5249" s="1"/>
      <c r="F5249" s="1"/>
    </row>
    <row r="5250" spans="3:6" x14ac:dyDescent="0.25">
      <c r="C5250" s="1"/>
      <c r="D5250" s="1"/>
      <c r="E5250" s="1"/>
      <c r="F5250" s="1"/>
    </row>
    <row r="5251" spans="3:6" x14ac:dyDescent="0.25">
      <c r="C5251" s="1"/>
      <c r="D5251" s="1"/>
      <c r="E5251" s="1"/>
      <c r="F5251" s="1"/>
    </row>
    <row r="5252" spans="3:6" x14ac:dyDescent="0.25">
      <c r="C5252" s="1"/>
      <c r="D5252" s="1"/>
      <c r="E5252" s="1"/>
      <c r="F5252" s="1"/>
    </row>
    <row r="5253" spans="3:6" x14ac:dyDescent="0.25">
      <c r="C5253" s="1"/>
      <c r="D5253" s="1"/>
      <c r="E5253" s="1"/>
      <c r="F5253" s="1"/>
    </row>
    <row r="5254" spans="3:6" x14ac:dyDescent="0.25">
      <c r="C5254" s="1"/>
      <c r="D5254" s="1"/>
      <c r="E5254" s="1"/>
      <c r="F5254" s="1"/>
    </row>
    <row r="5255" spans="3:6" x14ac:dyDescent="0.25">
      <c r="C5255" s="1"/>
      <c r="D5255" s="1"/>
      <c r="E5255" s="1"/>
      <c r="F5255" s="1"/>
    </row>
    <row r="5256" spans="3:6" x14ac:dyDescent="0.25">
      <c r="C5256" s="1"/>
      <c r="D5256" s="1"/>
      <c r="E5256" s="1"/>
      <c r="F5256" s="1"/>
    </row>
    <row r="5257" spans="3:6" x14ac:dyDescent="0.25">
      <c r="C5257" s="1"/>
      <c r="D5257" s="1"/>
      <c r="E5257" s="1"/>
      <c r="F5257" s="1"/>
    </row>
    <row r="5258" spans="3:6" x14ac:dyDescent="0.25">
      <c r="C5258" s="1"/>
      <c r="D5258" s="1"/>
      <c r="E5258" s="1"/>
      <c r="F5258" s="1"/>
    </row>
    <row r="5259" spans="3:6" x14ac:dyDescent="0.25">
      <c r="C5259" s="1"/>
      <c r="D5259" s="1"/>
      <c r="E5259" s="1"/>
      <c r="F5259" s="1"/>
    </row>
    <row r="5260" spans="3:6" x14ac:dyDescent="0.25">
      <c r="C5260" s="1"/>
      <c r="D5260" s="1"/>
      <c r="E5260" s="1"/>
      <c r="F5260" s="1"/>
    </row>
    <row r="5261" spans="3:6" x14ac:dyDescent="0.25">
      <c r="C5261" s="1"/>
      <c r="D5261" s="1"/>
      <c r="E5261" s="1"/>
      <c r="F5261" s="1"/>
    </row>
    <row r="5262" spans="3:6" x14ac:dyDescent="0.25">
      <c r="C5262" s="1"/>
      <c r="D5262" s="1"/>
      <c r="E5262" s="1"/>
      <c r="F5262" s="1"/>
    </row>
    <row r="5263" spans="3:6" x14ac:dyDescent="0.25">
      <c r="C5263" s="1"/>
      <c r="D5263" s="1"/>
      <c r="E5263" s="1"/>
      <c r="F5263" s="1"/>
    </row>
    <row r="5264" spans="3:6" x14ac:dyDescent="0.25">
      <c r="C5264" s="1"/>
      <c r="D5264" s="1"/>
      <c r="E5264" s="1"/>
      <c r="F5264" s="1"/>
    </row>
    <row r="5265" spans="3:6" x14ac:dyDescent="0.25">
      <c r="C5265" s="1"/>
      <c r="D5265" s="1"/>
      <c r="E5265" s="1"/>
      <c r="F5265" s="1"/>
    </row>
    <row r="5266" spans="3:6" x14ac:dyDescent="0.25">
      <c r="C5266" s="1"/>
      <c r="D5266" s="1"/>
      <c r="E5266" s="1"/>
      <c r="F5266" s="1"/>
    </row>
    <row r="5267" spans="3:6" x14ac:dyDescent="0.25">
      <c r="C5267" s="1"/>
      <c r="D5267" s="1"/>
      <c r="E5267" s="1"/>
      <c r="F5267" s="1"/>
    </row>
    <row r="5268" spans="3:6" x14ac:dyDescent="0.25">
      <c r="C5268" s="1"/>
      <c r="D5268" s="1"/>
      <c r="E5268" s="1"/>
      <c r="F5268" s="1"/>
    </row>
    <row r="5269" spans="3:6" x14ac:dyDescent="0.25">
      <c r="C5269" s="1"/>
      <c r="D5269" s="1"/>
      <c r="E5269" s="1"/>
      <c r="F5269" s="1"/>
    </row>
    <row r="5270" spans="3:6" x14ac:dyDescent="0.25">
      <c r="C5270" s="1"/>
      <c r="D5270" s="1"/>
      <c r="E5270" s="1"/>
      <c r="F5270" s="1"/>
    </row>
    <row r="5271" spans="3:6" x14ac:dyDescent="0.25">
      <c r="C5271" s="1"/>
      <c r="D5271" s="1"/>
      <c r="E5271" s="1"/>
      <c r="F5271" s="1"/>
    </row>
    <row r="5272" spans="3:6" x14ac:dyDescent="0.25">
      <c r="C5272" s="1"/>
      <c r="D5272" s="1"/>
      <c r="E5272" s="1"/>
      <c r="F5272" s="1"/>
    </row>
    <row r="5273" spans="3:6" x14ac:dyDescent="0.25">
      <c r="C5273" s="1"/>
      <c r="D5273" s="1"/>
      <c r="E5273" s="1"/>
      <c r="F5273" s="1"/>
    </row>
    <row r="5274" spans="3:6" x14ac:dyDescent="0.25">
      <c r="C5274" s="1"/>
      <c r="D5274" s="1"/>
      <c r="E5274" s="1"/>
      <c r="F5274" s="1"/>
    </row>
    <row r="5275" spans="3:6" x14ac:dyDescent="0.25">
      <c r="C5275" s="1"/>
      <c r="D5275" s="1"/>
      <c r="E5275" s="1"/>
      <c r="F5275" s="1"/>
    </row>
    <row r="5276" spans="3:6" x14ac:dyDescent="0.25">
      <c r="C5276" s="1"/>
      <c r="D5276" s="1"/>
      <c r="E5276" s="1"/>
      <c r="F5276" s="1"/>
    </row>
    <row r="5277" spans="3:6" x14ac:dyDescent="0.25">
      <c r="C5277" s="1"/>
      <c r="D5277" s="1"/>
      <c r="E5277" s="1"/>
      <c r="F5277" s="1"/>
    </row>
    <row r="5278" spans="3:6" x14ac:dyDescent="0.25">
      <c r="C5278" s="1"/>
      <c r="D5278" s="1"/>
      <c r="E5278" s="1"/>
      <c r="F5278" s="1"/>
    </row>
    <row r="5279" spans="3:6" x14ac:dyDescent="0.25">
      <c r="C5279" s="1"/>
      <c r="D5279" s="1"/>
      <c r="E5279" s="1"/>
      <c r="F5279" s="1"/>
    </row>
    <row r="5280" spans="3:6" x14ac:dyDescent="0.25">
      <c r="C5280" s="1"/>
      <c r="D5280" s="1"/>
      <c r="E5280" s="1"/>
      <c r="F5280" s="1"/>
    </row>
    <row r="5281" spans="3:6" x14ac:dyDescent="0.25">
      <c r="C5281" s="1"/>
      <c r="D5281" s="1"/>
      <c r="E5281" s="1"/>
      <c r="F5281" s="1"/>
    </row>
    <row r="5282" spans="3:6" x14ac:dyDescent="0.25">
      <c r="C5282" s="1"/>
      <c r="D5282" s="1"/>
      <c r="E5282" s="1"/>
      <c r="F5282" s="1"/>
    </row>
    <row r="5283" spans="3:6" x14ac:dyDescent="0.25">
      <c r="C5283" s="1"/>
      <c r="D5283" s="1"/>
      <c r="E5283" s="1"/>
      <c r="F5283" s="1"/>
    </row>
    <row r="5284" spans="3:6" x14ac:dyDescent="0.25">
      <c r="C5284" s="1"/>
      <c r="D5284" s="1"/>
      <c r="E5284" s="1"/>
      <c r="F5284" s="1"/>
    </row>
    <row r="5285" spans="3:6" x14ac:dyDescent="0.25">
      <c r="C5285" s="1"/>
      <c r="D5285" s="1"/>
      <c r="E5285" s="1"/>
      <c r="F5285" s="1"/>
    </row>
    <row r="5286" spans="3:6" x14ac:dyDescent="0.25">
      <c r="C5286" s="1"/>
      <c r="D5286" s="1"/>
      <c r="E5286" s="1"/>
      <c r="F5286" s="1"/>
    </row>
    <row r="5287" spans="3:6" x14ac:dyDescent="0.25">
      <c r="C5287" s="1"/>
      <c r="D5287" s="1"/>
      <c r="E5287" s="1"/>
      <c r="F5287" s="1"/>
    </row>
    <row r="5288" spans="3:6" x14ac:dyDescent="0.25">
      <c r="C5288" s="1"/>
      <c r="D5288" s="1"/>
      <c r="E5288" s="1"/>
      <c r="F5288" s="1"/>
    </row>
    <row r="5289" spans="3:6" x14ac:dyDescent="0.25">
      <c r="C5289" s="1"/>
      <c r="D5289" s="1"/>
      <c r="E5289" s="1"/>
      <c r="F5289" s="1"/>
    </row>
    <row r="5290" spans="3:6" x14ac:dyDescent="0.25">
      <c r="C5290" s="1"/>
      <c r="D5290" s="1"/>
      <c r="E5290" s="1"/>
      <c r="F5290" s="1"/>
    </row>
    <row r="5291" spans="3:6" x14ac:dyDescent="0.25">
      <c r="C5291" s="1"/>
      <c r="D5291" s="1"/>
      <c r="E5291" s="1"/>
      <c r="F5291" s="1"/>
    </row>
    <row r="5292" spans="3:6" x14ac:dyDescent="0.25">
      <c r="C5292" s="1"/>
      <c r="D5292" s="1"/>
      <c r="E5292" s="1"/>
      <c r="F5292" s="1"/>
    </row>
    <row r="5293" spans="3:6" x14ac:dyDescent="0.25">
      <c r="C5293" s="1"/>
      <c r="D5293" s="1"/>
      <c r="E5293" s="1"/>
      <c r="F5293" s="1"/>
    </row>
    <row r="5294" spans="3:6" x14ac:dyDescent="0.25">
      <c r="C5294" s="1"/>
      <c r="D5294" s="1"/>
      <c r="E5294" s="1"/>
      <c r="F5294" s="1"/>
    </row>
    <row r="5295" spans="3:6" x14ac:dyDescent="0.25">
      <c r="C5295" s="1"/>
      <c r="D5295" s="1"/>
      <c r="E5295" s="1"/>
      <c r="F5295" s="1"/>
    </row>
    <row r="5296" spans="3:6" x14ac:dyDescent="0.25">
      <c r="C5296" s="1"/>
      <c r="D5296" s="1"/>
      <c r="E5296" s="1"/>
      <c r="F5296" s="1"/>
    </row>
    <row r="5297" spans="3:6" x14ac:dyDescent="0.25">
      <c r="C5297" s="1"/>
      <c r="D5297" s="1"/>
      <c r="E5297" s="1"/>
      <c r="F5297" s="1"/>
    </row>
    <row r="5298" spans="3:6" x14ac:dyDescent="0.25">
      <c r="C5298" s="1"/>
      <c r="D5298" s="1"/>
      <c r="E5298" s="1"/>
      <c r="F5298" s="1"/>
    </row>
    <row r="5299" spans="3:6" x14ac:dyDescent="0.25">
      <c r="C5299" s="1"/>
      <c r="D5299" s="1"/>
      <c r="E5299" s="1"/>
      <c r="F5299" s="1"/>
    </row>
    <row r="5300" spans="3:6" x14ac:dyDescent="0.25">
      <c r="C5300" s="1"/>
      <c r="D5300" s="1"/>
      <c r="E5300" s="1"/>
      <c r="F5300" s="1"/>
    </row>
    <row r="5301" spans="3:6" x14ac:dyDescent="0.25">
      <c r="C5301" s="1"/>
      <c r="D5301" s="1"/>
      <c r="E5301" s="1"/>
      <c r="F5301" s="1"/>
    </row>
    <row r="5302" spans="3:6" x14ac:dyDescent="0.25">
      <c r="C5302" s="1"/>
      <c r="D5302" s="1"/>
      <c r="E5302" s="1"/>
      <c r="F5302" s="1"/>
    </row>
    <row r="5303" spans="3:6" x14ac:dyDescent="0.25">
      <c r="C5303" s="1"/>
      <c r="D5303" s="1"/>
      <c r="E5303" s="1"/>
      <c r="F5303" s="1"/>
    </row>
    <row r="5304" spans="3:6" x14ac:dyDescent="0.25">
      <c r="C5304" s="1"/>
      <c r="D5304" s="1"/>
      <c r="E5304" s="1"/>
      <c r="F5304" s="1"/>
    </row>
    <row r="5305" spans="3:6" x14ac:dyDescent="0.25">
      <c r="C5305" s="1"/>
      <c r="D5305" s="1"/>
      <c r="E5305" s="1"/>
      <c r="F5305" s="1"/>
    </row>
    <row r="5306" spans="3:6" x14ac:dyDescent="0.25">
      <c r="C5306" s="1"/>
      <c r="D5306" s="1"/>
      <c r="E5306" s="1"/>
      <c r="F5306" s="1"/>
    </row>
    <row r="5307" spans="3:6" x14ac:dyDescent="0.25">
      <c r="C5307" s="1"/>
      <c r="D5307" s="1"/>
      <c r="E5307" s="1"/>
      <c r="F5307" s="1"/>
    </row>
    <row r="5308" spans="3:6" x14ac:dyDescent="0.25">
      <c r="C5308" s="1"/>
      <c r="D5308" s="1"/>
      <c r="E5308" s="1"/>
      <c r="F5308" s="1"/>
    </row>
    <row r="5309" spans="3:6" x14ac:dyDescent="0.25">
      <c r="C5309" s="1"/>
      <c r="D5309" s="1"/>
      <c r="E5309" s="1"/>
      <c r="F5309" s="1"/>
    </row>
    <row r="5310" spans="3:6" x14ac:dyDescent="0.25">
      <c r="C5310" s="1"/>
      <c r="D5310" s="1"/>
      <c r="E5310" s="1"/>
      <c r="F5310" s="1"/>
    </row>
    <row r="5311" spans="3:6" x14ac:dyDescent="0.25">
      <c r="C5311" s="1"/>
      <c r="D5311" s="1"/>
      <c r="E5311" s="1"/>
      <c r="F5311" s="1"/>
    </row>
    <row r="5312" spans="3:6" x14ac:dyDescent="0.25">
      <c r="C5312" s="1"/>
      <c r="D5312" s="1"/>
      <c r="E5312" s="1"/>
      <c r="F5312" s="1"/>
    </row>
    <row r="5313" spans="3:6" x14ac:dyDescent="0.25">
      <c r="C5313" s="1"/>
      <c r="D5313" s="1"/>
      <c r="E5313" s="1"/>
      <c r="F5313" s="1"/>
    </row>
    <row r="5314" spans="3:6" x14ac:dyDescent="0.25">
      <c r="C5314" s="1"/>
      <c r="D5314" s="1"/>
      <c r="E5314" s="1"/>
      <c r="F5314" s="1"/>
    </row>
    <row r="5315" spans="3:6" x14ac:dyDescent="0.25">
      <c r="C5315" s="1"/>
      <c r="D5315" s="1"/>
      <c r="E5315" s="1"/>
      <c r="F5315" s="1"/>
    </row>
    <row r="5316" spans="3:6" x14ac:dyDescent="0.25">
      <c r="C5316" s="1"/>
      <c r="D5316" s="1"/>
      <c r="E5316" s="1"/>
      <c r="F5316" s="1"/>
    </row>
    <row r="5317" spans="3:6" x14ac:dyDescent="0.25">
      <c r="C5317" s="1"/>
      <c r="D5317" s="1"/>
      <c r="E5317" s="1"/>
      <c r="F5317" s="1"/>
    </row>
    <row r="5318" spans="3:6" x14ac:dyDescent="0.25">
      <c r="C5318" s="1"/>
      <c r="D5318" s="1"/>
      <c r="E5318" s="1"/>
      <c r="F5318" s="1"/>
    </row>
    <row r="5319" spans="3:6" x14ac:dyDescent="0.25">
      <c r="C5319" s="1"/>
      <c r="D5319" s="1"/>
      <c r="E5319" s="1"/>
      <c r="F5319" s="1"/>
    </row>
    <row r="5320" spans="3:6" x14ac:dyDescent="0.25">
      <c r="C5320" s="1"/>
      <c r="D5320" s="1"/>
      <c r="E5320" s="1"/>
      <c r="F5320" s="1"/>
    </row>
    <row r="5321" spans="3:6" x14ac:dyDescent="0.25">
      <c r="C5321" s="1"/>
      <c r="D5321" s="1"/>
      <c r="E5321" s="1"/>
      <c r="F5321" s="1"/>
    </row>
    <row r="5322" spans="3:6" x14ac:dyDescent="0.25">
      <c r="C5322" s="1"/>
      <c r="D5322" s="1"/>
      <c r="E5322" s="1"/>
      <c r="F5322" s="1"/>
    </row>
    <row r="5323" spans="3:6" x14ac:dyDescent="0.25">
      <c r="C5323" s="1"/>
      <c r="D5323" s="1"/>
      <c r="E5323" s="1"/>
      <c r="F5323" s="1"/>
    </row>
    <row r="5324" spans="3:6" x14ac:dyDescent="0.25">
      <c r="C5324" s="1"/>
      <c r="D5324" s="1"/>
      <c r="E5324" s="1"/>
      <c r="F5324" s="1"/>
    </row>
    <row r="5325" spans="3:6" x14ac:dyDescent="0.25">
      <c r="C5325" s="1"/>
      <c r="D5325" s="1"/>
      <c r="E5325" s="1"/>
      <c r="F5325" s="1"/>
    </row>
    <row r="5326" spans="3:6" x14ac:dyDescent="0.25">
      <c r="C5326" s="1"/>
      <c r="D5326" s="1"/>
      <c r="E5326" s="1"/>
      <c r="F5326" s="1"/>
    </row>
    <row r="5327" spans="3:6" x14ac:dyDescent="0.25">
      <c r="C5327" s="1"/>
      <c r="D5327" s="1"/>
      <c r="E5327" s="1"/>
      <c r="F5327" s="1"/>
    </row>
    <row r="5328" spans="3:6" x14ac:dyDescent="0.25">
      <c r="C5328" s="1"/>
      <c r="D5328" s="1"/>
      <c r="E5328" s="1"/>
      <c r="F5328" s="1"/>
    </row>
    <row r="5329" spans="3:6" x14ac:dyDescent="0.25">
      <c r="C5329" s="1"/>
      <c r="D5329" s="1"/>
      <c r="E5329" s="1"/>
      <c r="F5329" s="1"/>
    </row>
    <row r="5330" spans="3:6" x14ac:dyDescent="0.25">
      <c r="C5330" s="1"/>
      <c r="D5330" s="1"/>
      <c r="E5330" s="1"/>
      <c r="F5330" s="1"/>
    </row>
    <row r="5331" spans="3:6" x14ac:dyDescent="0.25">
      <c r="C5331" s="1"/>
      <c r="D5331" s="1"/>
      <c r="E5331" s="1"/>
      <c r="F5331" s="1"/>
    </row>
    <row r="5332" spans="3:6" x14ac:dyDescent="0.25">
      <c r="C5332" s="1"/>
      <c r="D5332" s="1"/>
      <c r="E5332" s="1"/>
      <c r="F5332" s="1"/>
    </row>
    <row r="5333" spans="3:6" x14ac:dyDescent="0.25">
      <c r="C5333" s="1"/>
      <c r="D5333" s="1"/>
      <c r="E5333" s="1"/>
      <c r="F5333" s="1"/>
    </row>
    <row r="5334" spans="3:6" x14ac:dyDescent="0.25">
      <c r="C5334" s="1"/>
      <c r="D5334" s="1"/>
      <c r="E5334" s="1"/>
      <c r="F5334" s="1"/>
    </row>
    <row r="5335" spans="3:6" x14ac:dyDescent="0.25">
      <c r="C5335" s="1"/>
      <c r="D5335" s="1"/>
      <c r="E5335" s="1"/>
      <c r="F5335" s="1"/>
    </row>
    <row r="5336" spans="3:6" x14ac:dyDescent="0.25">
      <c r="C5336" s="1"/>
      <c r="D5336" s="1"/>
      <c r="E5336" s="1"/>
      <c r="F5336" s="1"/>
    </row>
    <row r="5337" spans="3:6" x14ac:dyDescent="0.25">
      <c r="C5337" s="1"/>
      <c r="D5337" s="1"/>
      <c r="E5337" s="1"/>
      <c r="F5337" s="1"/>
    </row>
    <row r="5338" spans="3:6" x14ac:dyDescent="0.25">
      <c r="C5338" s="1"/>
      <c r="D5338" s="1"/>
      <c r="E5338" s="1"/>
      <c r="F5338" s="1"/>
    </row>
    <row r="5339" spans="3:6" x14ac:dyDescent="0.25">
      <c r="C5339" s="1"/>
      <c r="D5339" s="1"/>
      <c r="E5339" s="1"/>
      <c r="F5339" s="1"/>
    </row>
    <row r="5340" spans="3:6" x14ac:dyDescent="0.25">
      <c r="C5340" s="1"/>
      <c r="D5340" s="1"/>
      <c r="E5340" s="1"/>
      <c r="F5340" s="1"/>
    </row>
    <row r="5341" spans="3:6" x14ac:dyDescent="0.25">
      <c r="C5341" s="1"/>
      <c r="D5341" s="1"/>
      <c r="E5341" s="1"/>
      <c r="F5341" s="1"/>
    </row>
    <row r="5342" spans="3:6" x14ac:dyDescent="0.25">
      <c r="C5342" s="1"/>
      <c r="D5342" s="1"/>
      <c r="E5342" s="1"/>
      <c r="F5342" s="1"/>
    </row>
    <row r="5343" spans="3:6" x14ac:dyDescent="0.25">
      <c r="C5343" s="1"/>
      <c r="D5343" s="1"/>
      <c r="E5343" s="1"/>
      <c r="F5343" s="1"/>
    </row>
    <row r="5344" spans="3:6" x14ac:dyDescent="0.25">
      <c r="C5344" s="1"/>
      <c r="D5344" s="1"/>
      <c r="E5344" s="1"/>
      <c r="F5344" s="1"/>
    </row>
    <row r="5345" spans="3:6" x14ac:dyDescent="0.25">
      <c r="C5345" s="1"/>
      <c r="D5345" s="1"/>
      <c r="E5345" s="1"/>
      <c r="F5345" s="1"/>
    </row>
    <row r="5346" spans="3:6" x14ac:dyDescent="0.25">
      <c r="C5346" s="1"/>
      <c r="D5346" s="1"/>
      <c r="E5346" s="1"/>
      <c r="F5346" s="1"/>
    </row>
    <row r="5347" spans="3:6" x14ac:dyDescent="0.25">
      <c r="C5347" s="1"/>
      <c r="D5347" s="1"/>
      <c r="E5347" s="1"/>
      <c r="F5347" s="1"/>
    </row>
    <row r="5348" spans="3:6" x14ac:dyDescent="0.25">
      <c r="C5348" s="1"/>
      <c r="D5348" s="1"/>
      <c r="E5348" s="1"/>
      <c r="F5348" s="1"/>
    </row>
    <row r="5349" spans="3:6" x14ac:dyDescent="0.25">
      <c r="C5349" s="1"/>
      <c r="D5349" s="1"/>
      <c r="E5349" s="1"/>
      <c r="F5349" s="1"/>
    </row>
    <row r="5350" spans="3:6" x14ac:dyDescent="0.25">
      <c r="C5350" s="1"/>
      <c r="D5350" s="1"/>
      <c r="E5350" s="1"/>
      <c r="F5350" s="1"/>
    </row>
    <row r="5351" spans="3:6" x14ac:dyDescent="0.25">
      <c r="C5351" s="1"/>
      <c r="D5351" s="1"/>
      <c r="E5351" s="1"/>
      <c r="F5351" s="1"/>
    </row>
    <row r="5352" spans="3:6" x14ac:dyDescent="0.25">
      <c r="C5352" s="1"/>
      <c r="D5352" s="1"/>
      <c r="E5352" s="1"/>
      <c r="F5352" s="1"/>
    </row>
    <row r="5353" spans="3:6" x14ac:dyDescent="0.25">
      <c r="C5353" s="1"/>
      <c r="D5353" s="1"/>
      <c r="E5353" s="1"/>
      <c r="F5353" s="1"/>
    </row>
    <row r="5354" spans="3:6" x14ac:dyDescent="0.25">
      <c r="C5354" s="1"/>
      <c r="D5354" s="1"/>
      <c r="E5354" s="1"/>
      <c r="F5354" s="1"/>
    </row>
    <row r="5355" spans="3:6" x14ac:dyDescent="0.25">
      <c r="C5355" s="1"/>
      <c r="D5355" s="1"/>
      <c r="E5355" s="1"/>
      <c r="F5355" s="1"/>
    </row>
    <row r="5356" spans="3:6" x14ac:dyDescent="0.25">
      <c r="C5356" s="1"/>
      <c r="D5356" s="1"/>
      <c r="E5356" s="1"/>
      <c r="F5356" s="1"/>
    </row>
    <row r="5357" spans="3:6" x14ac:dyDescent="0.25">
      <c r="C5357" s="1"/>
      <c r="D5357" s="1"/>
      <c r="E5357" s="1"/>
      <c r="F5357" s="1"/>
    </row>
    <row r="5358" spans="3:6" x14ac:dyDescent="0.25">
      <c r="C5358" s="1"/>
      <c r="D5358" s="1"/>
      <c r="E5358" s="1"/>
      <c r="F5358" s="1"/>
    </row>
    <row r="5359" spans="3:6" x14ac:dyDescent="0.25">
      <c r="C5359" s="1"/>
      <c r="D5359" s="1"/>
      <c r="E5359" s="1"/>
      <c r="F5359" s="1"/>
    </row>
    <row r="5360" spans="3:6" x14ac:dyDescent="0.25">
      <c r="C5360" s="1"/>
      <c r="D5360" s="1"/>
      <c r="E5360" s="1"/>
      <c r="F5360" s="1"/>
    </row>
    <row r="5361" spans="3:6" x14ac:dyDescent="0.25">
      <c r="C5361" s="1"/>
      <c r="D5361" s="1"/>
      <c r="E5361" s="1"/>
      <c r="F5361" s="1"/>
    </row>
    <row r="5362" spans="3:6" x14ac:dyDescent="0.25">
      <c r="C5362" s="1"/>
      <c r="D5362" s="1"/>
      <c r="E5362" s="1"/>
      <c r="F5362" s="1"/>
    </row>
    <row r="5363" spans="3:6" x14ac:dyDescent="0.25">
      <c r="C5363" s="1"/>
      <c r="D5363" s="1"/>
      <c r="E5363" s="1"/>
      <c r="F5363" s="1"/>
    </row>
    <row r="5364" spans="3:6" x14ac:dyDescent="0.25">
      <c r="C5364" s="1"/>
      <c r="D5364" s="1"/>
      <c r="E5364" s="1"/>
      <c r="F5364" s="1"/>
    </row>
    <row r="5365" spans="3:6" x14ac:dyDescent="0.25">
      <c r="C5365" s="1"/>
      <c r="D5365" s="1"/>
      <c r="E5365" s="1"/>
      <c r="F5365" s="1"/>
    </row>
    <row r="5366" spans="3:6" x14ac:dyDescent="0.25">
      <c r="C5366" s="1"/>
      <c r="D5366" s="1"/>
      <c r="E5366" s="1"/>
      <c r="F5366" s="1"/>
    </row>
    <row r="5367" spans="3:6" x14ac:dyDescent="0.25">
      <c r="C5367" s="1"/>
      <c r="D5367" s="1"/>
      <c r="E5367" s="1"/>
      <c r="F5367" s="1"/>
    </row>
    <row r="5368" spans="3:6" x14ac:dyDescent="0.25">
      <c r="C5368" s="1"/>
      <c r="D5368" s="1"/>
      <c r="E5368" s="1"/>
      <c r="F5368" s="1"/>
    </row>
    <row r="5369" spans="3:6" x14ac:dyDescent="0.25">
      <c r="C5369" s="1"/>
      <c r="D5369" s="1"/>
      <c r="E5369" s="1"/>
      <c r="F5369" s="1"/>
    </row>
    <row r="5370" spans="3:6" x14ac:dyDescent="0.25">
      <c r="C5370" s="1"/>
      <c r="D5370" s="1"/>
      <c r="E5370" s="1"/>
      <c r="F5370" s="1"/>
    </row>
    <row r="5371" spans="3:6" x14ac:dyDescent="0.25">
      <c r="C5371" s="1"/>
      <c r="D5371" s="1"/>
      <c r="E5371" s="1"/>
      <c r="F5371" s="1"/>
    </row>
    <row r="5372" spans="3:6" x14ac:dyDescent="0.25">
      <c r="C5372" s="1"/>
      <c r="D5372" s="1"/>
      <c r="E5372" s="1"/>
      <c r="F5372" s="1"/>
    </row>
    <row r="5373" spans="3:6" x14ac:dyDescent="0.25">
      <c r="C5373" s="1"/>
      <c r="D5373" s="1"/>
      <c r="E5373" s="1"/>
      <c r="F5373" s="1"/>
    </row>
    <row r="5374" spans="3:6" x14ac:dyDescent="0.25">
      <c r="C5374" s="1"/>
      <c r="D5374" s="1"/>
      <c r="E5374" s="1"/>
      <c r="F5374" s="1"/>
    </row>
    <row r="5375" spans="3:6" x14ac:dyDescent="0.25">
      <c r="C5375" s="1"/>
      <c r="D5375" s="1"/>
      <c r="E5375" s="1"/>
      <c r="F5375" s="1"/>
    </row>
    <row r="5376" spans="3:6" x14ac:dyDescent="0.25">
      <c r="C5376" s="1"/>
      <c r="D5376" s="1"/>
      <c r="E5376" s="1"/>
      <c r="F5376" s="1"/>
    </row>
    <row r="5377" spans="3:6" x14ac:dyDescent="0.25">
      <c r="C5377" s="1"/>
      <c r="D5377" s="1"/>
      <c r="E5377" s="1"/>
      <c r="F5377" s="1"/>
    </row>
    <row r="5378" spans="3:6" x14ac:dyDescent="0.25">
      <c r="C5378" s="1"/>
      <c r="D5378" s="1"/>
      <c r="E5378" s="1"/>
      <c r="F5378" s="1"/>
    </row>
    <row r="5379" spans="3:6" x14ac:dyDescent="0.25">
      <c r="C5379" s="1"/>
      <c r="D5379" s="1"/>
      <c r="E5379" s="1"/>
      <c r="F5379" s="1"/>
    </row>
    <row r="5380" spans="3:6" x14ac:dyDescent="0.25">
      <c r="C5380" s="1"/>
      <c r="D5380" s="1"/>
      <c r="E5380" s="1"/>
      <c r="F5380" s="1"/>
    </row>
    <row r="5381" spans="3:6" x14ac:dyDescent="0.25">
      <c r="C5381" s="1"/>
      <c r="D5381" s="1"/>
      <c r="E5381" s="1"/>
      <c r="F5381" s="1"/>
    </row>
    <row r="5382" spans="3:6" x14ac:dyDescent="0.25">
      <c r="C5382" s="1"/>
      <c r="D5382" s="1"/>
      <c r="E5382" s="1"/>
      <c r="F5382" s="1"/>
    </row>
    <row r="5383" spans="3:6" x14ac:dyDescent="0.25">
      <c r="C5383" s="1"/>
      <c r="D5383" s="1"/>
      <c r="E5383" s="1"/>
      <c r="F5383" s="1"/>
    </row>
    <row r="5384" spans="3:6" x14ac:dyDescent="0.25">
      <c r="C5384" s="1"/>
      <c r="D5384" s="1"/>
      <c r="E5384" s="1"/>
      <c r="F5384" s="1"/>
    </row>
    <row r="5385" spans="3:6" x14ac:dyDescent="0.25">
      <c r="C5385" s="1"/>
      <c r="D5385" s="1"/>
      <c r="E5385" s="1"/>
      <c r="F5385" s="1"/>
    </row>
    <row r="5386" spans="3:6" x14ac:dyDescent="0.25">
      <c r="C5386" s="1"/>
      <c r="D5386" s="1"/>
      <c r="E5386" s="1"/>
      <c r="F5386" s="1"/>
    </row>
    <row r="5387" spans="3:6" x14ac:dyDescent="0.25">
      <c r="C5387" s="1"/>
      <c r="D5387" s="1"/>
      <c r="E5387" s="1"/>
      <c r="F5387" s="1"/>
    </row>
    <row r="5388" spans="3:6" x14ac:dyDescent="0.25">
      <c r="C5388" s="1"/>
      <c r="D5388" s="1"/>
      <c r="E5388" s="1"/>
      <c r="F5388" s="1"/>
    </row>
    <row r="5389" spans="3:6" x14ac:dyDescent="0.25">
      <c r="C5389" s="1"/>
      <c r="D5389" s="1"/>
      <c r="E5389" s="1"/>
      <c r="F5389" s="1"/>
    </row>
    <row r="5390" spans="3:6" x14ac:dyDescent="0.25">
      <c r="C5390" s="1"/>
      <c r="D5390" s="1"/>
      <c r="E5390" s="1"/>
      <c r="F5390" s="1"/>
    </row>
    <row r="5391" spans="3:6" x14ac:dyDescent="0.25">
      <c r="C5391" s="1"/>
      <c r="D5391" s="1"/>
      <c r="E5391" s="1"/>
      <c r="F5391" s="1"/>
    </row>
    <row r="5392" spans="3:6" x14ac:dyDescent="0.25">
      <c r="C5392" s="1"/>
      <c r="D5392" s="1"/>
      <c r="E5392" s="1"/>
      <c r="F5392" s="1"/>
    </row>
    <row r="5393" spans="3:6" x14ac:dyDescent="0.25">
      <c r="C5393" s="1"/>
      <c r="D5393" s="1"/>
      <c r="E5393" s="1"/>
      <c r="F5393" s="1"/>
    </row>
    <row r="5394" spans="3:6" x14ac:dyDescent="0.25">
      <c r="C5394" s="1"/>
      <c r="D5394" s="1"/>
      <c r="E5394" s="1"/>
      <c r="F5394" s="1"/>
    </row>
    <row r="5395" spans="3:6" x14ac:dyDescent="0.25">
      <c r="C5395" s="1"/>
      <c r="D5395" s="1"/>
      <c r="E5395" s="1"/>
      <c r="F5395" s="1"/>
    </row>
    <row r="5396" spans="3:6" x14ac:dyDescent="0.25">
      <c r="C5396" s="1"/>
      <c r="D5396" s="1"/>
      <c r="E5396" s="1"/>
      <c r="F5396" s="1"/>
    </row>
    <row r="5397" spans="3:6" x14ac:dyDescent="0.25">
      <c r="C5397" s="1"/>
      <c r="D5397" s="1"/>
      <c r="E5397" s="1"/>
      <c r="F5397" s="1"/>
    </row>
    <row r="5398" spans="3:6" x14ac:dyDescent="0.25">
      <c r="C5398" s="1"/>
      <c r="D5398" s="1"/>
      <c r="E5398" s="1"/>
      <c r="F5398" s="1"/>
    </row>
    <row r="5399" spans="3:6" x14ac:dyDescent="0.25">
      <c r="C5399" s="1"/>
      <c r="D5399" s="1"/>
      <c r="E5399" s="1"/>
      <c r="F5399" s="1"/>
    </row>
    <row r="5400" spans="3:6" x14ac:dyDescent="0.25">
      <c r="C5400" s="1"/>
      <c r="D5400" s="1"/>
      <c r="E5400" s="1"/>
      <c r="F5400" s="1"/>
    </row>
    <row r="5401" spans="3:6" x14ac:dyDescent="0.25">
      <c r="C5401" s="1"/>
      <c r="D5401" s="1"/>
      <c r="E5401" s="1"/>
      <c r="F5401" s="1"/>
    </row>
    <row r="5402" spans="3:6" x14ac:dyDescent="0.25">
      <c r="C5402" s="1"/>
      <c r="D5402" s="1"/>
      <c r="E5402" s="1"/>
      <c r="F5402" s="1"/>
    </row>
    <row r="5403" spans="3:6" x14ac:dyDescent="0.25">
      <c r="C5403" s="1"/>
      <c r="D5403" s="1"/>
      <c r="E5403" s="1"/>
      <c r="F5403" s="1"/>
    </row>
    <row r="5404" spans="3:6" x14ac:dyDescent="0.25">
      <c r="C5404" s="1"/>
      <c r="D5404" s="1"/>
      <c r="E5404" s="1"/>
      <c r="F5404" s="1"/>
    </row>
    <row r="5405" spans="3:6" x14ac:dyDescent="0.25">
      <c r="C5405" s="1"/>
      <c r="D5405" s="1"/>
      <c r="E5405" s="1"/>
      <c r="F5405" s="1"/>
    </row>
    <row r="5406" spans="3:6" x14ac:dyDescent="0.25">
      <c r="C5406" s="1"/>
      <c r="D5406" s="1"/>
      <c r="E5406" s="1"/>
      <c r="F5406" s="1"/>
    </row>
    <row r="5407" spans="3:6" x14ac:dyDescent="0.25">
      <c r="C5407" s="1"/>
      <c r="D5407" s="1"/>
      <c r="E5407" s="1"/>
      <c r="F5407" s="1"/>
    </row>
    <row r="5408" spans="3:6" x14ac:dyDescent="0.25">
      <c r="C5408" s="1"/>
      <c r="D5408" s="1"/>
      <c r="E5408" s="1"/>
      <c r="F5408" s="1"/>
    </row>
    <row r="5409" spans="3:6" x14ac:dyDescent="0.25">
      <c r="C5409" s="1"/>
      <c r="D5409" s="1"/>
      <c r="E5409" s="1"/>
      <c r="F5409" s="1"/>
    </row>
    <row r="5410" spans="3:6" x14ac:dyDescent="0.25">
      <c r="C5410" s="1"/>
      <c r="D5410" s="1"/>
      <c r="E5410" s="1"/>
      <c r="F5410" s="1"/>
    </row>
    <row r="5411" spans="3:6" x14ac:dyDescent="0.25">
      <c r="C5411" s="1"/>
      <c r="D5411" s="1"/>
      <c r="E5411" s="1"/>
      <c r="F5411" s="1"/>
    </row>
    <row r="5412" spans="3:6" x14ac:dyDescent="0.25">
      <c r="C5412" s="1"/>
      <c r="D5412" s="1"/>
      <c r="E5412" s="1"/>
      <c r="F5412" s="1"/>
    </row>
    <row r="5413" spans="3:6" x14ac:dyDescent="0.25">
      <c r="C5413" s="1"/>
      <c r="D5413" s="1"/>
      <c r="E5413" s="1"/>
      <c r="F5413" s="1"/>
    </row>
    <row r="5414" spans="3:6" x14ac:dyDescent="0.25">
      <c r="C5414" s="1"/>
      <c r="D5414" s="1"/>
      <c r="E5414" s="1"/>
      <c r="F5414" s="1"/>
    </row>
    <row r="5415" spans="3:6" x14ac:dyDescent="0.25">
      <c r="C5415" s="1"/>
      <c r="D5415" s="1"/>
      <c r="E5415" s="1"/>
      <c r="F5415" s="1"/>
    </row>
    <row r="5416" spans="3:6" x14ac:dyDescent="0.25">
      <c r="C5416" s="1"/>
      <c r="D5416" s="1"/>
      <c r="E5416" s="1"/>
      <c r="F5416" s="1"/>
    </row>
    <row r="5417" spans="3:6" x14ac:dyDescent="0.25">
      <c r="C5417" s="1"/>
      <c r="D5417" s="1"/>
      <c r="E5417" s="1"/>
      <c r="F5417" s="1"/>
    </row>
    <row r="5418" spans="3:6" x14ac:dyDescent="0.25">
      <c r="C5418" s="1"/>
      <c r="D5418" s="1"/>
      <c r="E5418" s="1"/>
      <c r="F5418" s="1"/>
    </row>
    <row r="5419" spans="3:6" x14ac:dyDescent="0.25">
      <c r="C5419" s="1"/>
      <c r="D5419" s="1"/>
      <c r="E5419" s="1"/>
      <c r="F5419" s="1"/>
    </row>
    <row r="5420" spans="3:6" x14ac:dyDescent="0.25">
      <c r="C5420" s="1"/>
      <c r="D5420" s="1"/>
      <c r="E5420" s="1"/>
      <c r="F5420" s="1"/>
    </row>
    <row r="5421" spans="3:6" x14ac:dyDescent="0.25">
      <c r="C5421" s="1"/>
      <c r="D5421" s="1"/>
      <c r="E5421" s="1"/>
      <c r="F5421" s="1"/>
    </row>
    <row r="5422" spans="3:6" x14ac:dyDescent="0.25">
      <c r="C5422" s="1"/>
      <c r="D5422" s="1"/>
      <c r="E5422" s="1"/>
      <c r="F5422" s="1"/>
    </row>
    <row r="5423" spans="3:6" x14ac:dyDescent="0.25">
      <c r="C5423" s="1"/>
      <c r="D5423" s="1"/>
      <c r="E5423" s="1"/>
      <c r="F5423" s="1"/>
    </row>
    <row r="5424" spans="3:6" x14ac:dyDescent="0.25">
      <c r="C5424" s="1"/>
      <c r="D5424" s="1"/>
      <c r="E5424" s="1"/>
      <c r="F5424" s="1"/>
    </row>
    <row r="5425" spans="3:6" x14ac:dyDescent="0.25">
      <c r="C5425" s="1"/>
      <c r="D5425" s="1"/>
      <c r="E5425" s="1"/>
      <c r="F5425" s="1"/>
    </row>
    <row r="5426" spans="3:6" x14ac:dyDescent="0.25">
      <c r="C5426" s="1"/>
      <c r="D5426" s="1"/>
      <c r="E5426" s="1"/>
      <c r="F5426" s="1"/>
    </row>
    <row r="5427" spans="3:6" x14ac:dyDescent="0.25">
      <c r="C5427" s="1"/>
      <c r="D5427" s="1"/>
      <c r="E5427" s="1"/>
      <c r="F5427" s="1"/>
    </row>
    <row r="5428" spans="3:6" x14ac:dyDescent="0.25">
      <c r="C5428" s="1"/>
      <c r="D5428" s="1"/>
      <c r="E5428" s="1"/>
      <c r="F5428" s="1"/>
    </row>
    <row r="5429" spans="3:6" x14ac:dyDescent="0.25">
      <c r="C5429" s="1"/>
      <c r="D5429" s="1"/>
      <c r="E5429" s="1"/>
      <c r="F5429" s="1"/>
    </row>
    <row r="5430" spans="3:6" x14ac:dyDescent="0.25">
      <c r="C5430" s="1"/>
      <c r="D5430" s="1"/>
      <c r="E5430" s="1"/>
      <c r="F5430" s="1"/>
    </row>
    <row r="5431" spans="3:6" x14ac:dyDescent="0.25">
      <c r="C5431" s="1"/>
      <c r="D5431" s="1"/>
      <c r="E5431" s="1"/>
      <c r="F5431" s="1"/>
    </row>
    <row r="5432" spans="3:6" x14ac:dyDescent="0.25">
      <c r="C5432" s="1"/>
      <c r="D5432" s="1"/>
      <c r="E5432" s="1"/>
      <c r="F5432" s="1"/>
    </row>
    <row r="5433" spans="3:6" x14ac:dyDescent="0.25">
      <c r="C5433" s="1"/>
      <c r="D5433" s="1"/>
      <c r="E5433" s="1"/>
      <c r="F5433" s="1"/>
    </row>
    <row r="5434" spans="3:6" x14ac:dyDescent="0.25">
      <c r="C5434" s="1"/>
      <c r="D5434" s="1"/>
      <c r="E5434" s="1"/>
      <c r="F5434" s="1"/>
    </row>
    <row r="5435" spans="3:6" x14ac:dyDescent="0.25">
      <c r="C5435" s="1"/>
      <c r="D5435" s="1"/>
      <c r="E5435" s="1"/>
      <c r="F5435" s="1"/>
    </row>
    <row r="5436" spans="3:6" x14ac:dyDescent="0.25">
      <c r="C5436" s="1"/>
      <c r="D5436" s="1"/>
      <c r="E5436" s="1"/>
      <c r="F5436" s="1"/>
    </row>
    <row r="5437" spans="3:6" x14ac:dyDescent="0.25">
      <c r="C5437" s="1"/>
      <c r="D5437" s="1"/>
      <c r="E5437" s="1"/>
      <c r="F5437" s="1"/>
    </row>
    <row r="5438" spans="3:6" x14ac:dyDescent="0.25">
      <c r="C5438" s="1"/>
      <c r="D5438" s="1"/>
      <c r="E5438" s="1"/>
      <c r="F5438" s="1"/>
    </row>
    <row r="5439" spans="3:6" x14ac:dyDescent="0.25">
      <c r="C5439" s="1"/>
      <c r="D5439" s="1"/>
      <c r="E5439" s="1"/>
      <c r="F5439" s="1"/>
    </row>
    <row r="5440" spans="3:6" x14ac:dyDescent="0.25">
      <c r="C5440" s="1"/>
      <c r="D5440" s="1"/>
      <c r="E5440" s="1"/>
      <c r="F5440" s="1"/>
    </row>
    <row r="5441" spans="3:6" x14ac:dyDescent="0.25">
      <c r="C5441" s="1"/>
      <c r="D5441" s="1"/>
      <c r="E5441" s="1"/>
      <c r="F5441" s="1"/>
    </row>
    <row r="5442" spans="3:6" x14ac:dyDescent="0.25">
      <c r="C5442" s="1"/>
      <c r="D5442" s="1"/>
      <c r="E5442" s="1"/>
      <c r="F5442" s="1"/>
    </row>
    <row r="5443" spans="3:6" x14ac:dyDescent="0.25">
      <c r="C5443" s="1"/>
      <c r="D5443" s="1"/>
      <c r="E5443" s="1"/>
      <c r="F5443" s="1"/>
    </row>
    <row r="5444" spans="3:6" x14ac:dyDescent="0.25">
      <c r="C5444" s="1"/>
      <c r="D5444" s="1"/>
      <c r="E5444" s="1"/>
      <c r="F5444" s="1"/>
    </row>
    <row r="5445" spans="3:6" x14ac:dyDescent="0.25">
      <c r="C5445" s="1"/>
      <c r="D5445" s="1"/>
      <c r="E5445" s="1"/>
      <c r="F5445" s="1"/>
    </row>
    <row r="5446" spans="3:6" x14ac:dyDescent="0.25">
      <c r="C5446" s="1"/>
      <c r="D5446" s="1"/>
      <c r="E5446" s="1"/>
      <c r="F5446" s="1"/>
    </row>
    <row r="5447" spans="3:6" x14ac:dyDescent="0.25">
      <c r="C5447" s="1"/>
      <c r="D5447" s="1"/>
      <c r="E5447" s="1"/>
      <c r="F5447" s="1"/>
    </row>
    <row r="5448" spans="3:6" x14ac:dyDescent="0.25">
      <c r="C5448" s="1"/>
      <c r="D5448" s="1"/>
      <c r="E5448" s="1"/>
      <c r="F5448" s="1"/>
    </row>
    <row r="5449" spans="3:6" x14ac:dyDescent="0.25">
      <c r="C5449" s="1"/>
      <c r="D5449" s="1"/>
      <c r="E5449" s="1"/>
      <c r="F5449" s="1"/>
    </row>
    <row r="5450" spans="3:6" x14ac:dyDescent="0.25">
      <c r="C5450" s="1"/>
      <c r="D5450" s="1"/>
      <c r="E5450" s="1"/>
      <c r="F5450" s="1"/>
    </row>
    <row r="5451" spans="3:6" x14ac:dyDescent="0.25">
      <c r="C5451" s="1"/>
      <c r="D5451" s="1"/>
      <c r="E5451" s="1"/>
      <c r="F5451" s="1"/>
    </row>
    <row r="5452" spans="3:6" x14ac:dyDescent="0.25">
      <c r="C5452" s="1"/>
      <c r="D5452" s="1"/>
      <c r="E5452" s="1"/>
      <c r="F5452" s="1"/>
    </row>
    <row r="5453" spans="3:6" x14ac:dyDescent="0.25">
      <c r="C5453" s="1"/>
      <c r="D5453" s="1"/>
      <c r="E5453" s="1"/>
      <c r="F5453" s="1"/>
    </row>
    <row r="5454" spans="3:6" x14ac:dyDescent="0.25">
      <c r="C5454" s="1"/>
      <c r="D5454" s="1"/>
      <c r="E5454" s="1"/>
      <c r="F5454" s="1"/>
    </row>
    <row r="5455" spans="3:6" x14ac:dyDescent="0.25">
      <c r="C5455" s="1"/>
      <c r="D5455" s="1"/>
      <c r="E5455" s="1"/>
      <c r="F5455" s="1"/>
    </row>
    <row r="5456" spans="3:6" x14ac:dyDescent="0.25">
      <c r="C5456" s="1"/>
      <c r="D5456" s="1"/>
      <c r="E5456" s="1"/>
      <c r="F5456" s="1"/>
    </row>
    <row r="5457" spans="3:6" x14ac:dyDescent="0.25">
      <c r="C5457" s="1"/>
      <c r="D5457" s="1"/>
      <c r="E5457" s="1"/>
      <c r="F5457" s="1"/>
    </row>
    <row r="5458" spans="3:6" x14ac:dyDescent="0.25">
      <c r="C5458" s="1"/>
      <c r="D5458" s="1"/>
      <c r="E5458" s="1"/>
      <c r="F5458" s="1"/>
    </row>
    <row r="5459" spans="3:6" x14ac:dyDescent="0.25">
      <c r="C5459" s="1"/>
      <c r="D5459" s="1"/>
      <c r="E5459" s="1"/>
      <c r="F5459" s="1"/>
    </row>
    <row r="5460" spans="3:6" x14ac:dyDescent="0.25">
      <c r="C5460" s="1"/>
      <c r="D5460" s="1"/>
      <c r="E5460" s="1"/>
      <c r="F5460" s="1"/>
    </row>
    <row r="5461" spans="3:6" x14ac:dyDescent="0.25">
      <c r="C5461" s="1"/>
      <c r="D5461" s="1"/>
      <c r="E5461" s="1"/>
      <c r="F5461" s="1"/>
    </row>
    <row r="5462" spans="3:6" x14ac:dyDescent="0.25">
      <c r="C5462" s="1"/>
      <c r="D5462" s="1"/>
      <c r="E5462" s="1"/>
      <c r="F5462" s="1"/>
    </row>
    <row r="5463" spans="3:6" x14ac:dyDescent="0.25">
      <c r="C5463" s="1"/>
      <c r="D5463" s="1"/>
      <c r="E5463" s="1"/>
      <c r="F5463" s="1"/>
    </row>
    <row r="5464" spans="3:6" x14ac:dyDescent="0.25">
      <c r="C5464" s="1"/>
      <c r="D5464" s="1"/>
      <c r="E5464" s="1"/>
      <c r="F5464" s="1"/>
    </row>
    <row r="5465" spans="3:6" x14ac:dyDescent="0.25">
      <c r="C5465" s="1"/>
      <c r="D5465" s="1"/>
      <c r="E5465" s="1"/>
      <c r="F5465" s="1"/>
    </row>
    <row r="5466" spans="3:6" x14ac:dyDescent="0.25">
      <c r="C5466" s="1"/>
      <c r="D5466" s="1"/>
      <c r="E5466" s="1"/>
      <c r="F5466" s="1"/>
    </row>
    <row r="5467" spans="3:6" x14ac:dyDescent="0.25">
      <c r="C5467" s="1"/>
      <c r="D5467" s="1"/>
      <c r="E5467" s="1"/>
      <c r="F5467" s="1"/>
    </row>
    <row r="5468" spans="3:6" x14ac:dyDescent="0.25">
      <c r="C5468" s="1"/>
      <c r="D5468" s="1"/>
      <c r="E5468" s="1"/>
      <c r="F5468" s="1"/>
    </row>
    <row r="5469" spans="3:6" x14ac:dyDescent="0.25">
      <c r="C5469" s="1"/>
      <c r="D5469" s="1"/>
      <c r="E5469" s="1"/>
      <c r="F5469" s="1"/>
    </row>
    <row r="5470" spans="3:6" x14ac:dyDescent="0.25">
      <c r="C5470" s="1"/>
      <c r="D5470" s="1"/>
      <c r="E5470" s="1"/>
      <c r="F5470" s="1"/>
    </row>
    <row r="5471" spans="3:6" x14ac:dyDescent="0.25">
      <c r="C5471" s="1"/>
      <c r="D5471" s="1"/>
      <c r="E5471" s="1"/>
      <c r="F5471" s="1"/>
    </row>
    <row r="5472" spans="3:6" x14ac:dyDescent="0.25">
      <c r="C5472" s="1"/>
      <c r="D5472" s="1"/>
      <c r="E5472" s="1"/>
      <c r="F5472" s="1"/>
    </row>
    <row r="5473" spans="3:6" x14ac:dyDescent="0.25">
      <c r="C5473" s="1"/>
      <c r="D5473" s="1"/>
      <c r="E5473" s="1"/>
      <c r="F5473" s="1"/>
    </row>
    <row r="5474" spans="3:6" x14ac:dyDescent="0.25">
      <c r="C5474" s="1"/>
      <c r="D5474" s="1"/>
      <c r="E5474" s="1"/>
      <c r="F5474" s="1"/>
    </row>
    <row r="5475" spans="3:6" x14ac:dyDescent="0.25">
      <c r="C5475" s="1"/>
      <c r="D5475" s="1"/>
      <c r="E5475" s="1"/>
      <c r="F5475" s="1"/>
    </row>
    <row r="5476" spans="3:6" x14ac:dyDescent="0.25">
      <c r="C5476" s="1"/>
      <c r="D5476" s="1"/>
      <c r="E5476" s="1"/>
      <c r="F5476" s="1"/>
    </row>
    <row r="5477" spans="3:6" x14ac:dyDescent="0.25">
      <c r="C5477" s="1"/>
      <c r="D5477" s="1"/>
      <c r="E5477" s="1"/>
      <c r="F5477" s="1"/>
    </row>
    <row r="5478" spans="3:6" x14ac:dyDescent="0.25">
      <c r="C5478" s="1"/>
      <c r="D5478" s="1"/>
      <c r="E5478" s="1"/>
      <c r="F5478" s="1"/>
    </row>
    <row r="5479" spans="3:6" x14ac:dyDescent="0.25">
      <c r="C5479" s="1"/>
      <c r="D5479" s="1"/>
      <c r="E5479" s="1"/>
      <c r="F5479" s="1"/>
    </row>
    <row r="5480" spans="3:6" x14ac:dyDescent="0.25">
      <c r="C5480" s="1"/>
      <c r="D5480" s="1"/>
      <c r="E5480" s="1"/>
      <c r="F5480" s="1"/>
    </row>
    <row r="5481" spans="3:6" x14ac:dyDescent="0.25">
      <c r="C5481" s="1"/>
      <c r="D5481" s="1"/>
      <c r="E5481" s="1"/>
      <c r="F5481" s="1"/>
    </row>
    <row r="5482" spans="3:6" x14ac:dyDescent="0.25">
      <c r="C5482" s="1"/>
      <c r="D5482" s="1"/>
      <c r="E5482" s="1"/>
      <c r="F5482" s="1"/>
    </row>
    <row r="5483" spans="3:6" x14ac:dyDescent="0.25">
      <c r="C5483" s="1"/>
      <c r="D5483" s="1"/>
      <c r="E5483" s="1"/>
      <c r="F5483" s="1"/>
    </row>
    <row r="5484" spans="3:6" x14ac:dyDescent="0.25">
      <c r="C5484" s="1"/>
      <c r="D5484" s="1"/>
      <c r="E5484" s="1"/>
      <c r="F5484" s="1"/>
    </row>
    <row r="5485" spans="3:6" x14ac:dyDescent="0.25">
      <c r="C5485" s="1"/>
      <c r="D5485" s="1"/>
      <c r="E5485" s="1"/>
      <c r="F5485" s="1"/>
    </row>
    <row r="5486" spans="3:6" x14ac:dyDescent="0.25">
      <c r="C5486" s="1"/>
      <c r="D5486" s="1"/>
      <c r="E5486" s="1"/>
      <c r="F5486" s="1"/>
    </row>
    <row r="5487" spans="3:6" x14ac:dyDescent="0.25">
      <c r="C5487" s="1"/>
      <c r="D5487" s="1"/>
      <c r="E5487" s="1"/>
      <c r="F5487" s="1"/>
    </row>
    <row r="5488" spans="3:6" x14ac:dyDescent="0.25">
      <c r="C5488" s="1"/>
      <c r="D5488" s="1"/>
      <c r="E5488" s="1"/>
      <c r="F5488" s="1"/>
    </row>
    <row r="5489" spans="3:6" x14ac:dyDescent="0.25">
      <c r="C5489" s="1"/>
      <c r="D5489" s="1"/>
      <c r="E5489" s="1"/>
      <c r="F5489" s="1"/>
    </row>
    <row r="5490" spans="3:6" x14ac:dyDescent="0.25">
      <c r="C5490" s="1"/>
      <c r="D5490" s="1"/>
      <c r="E5490" s="1"/>
      <c r="F5490" s="1"/>
    </row>
    <row r="5491" spans="3:6" x14ac:dyDescent="0.25">
      <c r="C5491" s="1"/>
      <c r="D5491" s="1"/>
      <c r="E5491" s="1"/>
      <c r="F5491" s="1"/>
    </row>
    <row r="5492" spans="3:6" x14ac:dyDescent="0.25">
      <c r="C5492" s="1"/>
      <c r="D5492" s="1"/>
      <c r="E5492" s="1"/>
      <c r="F5492" s="1"/>
    </row>
    <row r="5493" spans="3:6" x14ac:dyDescent="0.25">
      <c r="C5493" s="1"/>
      <c r="D5493" s="1"/>
      <c r="E5493" s="1"/>
      <c r="F5493" s="1"/>
    </row>
    <row r="5494" spans="3:6" x14ac:dyDescent="0.25">
      <c r="C5494" s="1"/>
      <c r="D5494" s="1"/>
      <c r="E5494" s="1"/>
      <c r="F5494" s="1"/>
    </row>
    <row r="5495" spans="3:6" x14ac:dyDescent="0.25">
      <c r="C5495" s="1"/>
      <c r="D5495" s="1"/>
      <c r="E5495" s="1"/>
      <c r="F5495" s="1"/>
    </row>
    <row r="5496" spans="3:6" x14ac:dyDescent="0.25">
      <c r="C5496" s="1"/>
      <c r="D5496" s="1"/>
      <c r="E5496" s="1"/>
      <c r="F5496" s="1"/>
    </row>
    <row r="5497" spans="3:6" x14ac:dyDescent="0.25">
      <c r="C5497" s="1"/>
      <c r="D5497" s="1"/>
      <c r="E5497" s="1"/>
      <c r="F5497" s="1"/>
    </row>
    <row r="5498" spans="3:6" x14ac:dyDescent="0.25">
      <c r="C5498" s="1"/>
      <c r="D5498" s="1"/>
      <c r="E5498" s="1"/>
      <c r="F5498" s="1"/>
    </row>
    <row r="5499" spans="3:6" x14ac:dyDescent="0.25">
      <c r="C5499" s="1"/>
      <c r="D5499" s="1"/>
      <c r="E5499" s="1"/>
      <c r="F5499" s="1"/>
    </row>
    <row r="5500" spans="3:6" x14ac:dyDescent="0.25">
      <c r="C5500" s="1"/>
      <c r="D5500" s="1"/>
      <c r="E5500" s="1"/>
      <c r="F5500" s="1"/>
    </row>
    <row r="5501" spans="3:6" x14ac:dyDescent="0.25">
      <c r="C5501" s="1"/>
      <c r="D5501" s="1"/>
      <c r="E5501" s="1"/>
      <c r="F5501" s="1"/>
    </row>
    <row r="5502" spans="3:6" x14ac:dyDescent="0.25">
      <c r="C5502" s="1"/>
      <c r="D5502" s="1"/>
      <c r="E5502" s="1"/>
      <c r="F5502" s="1"/>
    </row>
    <row r="5503" spans="3:6" x14ac:dyDescent="0.25">
      <c r="C5503" s="1"/>
      <c r="D5503" s="1"/>
      <c r="E5503" s="1"/>
      <c r="F5503" s="1"/>
    </row>
    <row r="5504" spans="3:6" x14ac:dyDescent="0.25">
      <c r="C5504" s="1"/>
      <c r="D5504" s="1"/>
      <c r="E5504" s="1"/>
      <c r="F5504" s="1"/>
    </row>
    <row r="5505" spans="3:6" x14ac:dyDescent="0.25">
      <c r="C5505" s="1"/>
      <c r="D5505" s="1"/>
      <c r="E5505" s="1"/>
      <c r="F5505" s="1"/>
    </row>
    <row r="5506" spans="3:6" x14ac:dyDescent="0.25">
      <c r="C5506" s="1"/>
      <c r="D5506" s="1"/>
      <c r="E5506" s="1"/>
      <c r="F5506" s="1"/>
    </row>
    <row r="5507" spans="3:6" x14ac:dyDescent="0.25">
      <c r="C5507" s="1"/>
      <c r="D5507" s="1"/>
      <c r="E5507" s="1"/>
      <c r="F5507" s="1"/>
    </row>
    <row r="5508" spans="3:6" x14ac:dyDescent="0.25">
      <c r="C5508" s="1"/>
      <c r="D5508" s="1"/>
      <c r="E5508" s="1"/>
      <c r="F5508" s="1"/>
    </row>
    <row r="5509" spans="3:6" x14ac:dyDescent="0.25">
      <c r="C5509" s="1"/>
      <c r="D5509" s="1"/>
      <c r="E5509" s="1"/>
      <c r="F5509" s="1"/>
    </row>
    <row r="5510" spans="3:6" x14ac:dyDescent="0.25">
      <c r="C5510" s="1"/>
      <c r="D5510" s="1"/>
      <c r="E5510" s="1"/>
      <c r="F5510" s="1"/>
    </row>
    <row r="5511" spans="3:6" x14ac:dyDescent="0.25">
      <c r="C5511" s="1"/>
      <c r="D5511" s="1"/>
      <c r="E5511" s="1"/>
      <c r="F5511" s="1"/>
    </row>
    <row r="5512" spans="3:6" x14ac:dyDescent="0.25">
      <c r="C5512" s="1"/>
      <c r="D5512" s="1"/>
      <c r="E5512" s="1"/>
      <c r="F5512" s="1"/>
    </row>
    <row r="5513" spans="3:6" x14ac:dyDescent="0.25">
      <c r="C5513" s="1"/>
      <c r="D5513" s="1"/>
      <c r="E5513" s="1"/>
      <c r="F5513" s="1"/>
    </row>
    <row r="5514" spans="3:6" x14ac:dyDescent="0.25">
      <c r="C5514" s="1"/>
      <c r="D5514" s="1"/>
      <c r="E5514" s="1"/>
      <c r="F5514" s="1"/>
    </row>
    <row r="5515" spans="3:6" x14ac:dyDescent="0.25">
      <c r="C5515" s="1"/>
      <c r="D5515" s="1"/>
      <c r="E5515" s="1"/>
      <c r="F5515" s="1"/>
    </row>
    <row r="5516" spans="3:6" x14ac:dyDescent="0.25">
      <c r="C5516" s="1"/>
      <c r="D5516" s="1"/>
      <c r="E5516" s="1"/>
      <c r="F5516" s="1"/>
    </row>
    <row r="5517" spans="3:6" x14ac:dyDescent="0.25">
      <c r="C5517" s="1"/>
      <c r="D5517" s="1"/>
      <c r="E5517" s="1"/>
      <c r="F5517" s="1"/>
    </row>
    <row r="5518" spans="3:6" x14ac:dyDescent="0.25">
      <c r="C5518" s="1"/>
      <c r="D5518" s="1"/>
      <c r="E5518" s="1"/>
      <c r="F5518" s="1"/>
    </row>
    <row r="5519" spans="3:6" x14ac:dyDescent="0.25">
      <c r="C5519" s="1"/>
      <c r="D5519" s="1"/>
      <c r="E5519" s="1"/>
      <c r="F5519" s="1"/>
    </row>
    <row r="5520" spans="3:6" x14ac:dyDescent="0.25">
      <c r="C5520" s="1"/>
      <c r="D5520" s="1"/>
      <c r="E5520" s="1"/>
      <c r="F5520" s="1"/>
    </row>
    <row r="5521" spans="3:6" x14ac:dyDescent="0.25">
      <c r="C5521" s="1"/>
      <c r="D5521" s="1"/>
      <c r="E5521" s="1"/>
      <c r="F5521" s="1"/>
    </row>
    <row r="5522" spans="3:6" x14ac:dyDescent="0.25">
      <c r="C5522" s="1"/>
      <c r="D5522" s="1"/>
      <c r="E5522" s="1"/>
      <c r="F5522" s="1"/>
    </row>
    <row r="5523" spans="3:6" x14ac:dyDescent="0.25">
      <c r="C5523" s="1"/>
      <c r="D5523" s="1"/>
      <c r="E5523" s="1"/>
      <c r="F5523" s="1"/>
    </row>
    <row r="5524" spans="3:6" x14ac:dyDescent="0.25">
      <c r="C5524" s="1"/>
      <c r="D5524" s="1"/>
      <c r="E5524" s="1"/>
      <c r="F5524" s="1"/>
    </row>
    <row r="5525" spans="3:6" x14ac:dyDescent="0.25">
      <c r="C5525" s="1"/>
      <c r="D5525" s="1"/>
      <c r="E5525" s="1"/>
      <c r="F5525" s="1"/>
    </row>
    <row r="5526" spans="3:6" x14ac:dyDescent="0.25">
      <c r="C5526" s="1"/>
      <c r="D5526" s="1"/>
      <c r="E5526" s="1"/>
      <c r="F5526" s="1"/>
    </row>
    <row r="5527" spans="3:6" x14ac:dyDescent="0.25">
      <c r="C5527" s="1"/>
      <c r="D5527" s="1"/>
      <c r="E5527" s="1"/>
      <c r="F5527" s="1"/>
    </row>
    <row r="5528" spans="3:6" x14ac:dyDescent="0.25">
      <c r="C5528" s="1"/>
      <c r="D5528" s="1"/>
      <c r="E5528" s="1"/>
      <c r="F5528" s="1"/>
    </row>
    <row r="5529" spans="3:6" x14ac:dyDescent="0.25">
      <c r="C5529" s="1"/>
      <c r="D5529" s="1"/>
      <c r="E5529" s="1"/>
      <c r="F5529" s="1"/>
    </row>
    <row r="5530" spans="3:6" x14ac:dyDescent="0.25">
      <c r="C5530" s="1"/>
      <c r="D5530" s="1"/>
      <c r="E5530" s="1"/>
      <c r="F5530" s="1"/>
    </row>
    <row r="5531" spans="3:6" x14ac:dyDescent="0.25">
      <c r="C5531" s="1"/>
      <c r="D5531" s="1"/>
      <c r="E5531" s="1"/>
      <c r="F5531" s="1"/>
    </row>
    <row r="5532" spans="3:6" x14ac:dyDescent="0.25">
      <c r="C5532" s="1"/>
      <c r="D5532" s="1"/>
      <c r="E5532" s="1"/>
      <c r="F5532" s="1"/>
    </row>
    <row r="5533" spans="3:6" x14ac:dyDescent="0.25">
      <c r="C5533" s="1"/>
      <c r="D5533" s="1"/>
      <c r="E5533" s="1"/>
      <c r="F5533" s="1"/>
    </row>
    <row r="5534" spans="3:6" x14ac:dyDescent="0.25">
      <c r="C5534" s="1"/>
      <c r="D5534" s="1"/>
      <c r="E5534" s="1"/>
      <c r="F5534" s="1"/>
    </row>
    <row r="5535" spans="3:6" x14ac:dyDescent="0.25">
      <c r="C5535" s="1"/>
      <c r="D5535" s="1"/>
      <c r="E5535" s="1"/>
      <c r="F5535" s="1"/>
    </row>
    <row r="5536" spans="3:6" x14ac:dyDescent="0.25">
      <c r="C5536" s="1"/>
      <c r="D5536" s="1"/>
      <c r="E5536" s="1"/>
      <c r="F5536" s="1"/>
    </row>
    <row r="5537" spans="3:6" x14ac:dyDescent="0.25">
      <c r="C5537" s="1"/>
      <c r="D5537" s="1"/>
      <c r="E5537" s="1"/>
      <c r="F5537" s="1"/>
    </row>
    <row r="5538" spans="3:6" x14ac:dyDescent="0.25">
      <c r="C5538" s="1"/>
      <c r="D5538" s="1"/>
      <c r="E5538" s="1"/>
      <c r="F5538" s="1"/>
    </row>
    <row r="5539" spans="3:6" x14ac:dyDescent="0.25">
      <c r="C5539" s="1"/>
      <c r="D5539" s="1"/>
      <c r="E5539" s="1"/>
      <c r="F5539" s="1"/>
    </row>
    <row r="5540" spans="3:6" x14ac:dyDescent="0.25">
      <c r="C5540" s="1"/>
      <c r="D5540" s="1"/>
      <c r="E5540" s="1"/>
      <c r="F5540" s="1"/>
    </row>
    <row r="5541" spans="3:6" x14ac:dyDescent="0.25">
      <c r="C5541" s="1"/>
      <c r="D5541" s="1"/>
      <c r="E5541" s="1"/>
      <c r="F5541" s="1"/>
    </row>
    <row r="5542" spans="3:6" x14ac:dyDescent="0.25">
      <c r="C5542" s="1"/>
      <c r="D5542" s="1"/>
      <c r="E5542" s="1"/>
      <c r="F5542" s="1"/>
    </row>
    <row r="5543" spans="3:6" x14ac:dyDescent="0.25">
      <c r="C5543" s="1"/>
      <c r="D5543" s="1"/>
      <c r="E5543" s="1"/>
      <c r="F5543" s="1"/>
    </row>
    <row r="5544" spans="3:6" x14ac:dyDescent="0.25">
      <c r="C5544" s="1"/>
      <c r="D5544" s="1"/>
      <c r="E5544" s="1"/>
      <c r="F5544" s="1"/>
    </row>
    <row r="5545" spans="3:6" x14ac:dyDescent="0.25">
      <c r="C5545" s="1"/>
      <c r="D5545" s="1"/>
      <c r="E5545" s="1"/>
      <c r="F5545" s="1"/>
    </row>
    <row r="5546" spans="3:6" x14ac:dyDescent="0.25">
      <c r="C5546" s="1"/>
      <c r="D5546" s="1"/>
      <c r="E5546" s="1"/>
      <c r="F5546" s="1"/>
    </row>
    <row r="5547" spans="3:6" x14ac:dyDescent="0.25">
      <c r="C5547" s="1"/>
      <c r="D5547" s="1"/>
      <c r="E5547" s="1"/>
      <c r="F5547" s="1"/>
    </row>
    <row r="5548" spans="3:6" x14ac:dyDescent="0.25">
      <c r="C5548" s="1"/>
      <c r="D5548" s="1"/>
      <c r="E5548" s="1"/>
      <c r="F5548" s="1"/>
    </row>
    <row r="5549" spans="3:6" x14ac:dyDescent="0.25">
      <c r="C5549" s="1"/>
      <c r="D5549" s="1"/>
      <c r="E5549" s="1"/>
      <c r="F5549" s="1"/>
    </row>
    <row r="5550" spans="3:6" x14ac:dyDescent="0.25">
      <c r="C5550" s="1"/>
      <c r="D5550" s="1"/>
      <c r="E5550" s="1"/>
      <c r="F5550" s="1"/>
    </row>
    <row r="5551" spans="3:6" x14ac:dyDescent="0.25">
      <c r="C5551" s="1"/>
      <c r="D5551" s="1"/>
      <c r="E5551" s="1"/>
      <c r="F5551" s="1"/>
    </row>
    <row r="5552" spans="3:6" x14ac:dyDescent="0.25">
      <c r="C5552" s="1"/>
      <c r="D5552" s="1"/>
      <c r="E5552" s="1"/>
      <c r="F5552" s="1"/>
    </row>
    <row r="5553" spans="3:6" x14ac:dyDescent="0.25">
      <c r="C5553" s="1"/>
      <c r="D5553" s="1"/>
      <c r="E5553" s="1"/>
      <c r="F5553" s="1"/>
    </row>
    <row r="5554" spans="3:6" x14ac:dyDescent="0.25">
      <c r="C5554" s="1"/>
      <c r="D5554" s="1"/>
      <c r="E5554" s="1"/>
      <c r="F5554" s="1"/>
    </row>
    <row r="5555" spans="3:6" x14ac:dyDescent="0.25">
      <c r="C5555" s="1"/>
      <c r="D5555" s="1"/>
      <c r="E5555" s="1"/>
      <c r="F5555" s="1"/>
    </row>
    <row r="5556" spans="3:6" x14ac:dyDescent="0.25">
      <c r="C5556" s="1"/>
      <c r="D5556" s="1"/>
      <c r="E5556" s="1"/>
      <c r="F5556" s="1"/>
    </row>
    <row r="5557" spans="3:6" x14ac:dyDescent="0.25">
      <c r="C5557" s="1"/>
      <c r="D5557" s="1"/>
      <c r="E5557" s="1"/>
      <c r="F5557" s="1"/>
    </row>
    <row r="5558" spans="3:6" x14ac:dyDescent="0.25">
      <c r="C5558" s="1"/>
      <c r="D5558" s="1"/>
      <c r="E5558" s="1"/>
      <c r="F5558" s="1"/>
    </row>
    <row r="5559" spans="3:6" x14ac:dyDescent="0.25">
      <c r="C5559" s="1"/>
      <c r="D5559" s="1"/>
      <c r="E5559" s="1"/>
      <c r="F5559" s="1"/>
    </row>
    <row r="5560" spans="3:6" x14ac:dyDescent="0.25">
      <c r="C5560" s="1"/>
      <c r="D5560" s="1"/>
      <c r="E5560" s="1"/>
      <c r="F5560" s="1"/>
    </row>
    <row r="5561" spans="3:6" x14ac:dyDescent="0.25">
      <c r="C5561" s="1"/>
      <c r="D5561" s="1"/>
      <c r="E5561" s="1"/>
      <c r="F5561" s="1"/>
    </row>
    <row r="5562" spans="3:6" x14ac:dyDescent="0.25">
      <c r="C5562" s="1"/>
      <c r="D5562" s="1"/>
      <c r="E5562" s="1"/>
      <c r="F5562" s="1"/>
    </row>
    <row r="5563" spans="3:6" x14ac:dyDescent="0.25">
      <c r="C5563" s="1"/>
      <c r="D5563" s="1"/>
      <c r="E5563" s="1"/>
      <c r="F5563" s="1"/>
    </row>
    <row r="5564" spans="3:6" x14ac:dyDescent="0.25">
      <c r="C5564" s="1"/>
      <c r="D5564" s="1"/>
      <c r="E5564" s="1"/>
      <c r="F5564" s="1"/>
    </row>
    <row r="5565" spans="3:6" x14ac:dyDescent="0.25">
      <c r="C5565" s="1"/>
      <c r="D5565" s="1"/>
      <c r="E5565" s="1"/>
      <c r="F5565" s="1"/>
    </row>
    <row r="5566" spans="3:6" x14ac:dyDescent="0.25">
      <c r="C5566" s="1"/>
      <c r="D5566" s="1"/>
      <c r="E5566" s="1"/>
      <c r="F5566" s="1"/>
    </row>
    <row r="5567" spans="3:6" x14ac:dyDescent="0.25">
      <c r="C5567" s="1"/>
      <c r="D5567" s="1"/>
      <c r="E5567" s="1"/>
      <c r="F5567" s="1"/>
    </row>
    <row r="5568" spans="3:6" x14ac:dyDescent="0.25">
      <c r="C5568" s="1"/>
      <c r="D5568" s="1"/>
      <c r="E5568" s="1"/>
      <c r="F5568" s="1"/>
    </row>
    <row r="5569" spans="3:6" x14ac:dyDescent="0.25">
      <c r="C5569" s="1"/>
      <c r="D5569" s="1"/>
      <c r="E5569" s="1"/>
      <c r="F5569" s="1"/>
    </row>
    <row r="5570" spans="3:6" x14ac:dyDescent="0.25">
      <c r="C5570" s="1"/>
      <c r="D5570" s="1"/>
      <c r="E5570" s="1"/>
      <c r="F5570" s="1"/>
    </row>
    <row r="5571" spans="3:6" x14ac:dyDescent="0.25">
      <c r="C5571" s="1"/>
      <c r="D5571" s="1"/>
      <c r="E5571" s="1"/>
      <c r="F5571" s="1"/>
    </row>
    <row r="5572" spans="3:6" x14ac:dyDescent="0.25">
      <c r="C5572" s="1"/>
      <c r="D5572" s="1"/>
      <c r="E5572" s="1"/>
      <c r="F5572" s="1"/>
    </row>
    <row r="5573" spans="3:6" x14ac:dyDescent="0.25">
      <c r="C5573" s="1"/>
      <c r="D5573" s="1"/>
      <c r="E5573" s="1"/>
      <c r="F5573" s="1"/>
    </row>
    <row r="5574" spans="3:6" x14ac:dyDescent="0.25">
      <c r="C5574" s="1"/>
      <c r="D5574" s="1"/>
      <c r="E5574" s="1"/>
      <c r="F5574" s="1"/>
    </row>
    <row r="5575" spans="3:6" x14ac:dyDescent="0.25">
      <c r="C5575" s="1"/>
      <c r="D5575" s="1"/>
      <c r="E5575" s="1"/>
      <c r="F5575" s="1"/>
    </row>
    <row r="5576" spans="3:6" x14ac:dyDescent="0.25">
      <c r="C5576" s="1"/>
      <c r="D5576" s="1"/>
      <c r="E5576" s="1"/>
      <c r="F5576" s="1"/>
    </row>
    <row r="5577" spans="3:6" x14ac:dyDescent="0.25">
      <c r="C5577" s="1"/>
      <c r="D5577" s="1"/>
      <c r="E5577" s="1"/>
      <c r="F5577" s="1"/>
    </row>
    <row r="5578" spans="3:6" x14ac:dyDescent="0.25">
      <c r="C5578" s="1"/>
      <c r="D5578" s="1"/>
      <c r="E5578" s="1"/>
      <c r="F5578" s="1"/>
    </row>
    <row r="5579" spans="3:6" x14ac:dyDescent="0.25">
      <c r="C5579" s="1"/>
      <c r="D5579" s="1"/>
      <c r="E5579" s="1"/>
      <c r="F5579" s="1"/>
    </row>
    <row r="5580" spans="3:6" x14ac:dyDescent="0.25">
      <c r="C5580" s="1"/>
      <c r="D5580" s="1"/>
      <c r="E5580" s="1"/>
      <c r="F5580" s="1"/>
    </row>
    <row r="5581" spans="3:6" x14ac:dyDescent="0.25">
      <c r="C5581" s="1"/>
      <c r="D5581" s="1"/>
      <c r="E5581" s="1"/>
      <c r="F5581" s="1"/>
    </row>
    <row r="5582" spans="3:6" x14ac:dyDescent="0.25">
      <c r="C5582" s="1"/>
      <c r="D5582" s="1"/>
      <c r="E5582" s="1"/>
      <c r="F5582" s="1"/>
    </row>
    <row r="5583" spans="3:6" x14ac:dyDescent="0.25">
      <c r="C5583" s="1"/>
      <c r="D5583" s="1"/>
      <c r="E5583" s="1"/>
      <c r="F5583" s="1"/>
    </row>
    <row r="5584" spans="3:6" x14ac:dyDescent="0.25">
      <c r="C5584" s="1"/>
      <c r="D5584" s="1"/>
      <c r="E5584" s="1"/>
      <c r="F5584" s="1"/>
    </row>
    <row r="5585" spans="3:6" x14ac:dyDescent="0.25">
      <c r="C5585" s="1"/>
      <c r="D5585" s="1"/>
      <c r="E5585" s="1"/>
      <c r="F5585" s="1"/>
    </row>
    <row r="5586" spans="3:6" x14ac:dyDescent="0.25">
      <c r="C5586" s="1"/>
      <c r="D5586" s="1"/>
      <c r="E5586" s="1"/>
      <c r="F5586" s="1"/>
    </row>
    <row r="5587" spans="3:6" x14ac:dyDescent="0.25">
      <c r="C5587" s="1"/>
      <c r="D5587" s="1"/>
      <c r="E5587" s="1"/>
      <c r="F5587" s="1"/>
    </row>
    <row r="5588" spans="3:6" x14ac:dyDescent="0.25">
      <c r="C5588" s="1"/>
      <c r="D5588" s="1"/>
      <c r="E5588" s="1"/>
      <c r="F5588" s="1"/>
    </row>
    <row r="5589" spans="3:6" x14ac:dyDescent="0.25">
      <c r="C5589" s="1"/>
      <c r="D5589" s="1"/>
      <c r="E5589" s="1"/>
      <c r="F5589" s="1"/>
    </row>
    <row r="5590" spans="3:6" x14ac:dyDescent="0.25">
      <c r="C5590" s="1"/>
      <c r="D5590" s="1"/>
      <c r="E5590" s="1"/>
      <c r="F5590" s="1"/>
    </row>
    <row r="5591" spans="3:6" x14ac:dyDescent="0.25">
      <c r="C5591" s="1"/>
      <c r="D5591" s="1"/>
      <c r="E5591" s="1"/>
      <c r="F5591" s="1"/>
    </row>
    <row r="5592" spans="3:6" x14ac:dyDescent="0.25">
      <c r="C5592" s="1"/>
      <c r="D5592" s="1"/>
      <c r="E5592" s="1"/>
      <c r="F5592" s="1"/>
    </row>
    <row r="5593" spans="3:6" x14ac:dyDescent="0.25">
      <c r="C5593" s="1"/>
      <c r="D5593" s="1"/>
      <c r="E5593" s="1"/>
      <c r="F5593" s="1"/>
    </row>
    <row r="5594" spans="3:6" x14ac:dyDescent="0.25">
      <c r="C5594" s="1"/>
      <c r="D5594" s="1"/>
      <c r="E5594" s="1"/>
      <c r="F5594" s="1"/>
    </row>
    <row r="5595" spans="3:6" x14ac:dyDescent="0.25">
      <c r="C5595" s="1"/>
      <c r="D5595" s="1"/>
      <c r="E5595" s="1"/>
      <c r="F5595" s="1"/>
    </row>
    <row r="5596" spans="3:6" x14ac:dyDescent="0.25">
      <c r="C5596" s="1"/>
      <c r="D5596" s="1"/>
      <c r="E5596" s="1"/>
      <c r="F5596" s="1"/>
    </row>
    <row r="5597" spans="3:6" x14ac:dyDescent="0.25">
      <c r="C5597" s="1"/>
      <c r="D5597" s="1"/>
      <c r="E5597" s="1"/>
      <c r="F5597" s="1"/>
    </row>
    <row r="5598" spans="3:6" x14ac:dyDescent="0.25">
      <c r="C5598" s="1"/>
      <c r="D5598" s="1"/>
      <c r="E5598" s="1"/>
      <c r="F5598" s="1"/>
    </row>
    <row r="5599" spans="3:6" x14ac:dyDescent="0.25">
      <c r="C5599" s="1"/>
      <c r="D5599" s="1"/>
      <c r="E5599" s="1"/>
      <c r="F5599" s="1"/>
    </row>
    <row r="5600" spans="3:6" x14ac:dyDescent="0.25">
      <c r="C5600" s="1"/>
      <c r="D5600" s="1"/>
      <c r="E5600" s="1"/>
      <c r="F5600" s="1"/>
    </row>
    <row r="5601" spans="3:6" x14ac:dyDescent="0.25">
      <c r="C5601" s="1"/>
      <c r="D5601" s="1"/>
      <c r="E5601" s="1"/>
      <c r="F5601" s="1"/>
    </row>
    <row r="5602" spans="3:6" x14ac:dyDescent="0.25">
      <c r="C5602" s="1"/>
      <c r="D5602" s="1"/>
      <c r="E5602" s="1"/>
      <c r="F5602" s="1"/>
    </row>
    <row r="5603" spans="3:6" x14ac:dyDescent="0.25">
      <c r="C5603" s="1"/>
      <c r="D5603" s="1"/>
      <c r="E5603" s="1"/>
      <c r="F5603" s="1"/>
    </row>
    <row r="5604" spans="3:6" x14ac:dyDescent="0.25">
      <c r="C5604" s="1"/>
      <c r="D5604" s="1"/>
      <c r="E5604" s="1"/>
      <c r="F5604" s="1"/>
    </row>
    <row r="5605" spans="3:6" x14ac:dyDescent="0.25">
      <c r="C5605" s="1"/>
      <c r="D5605" s="1"/>
      <c r="E5605" s="1"/>
      <c r="F5605" s="1"/>
    </row>
    <row r="5606" spans="3:6" x14ac:dyDescent="0.25">
      <c r="C5606" s="1"/>
      <c r="D5606" s="1"/>
      <c r="E5606" s="1"/>
      <c r="F5606" s="1"/>
    </row>
    <row r="5607" spans="3:6" x14ac:dyDescent="0.25">
      <c r="C5607" s="1"/>
      <c r="D5607" s="1"/>
      <c r="E5607" s="1"/>
      <c r="F5607" s="1"/>
    </row>
    <row r="5608" spans="3:6" x14ac:dyDescent="0.25">
      <c r="C5608" s="1"/>
      <c r="D5608" s="1"/>
      <c r="E5608" s="1"/>
      <c r="F5608" s="1"/>
    </row>
    <row r="5609" spans="3:6" x14ac:dyDescent="0.25">
      <c r="C5609" s="1"/>
      <c r="D5609" s="1"/>
      <c r="E5609" s="1"/>
      <c r="F5609" s="1"/>
    </row>
    <row r="5610" spans="3:6" x14ac:dyDescent="0.25">
      <c r="C5610" s="1"/>
      <c r="D5610" s="1"/>
      <c r="E5610" s="1"/>
      <c r="F5610" s="1"/>
    </row>
    <row r="5611" spans="3:6" x14ac:dyDescent="0.25">
      <c r="C5611" s="1"/>
      <c r="D5611" s="1"/>
      <c r="E5611" s="1"/>
      <c r="F5611" s="1"/>
    </row>
    <row r="5612" spans="3:6" x14ac:dyDescent="0.25">
      <c r="C5612" s="1"/>
      <c r="D5612" s="1"/>
      <c r="E5612" s="1"/>
      <c r="F5612" s="1"/>
    </row>
    <row r="5613" spans="3:6" x14ac:dyDescent="0.25">
      <c r="C5613" s="1"/>
      <c r="D5613" s="1"/>
      <c r="E5613" s="1"/>
      <c r="F5613" s="1"/>
    </row>
    <row r="5614" spans="3:6" x14ac:dyDescent="0.25">
      <c r="C5614" s="1"/>
      <c r="D5614" s="1"/>
      <c r="E5614" s="1"/>
      <c r="F5614" s="1"/>
    </row>
    <row r="5615" spans="3:6" x14ac:dyDescent="0.25">
      <c r="C5615" s="1"/>
      <c r="D5615" s="1"/>
      <c r="E5615" s="1"/>
      <c r="F5615" s="1"/>
    </row>
    <row r="5616" spans="3:6" x14ac:dyDescent="0.25">
      <c r="C5616" s="1"/>
      <c r="D5616" s="1"/>
      <c r="E5616" s="1"/>
      <c r="F5616" s="1"/>
    </row>
    <row r="5617" spans="3:6" x14ac:dyDescent="0.25">
      <c r="C5617" s="1"/>
      <c r="D5617" s="1"/>
      <c r="E5617" s="1"/>
      <c r="F5617" s="1"/>
    </row>
    <row r="5618" spans="3:6" x14ac:dyDescent="0.25">
      <c r="C5618" s="1"/>
      <c r="D5618" s="1"/>
      <c r="E5618" s="1"/>
      <c r="F5618" s="1"/>
    </row>
    <row r="5619" spans="3:6" x14ac:dyDescent="0.25">
      <c r="C5619" s="1"/>
      <c r="D5619" s="1"/>
      <c r="E5619" s="1"/>
      <c r="F5619" s="1"/>
    </row>
    <row r="5620" spans="3:6" x14ac:dyDescent="0.25">
      <c r="C5620" s="1"/>
      <c r="D5620" s="1"/>
      <c r="E5620" s="1"/>
      <c r="F5620" s="1"/>
    </row>
    <row r="5621" spans="3:6" x14ac:dyDescent="0.25">
      <c r="C5621" s="1"/>
      <c r="D5621" s="1"/>
      <c r="E5621" s="1"/>
      <c r="F5621" s="1"/>
    </row>
    <row r="5622" spans="3:6" x14ac:dyDescent="0.25">
      <c r="C5622" s="1"/>
      <c r="D5622" s="1"/>
      <c r="E5622" s="1"/>
      <c r="F5622" s="1"/>
    </row>
    <row r="5623" spans="3:6" x14ac:dyDescent="0.25">
      <c r="C5623" s="1"/>
      <c r="D5623" s="1"/>
      <c r="E5623" s="1"/>
      <c r="F5623" s="1"/>
    </row>
    <row r="5624" spans="3:6" x14ac:dyDescent="0.25">
      <c r="C5624" s="1"/>
      <c r="D5624" s="1"/>
      <c r="E5624" s="1"/>
      <c r="F5624" s="1"/>
    </row>
    <row r="5625" spans="3:6" x14ac:dyDescent="0.25">
      <c r="C5625" s="1"/>
      <c r="D5625" s="1"/>
      <c r="E5625" s="1"/>
      <c r="F5625" s="1"/>
    </row>
    <row r="5626" spans="3:6" x14ac:dyDescent="0.25">
      <c r="C5626" s="1"/>
      <c r="D5626" s="1"/>
      <c r="E5626" s="1"/>
      <c r="F5626" s="1"/>
    </row>
    <row r="5627" spans="3:6" x14ac:dyDescent="0.25">
      <c r="C5627" s="1"/>
      <c r="D5627" s="1"/>
      <c r="E5627" s="1"/>
      <c r="F5627" s="1"/>
    </row>
    <row r="5628" spans="3:6" x14ac:dyDescent="0.25">
      <c r="C5628" s="1"/>
      <c r="D5628" s="1"/>
      <c r="E5628" s="1"/>
      <c r="F5628" s="1"/>
    </row>
    <row r="5629" spans="3:6" x14ac:dyDescent="0.25">
      <c r="C5629" s="1"/>
      <c r="D5629" s="1"/>
      <c r="E5629" s="1"/>
      <c r="F5629" s="1"/>
    </row>
    <row r="5630" spans="3:6" x14ac:dyDescent="0.25">
      <c r="C5630" s="1"/>
      <c r="D5630" s="1"/>
      <c r="E5630" s="1"/>
      <c r="F5630" s="1"/>
    </row>
    <row r="5631" spans="3:6" x14ac:dyDescent="0.25">
      <c r="C5631" s="1"/>
      <c r="D5631" s="1"/>
      <c r="E5631" s="1"/>
      <c r="F5631" s="1"/>
    </row>
    <row r="5632" spans="3:6" x14ac:dyDescent="0.25">
      <c r="C5632" s="1"/>
      <c r="D5632" s="1"/>
      <c r="E5632" s="1"/>
      <c r="F5632" s="1"/>
    </row>
    <row r="5633" spans="3:6" x14ac:dyDescent="0.25">
      <c r="C5633" s="1"/>
      <c r="D5633" s="1"/>
      <c r="E5633" s="1"/>
      <c r="F5633" s="1"/>
    </row>
    <row r="5634" spans="3:6" x14ac:dyDescent="0.25">
      <c r="C5634" s="1"/>
      <c r="D5634" s="1"/>
      <c r="E5634" s="1"/>
      <c r="F5634" s="1"/>
    </row>
    <row r="5635" spans="3:6" x14ac:dyDescent="0.25">
      <c r="C5635" s="1"/>
      <c r="D5635" s="1"/>
      <c r="E5635" s="1"/>
      <c r="F5635" s="1"/>
    </row>
    <row r="5636" spans="3:6" x14ac:dyDescent="0.25">
      <c r="C5636" s="1"/>
      <c r="D5636" s="1"/>
      <c r="E5636" s="1"/>
      <c r="F5636" s="1"/>
    </row>
    <row r="5637" spans="3:6" x14ac:dyDescent="0.25">
      <c r="C5637" s="1"/>
      <c r="D5637" s="1"/>
      <c r="E5637" s="1"/>
      <c r="F5637" s="1"/>
    </row>
    <row r="5638" spans="3:6" x14ac:dyDescent="0.25">
      <c r="C5638" s="1"/>
      <c r="D5638" s="1"/>
      <c r="E5638" s="1"/>
      <c r="F5638" s="1"/>
    </row>
    <row r="5639" spans="3:6" x14ac:dyDescent="0.25">
      <c r="C5639" s="1"/>
      <c r="D5639" s="1"/>
      <c r="E5639" s="1"/>
      <c r="F5639" s="1"/>
    </row>
    <row r="5640" spans="3:6" x14ac:dyDescent="0.25">
      <c r="C5640" s="1"/>
      <c r="D5640" s="1"/>
      <c r="E5640" s="1"/>
      <c r="F5640" s="1"/>
    </row>
    <row r="5641" spans="3:6" x14ac:dyDescent="0.25">
      <c r="C5641" s="1"/>
      <c r="D5641" s="1"/>
      <c r="E5641" s="1"/>
      <c r="F5641" s="1"/>
    </row>
    <row r="5642" spans="3:6" x14ac:dyDescent="0.25">
      <c r="C5642" s="1"/>
      <c r="D5642" s="1"/>
      <c r="E5642" s="1"/>
      <c r="F5642" s="1"/>
    </row>
    <row r="5643" spans="3:6" x14ac:dyDescent="0.25">
      <c r="C5643" s="1"/>
      <c r="D5643" s="1"/>
      <c r="E5643" s="1"/>
      <c r="F5643" s="1"/>
    </row>
    <row r="5644" spans="3:6" x14ac:dyDescent="0.25">
      <c r="C5644" s="1"/>
      <c r="D5644" s="1"/>
      <c r="E5644" s="1"/>
      <c r="F5644" s="1"/>
    </row>
    <row r="5645" spans="3:6" x14ac:dyDescent="0.25">
      <c r="C5645" s="1"/>
      <c r="D5645" s="1"/>
      <c r="E5645" s="1"/>
      <c r="F5645" s="1"/>
    </row>
    <row r="5646" spans="3:6" x14ac:dyDescent="0.25">
      <c r="C5646" s="1"/>
      <c r="D5646" s="1"/>
      <c r="E5646" s="1"/>
      <c r="F5646" s="1"/>
    </row>
    <row r="5647" spans="3:6" x14ac:dyDescent="0.25">
      <c r="C5647" s="1"/>
      <c r="D5647" s="1"/>
      <c r="E5647" s="1"/>
      <c r="F5647" s="1"/>
    </row>
    <row r="5648" spans="3:6" x14ac:dyDescent="0.25">
      <c r="C5648" s="1"/>
      <c r="D5648" s="1"/>
      <c r="E5648" s="1"/>
      <c r="F5648" s="1"/>
    </row>
    <row r="5649" spans="3:6" x14ac:dyDescent="0.25">
      <c r="C5649" s="1"/>
      <c r="D5649" s="1"/>
      <c r="E5649" s="1"/>
      <c r="F5649" s="1"/>
    </row>
    <row r="5650" spans="3:6" x14ac:dyDescent="0.25">
      <c r="C5650" s="1"/>
      <c r="D5650" s="1"/>
      <c r="E5650" s="1"/>
      <c r="F5650" s="1"/>
    </row>
    <row r="5651" spans="3:6" x14ac:dyDescent="0.25">
      <c r="C5651" s="1"/>
      <c r="D5651" s="1"/>
      <c r="E5651" s="1"/>
      <c r="F5651" s="1"/>
    </row>
    <row r="5652" spans="3:6" x14ac:dyDescent="0.25">
      <c r="C5652" s="1"/>
      <c r="D5652" s="1"/>
      <c r="E5652" s="1"/>
      <c r="F5652" s="1"/>
    </row>
    <row r="5653" spans="3:6" x14ac:dyDescent="0.25">
      <c r="C5653" s="1"/>
      <c r="D5653" s="1"/>
      <c r="E5653" s="1"/>
      <c r="F5653" s="1"/>
    </row>
    <row r="5654" spans="3:6" x14ac:dyDescent="0.25">
      <c r="C5654" s="1"/>
      <c r="D5654" s="1"/>
      <c r="E5654" s="1"/>
      <c r="F5654" s="1"/>
    </row>
    <row r="5655" spans="3:6" x14ac:dyDescent="0.25">
      <c r="C5655" s="1"/>
      <c r="D5655" s="1"/>
      <c r="E5655" s="1"/>
      <c r="F5655" s="1"/>
    </row>
    <row r="5656" spans="3:6" x14ac:dyDescent="0.25">
      <c r="C5656" s="1"/>
      <c r="D5656" s="1"/>
      <c r="E5656" s="1"/>
      <c r="F5656" s="1"/>
    </row>
    <row r="5657" spans="3:6" x14ac:dyDescent="0.25">
      <c r="C5657" s="1"/>
      <c r="D5657" s="1"/>
      <c r="E5657" s="1"/>
      <c r="F5657" s="1"/>
    </row>
    <row r="5658" spans="3:6" x14ac:dyDescent="0.25">
      <c r="C5658" s="1"/>
      <c r="D5658" s="1"/>
      <c r="E5658" s="1"/>
      <c r="F5658" s="1"/>
    </row>
    <row r="5659" spans="3:6" x14ac:dyDescent="0.25">
      <c r="C5659" s="1"/>
      <c r="D5659" s="1"/>
      <c r="E5659" s="1"/>
      <c r="F5659" s="1"/>
    </row>
    <row r="5660" spans="3:6" x14ac:dyDescent="0.25">
      <c r="C5660" s="1"/>
      <c r="D5660" s="1"/>
      <c r="E5660" s="1"/>
      <c r="F5660" s="1"/>
    </row>
    <row r="5661" spans="3:6" x14ac:dyDescent="0.25">
      <c r="C5661" s="1"/>
      <c r="D5661" s="1"/>
      <c r="E5661" s="1"/>
      <c r="F5661" s="1"/>
    </row>
    <row r="5662" spans="3:6" x14ac:dyDescent="0.25">
      <c r="C5662" s="1"/>
      <c r="D5662" s="1"/>
      <c r="E5662" s="1"/>
      <c r="F5662" s="1"/>
    </row>
    <row r="5663" spans="3:6" x14ac:dyDescent="0.25">
      <c r="C5663" s="1"/>
      <c r="D5663" s="1"/>
      <c r="E5663" s="1"/>
      <c r="F5663" s="1"/>
    </row>
    <row r="5664" spans="3:6" x14ac:dyDescent="0.25">
      <c r="C5664" s="1"/>
      <c r="D5664" s="1"/>
      <c r="E5664" s="1"/>
      <c r="F5664" s="1"/>
    </row>
    <row r="5665" spans="3:6" x14ac:dyDescent="0.25">
      <c r="C5665" s="1"/>
      <c r="D5665" s="1"/>
      <c r="E5665" s="1"/>
      <c r="F5665" s="1"/>
    </row>
    <row r="5666" spans="3:6" x14ac:dyDescent="0.25">
      <c r="C5666" s="1"/>
      <c r="D5666" s="1"/>
      <c r="E5666" s="1"/>
      <c r="F5666" s="1"/>
    </row>
    <row r="5667" spans="3:6" x14ac:dyDescent="0.25">
      <c r="C5667" s="1"/>
      <c r="D5667" s="1"/>
      <c r="E5667" s="1"/>
      <c r="F5667" s="1"/>
    </row>
    <row r="5668" spans="3:6" x14ac:dyDescent="0.25">
      <c r="C5668" s="1"/>
      <c r="D5668" s="1"/>
      <c r="E5668" s="1"/>
      <c r="F5668" s="1"/>
    </row>
    <row r="5669" spans="3:6" x14ac:dyDescent="0.25">
      <c r="C5669" s="1"/>
      <c r="D5669" s="1"/>
      <c r="E5669" s="1"/>
      <c r="F5669" s="1"/>
    </row>
    <row r="5670" spans="3:6" x14ac:dyDescent="0.25">
      <c r="C5670" s="1"/>
      <c r="D5670" s="1"/>
      <c r="E5670" s="1"/>
      <c r="F5670" s="1"/>
    </row>
    <row r="5671" spans="3:6" x14ac:dyDescent="0.25">
      <c r="C5671" s="1"/>
      <c r="D5671" s="1"/>
      <c r="E5671" s="1"/>
      <c r="F5671" s="1"/>
    </row>
    <row r="5672" spans="3:6" x14ac:dyDescent="0.25">
      <c r="C5672" s="1"/>
      <c r="D5672" s="1"/>
      <c r="E5672" s="1"/>
      <c r="F5672" s="1"/>
    </row>
    <row r="5673" spans="3:6" x14ac:dyDescent="0.25">
      <c r="C5673" s="1"/>
      <c r="D5673" s="1"/>
      <c r="E5673" s="1"/>
      <c r="F5673" s="1"/>
    </row>
    <row r="5674" spans="3:6" x14ac:dyDescent="0.25">
      <c r="C5674" s="1"/>
      <c r="D5674" s="1"/>
      <c r="E5674" s="1"/>
      <c r="F5674" s="1"/>
    </row>
    <row r="5675" spans="3:6" x14ac:dyDescent="0.25">
      <c r="C5675" s="1"/>
      <c r="D5675" s="1"/>
      <c r="E5675" s="1"/>
      <c r="F5675" s="1"/>
    </row>
    <row r="5676" spans="3:6" x14ac:dyDescent="0.25">
      <c r="C5676" s="1"/>
      <c r="D5676" s="1"/>
      <c r="E5676" s="1"/>
      <c r="F5676" s="1"/>
    </row>
    <row r="5677" spans="3:6" x14ac:dyDescent="0.25">
      <c r="C5677" s="1"/>
      <c r="D5677" s="1"/>
      <c r="E5677" s="1"/>
      <c r="F5677" s="1"/>
    </row>
    <row r="5678" spans="3:6" x14ac:dyDescent="0.25">
      <c r="C5678" s="1"/>
      <c r="D5678" s="1"/>
      <c r="E5678" s="1"/>
      <c r="F5678" s="1"/>
    </row>
    <row r="5679" spans="3:6" x14ac:dyDescent="0.25">
      <c r="C5679" s="1"/>
      <c r="D5679" s="1"/>
      <c r="E5679" s="1"/>
      <c r="F5679" s="1"/>
    </row>
    <row r="5680" spans="3:6" x14ac:dyDescent="0.25">
      <c r="C5680" s="1"/>
      <c r="D5680" s="1"/>
      <c r="E5680" s="1"/>
      <c r="F5680" s="1"/>
    </row>
    <row r="5681" spans="3:6" x14ac:dyDescent="0.25">
      <c r="C5681" s="1"/>
      <c r="D5681" s="1"/>
      <c r="E5681" s="1"/>
      <c r="F5681" s="1"/>
    </row>
    <row r="5682" spans="3:6" x14ac:dyDescent="0.25">
      <c r="C5682" s="1"/>
      <c r="D5682" s="1"/>
      <c r="E5682" s="1"/>
      <c r="F5682" s="1"/>
    </row>
    <row r="5683" spans="3:6" x14ac:dyDescent="0.25">
      <c r="C5683" s="1"/>
      <c r="D5683" s="1"/>
      <c r="E5683" s="1"/>
      <c r="F5683" s="1"/>
    </row>
    <row r="5684" spans="3:6" x14ac:dyDescent="0.25">
      <c r="C5684" s="1"/>
      <c r="D5684" s="1"/>
      <c r="E5684" s="1"/>
      <c r="F5684" s="1"/>
    </row>
    <row r="5685" spans="3:6" x14ac:dyDescent="0.25">
      <c r="C5685" s="1"/>
      <c r="D5685" s="1"/>
      <c r="E5685" s="1"/>
      <c r="F5685" s="1"/>
    </row>
    <row r="5686" spans="3:6" x14ac:dyDescent="0.25">
      <c r="C5686" s="1"/>
      <c r="D5686" s="1"/>
      <c r="E5686" s="1"/>
      <c r="F5686" s="1"/>
    </row>
    <row r="5687" spans="3:6" x14ac:dyDescent="0.25">
      <c r="C5687" s="1"/>
      <c r="D5687" s="1"/>
      <c r="E5687" s="1"/>
      <c r="F5687" s="1"/>
    </row>
    <row r="5688" spans="3:6" x14ac:dyDescent="0.25">
      <c r="C5688" s="1"/>
      <c r="D5688" s="1"/>
      <c r="E5688" s="1"/>
      <c r="F5688" s="1"/>
    </row>
    <row r="5689" spans="3:6" x14ac:dyDescent="0.25">
      <c r="C5689" s="1"/>
      <c r="D5689" s="1"/>
      <c r="E5689" s="1"/>
      <c r="F5689" s="1"/>
    </row>
    <row r="5690" spans="3:6" x14ac:dyDescent="0.25">
      <c r="C5690" s="1"/>
      <c r="D5690" s="1"/>
      <c r="E5690" s="1"/>
      <c r="F5690" s="1"/>
    </row>
    <row r="5691" spans="3:6" x14ac:dyDescent="0.25">
      <c r="C5691" s="1"/>
      <c r="D5691" s="1"/>
      <c r="E5691" s="1"/>
      <c r="F5691" s="1"/>
    </row>
    <row r="5692" spans="3:6" x14ac:dyDescent="0.25">
      <c r="C5692" s="1"/>
      <c r="D5692" s="1"/>
      <c r="E5692" s="1"/>
      <c r="F5692" s="1"/>
    </row>
    <row r="5693" spans="3:6" x14ac:dyDescent="0.25">
      <c r="C5693" s="1"/>
      <c r="D5693" s="1"/>
      <c r="E5693" s="1"/>
      <c r="F5693" s="1"/>
    </row>
    <row r="5694" spans="3:6" x14ac:dyDescent="0.25">
      <c r="C5694" s="1"/>
      <c r="D5694" s="1"/>
      <c r="E5694" s="1"/>
      <c r="F5694" s="1"/>
    </row>
    <row r="5695" spans="3:6" x14ac:dyDescent="0.25">
      <c r="C5695" s="1"/>
      <c r="D5695" s="1"/>
      <c r="E5695" s="1"/>
      <c r="F5695" s="1"/>
    </row>
    <row r="5696" spans="3:6" x14ac:dyDescent="0.25">
      <c r="C5696" s="1"/>
      <c r="D5696" s="1"/>
      <c r="E5696" s="1"/>
      <c r="F5696" s="1"/>
    </row>
    <row r="5697" spans="3:6" x14ac:dyDescent="0.25">
      <c r="C5697" s="1"/>
      <c r="D5697" s="1"/>
      <c r="E5697" s="1"/>
      <c r="F5697" s="1"/>
    </row>
    <row r="5698" spans="3:6" x14ac:dyDescent="0.25">
      <c r="C5698" s="1"/>
      <c r="D5698" s="1"/>
      <c r="E5698" s="1"/>
      <c r="F5698" s="1"/>
    </row>
    <row r="5699" spans="3:6" x14ac:dyDescent="0.25">
      <c r="C5699" s="1"/>
      <c r="D5699" s="1"/>
      <c r="E5699" s="1"/>
      <c r="F5699" s="1"/>
    </row>
    <row r="5700" spans="3:6" x14ac:dyDescent="0.25">
      <c r="C5700" s="1"/>
      <c r="D5700" s="1"/>
      <c r="E5700" s="1"/>
      <c r="F5700" s="1"/>
    </row>
    <row r="5701" spans="3:6" x14ac:dyDescent="0.25">
      <c r="C5701" s="1"/>
      <c r="D5701" s="1"/>
      <c r="E5701" s="1"/>
      <c r="F5701" s="1"/>
    </row>
    <row r="5702" spans="3:6" x14ac:dyDescent="0.25">
      <c r="C5702" s="1"/>
      <c r="D5702" s="1"/>
      <c r="E5702" s="1"/>
      <c r="F5702" s="1"/>
    </row>
    <row r="5703" spans="3:6" x14ac:dyDescent="0.25">
      <c r="C5703" s="1"/>
      <c r="D5703" s="1"/>
      <c r="E5703" s="1"/>
      <c r="F5703" s="1"/>
    </row>
    <row r="5704" spans="3:6" x14ac:dyDescent="0.25">
      <c r="C5704" s="1"/>
      <c r="D5704" s="1"/>
      <c r="E5704" s="1"/>
      <c r="F5704" s="1"/>
    </row>
    <row r="5705" spans="3:6" x14ac:dyDescent="0.25">
      <c r="C5705" s="1"/>
      <c r="D5705" s="1"/>
      <c r="E5705" s="1"/>
      <c r="F5705" s="1"/>
    </row>
    <row r="5706" spans="3:6" x14ac:dyDescent="0.25">
      <c r="C5706" s="1"/>
      <c r="D5706" s="1"/>
      <c r="E5706" s="1"/>
      <c r="F5706" s="1"/>
    </row>
    <row r="5707" spans="3:6" x14ac:dyDescent="0.25">
      <c r="C5707" s="1"/>
      <c r="D5707" s="1"/>
      <c r="E5707" s="1"/>
      <c r="F5707" s="1"/>
    </row>
    <row r="5708" spans="3:6" x14ac:dyDescent="0.25">
      <c r="C5708" s="1"/>
      <c r="D5708" s="1"/>
      <c r="E5708" s="1"/>
      <c r="F5708" s="1"/>
    </row>
    <row r="5709" spans="3:6" x14ac:dyDescent="0.25">
      <c r="C5709" s="1"/>
      <c r="D5709" s="1"/>
      <c r="E5709" s="1"/>
      <c r="F5709" s="1"/>
    </row>
    <row r="5710" spans="3:6" x14ac:dyDescent="0.25">
      <c r="C5710" s="1"/>
      <c r="D5710" s="1"/>
      <c r="E5710" s="1"/>
      <c r="F5710" s="1"/>
    </row>
    <row r="5711" spans="3:6" x14ac:dyDescent="0.25">
      <c r="C5711" s="1"/>
      <c r="D5711" s="1"/>
      <c r="E5711" s="1"/>
      <c r="F5711" s="1"/>
    </row>
    <row r="5712" spans="3:6" x14ac:dyDescent="0.25">
      <c r="C5712" s="1"/>
      <c r="D5712" s="1"/>
      <c r="E5712" s="1"/>
      <c r="F5712" s="1"/>
    </row>
    <row r="5713" spans="3:6" x14ac:dyDescent="0.25">
      <c r="C5713" s="1"/>
      <c r="D5713" s="1"/>
      <c r="E5713" s="1"/>
      <c r="F5713" s="1"/>
    </row>
    <row r="5714" spans="3:6" x14ac:dyDescent="0.25">
      <c r="C5714" s="1"/>
      <c r="D5714" s="1"/>
      <c r="E5714" s="1"/>
      <c r="F5714" s="1"/>
    </row>
    <row r="5715" spans="3:6" x14ac:dyDescent="0.25">
      <c r="C5715" s="1"/>
      <c r="D5715" s="1"/>
      <c r="E5715" s="1"/>
      <c r="F5715" s="1"/>
    </row>
    <row r="5716" spans="3:6" x14ac:dyDescent="0.25">
      <c r="C5716" s="1"/>
      <c r="D5716" s="1"/>
      <c r="E5716" s="1"/>
      <c r="F5716" s="1"/>
    </row>
    <row r="5717" spans="3:6" x14ac:dyDescent="0.25">
      <c r="C5717" s="1"/>
      <c r="D5717" s="1"/>
      <c r="E5717" s="1"/>
      <c r="F5717" s="1"/>
    </row>
    <row r="5718" spans="3:6" x14ac:dyDescent="0.25">
      <c r="C5718" s="1"/>
      <c r="D5718" s="1"/>
      <c r="E5718" s="1"/>
      <c r="F5718" s="1"/>
    </row>
    <row r="5719" spans="3:6" x14ac:dyDescent="0.25">
      <c r="C5719" s="1"/>
      <c r="D5719" s="1"/>
      <c r="E5719" s="1"/>
      <c r="F5719" s="1"/>
    </row>
    <row r="5720" spans="3:6" x14ac:dyDescent="0.25">
      <c r="C5720" s="1"/>
      <c r="D5720" s="1"/>
      <c r="E5720" s="1"/>
      <c r="F5720" s="1"/>
    </row>
    <row r="5721" spans="3:6" x14ac:dyDescent="0.25">
      <c r="C5721" s="1"/>
      <c r="D5721" s="1"/>
      <c r="E5721" s="1"/>
      <c r="F5721" s="1"/>
    </row>
    <row r="5722" spans="3:6" x14ac:dyDescent="0.25">
      <c r="C5722" s="1"/>
      <c r="D5722" s="1"/>
      <c r="E5722" s="1"/>
      <c r="F5722" s="1"/>
    </row>
    <row r="5723" spans="3:6" x14ac:dyDescent="0.25">
      <c r="C5723" s="1"/>
      <c r="D5723" s="1"/>
      <c r="E5723" s="1"/>
      <c r="F5723" s="1"/>
    </row>
    <row r="5724" spans="3:6" x14ac:dyDescent="0.25">
      <c r="C5724" s="1"/>
      <c r="D5724" s="1"/>
      <c r="E5724" s="1"/>
      <c r="F5724" s="1"/>
    </row>
    <row r="5725" spans="3:6" x14ac:dyDescent="0.25">
      <c r="C5725" s="1"/>
      <c r="D5725" s="1"/>
      <c r="E5725" s="1"/>
      <c r="F5725" s="1"/>
    </row>
    <row r="5726" spans="3:6" x14ac:dyDescent="0.25">
      <c r="C5726" s="1"/>
      <c r="D5726" s="1"/>
      <c r="E5726" s="1"/>
      <c r="F5726" s="1"/>
    </row>
    <row r="5727" spans="3:6" x14ac:dyDescent="0.25">
      <c r="C5727" s="1"/>
      <c r="D5727" s="1"/>
      <c r="E5727" s="1"/>
      <c r="F5727" s="1"/>
    </row>
    <row r="5728" spans="3:6" x14ac:dyDescent="0.25">
      <c r="C5728" s="1"/>
      <c r="D5728" s="1"/>
      <c r="E5728" s="1"/>
      <c r="F5728" s="1"/>
    </row>
    <row r="5729" spans="3:6" x14ac:dyDescent="0.25">
      <c r="C5729" s="1"/>
      <c r="D5729" s="1"/>
      <c r="E5729" s="1"/>
      <c r="F5729" s="1"/>
    </row>
    <row r="5730" spans="3:6" x14ac:dyDescent="0.25">
      <c r="C5730" s="1"/>
      <c r="D5730" s="1"/>
      <c r="E5730" s="1"/>
      <c r="F5730" s="1"/>
    </row>
    <row r="5731" spans="3:6" x14ac:dyDescent="0.25">
      <c r="C5731" s="1"/>
      <c r="D5731" s="1"/>
      <c r="E5731" s="1"/>
      <c r="F5731" s="1"/>
    </row>
    <row r="5732" spans="3:6" x14ac:dyDescent="0.25">
      <c r="C5732" s="1"/>
      <c r="D5732" s="1"/>
      <c r="E5732" s="1"/>
      <c r="F5732" s="1"/>
    </row>
    <row r="5733" spans="3:6" x14ac:dyDescent="0.25">
      <c r="C5733" s="1"/>
      <c r="D5733" s="1"/>
      <c r="E5733" s="1"/>
      <c r="F5733" s="1"/>
    </row>
    <row r="5734" spans="3:6" x14ac:dyDescent="0.25">
      <c r="C5734" s="1"/>
      <c r="D5734" s="1"/>
      <c r="E5734" s="1"/>
      <c r="F5734" s="1"/>
    </row>
    <row r="5735" spans="3:6" x14ac:dyDescent="0.25">
      <c r="C5735" s="1"/>
      <c r="D5735" s="1"/>
      <c r="E5735" s="1"/>
      <c r="F5735" s="1"/>
    </row>
    <row r="5736" spans="3:6" x14ac:dyDescent="0.25">
      <c r="C5736" s="1"/>
      <c r="D5736" s="1"/>
      <c r="E5736" s="1"/>
      <c r="F5736" s="1"/>
    </row>
    <row r="5737" spans="3:6" x14ac:dyDescent="0.25">
      <c r="C5737" s="1"/>
      <c r="D5737" s="1"/>
      <c r="E5737" s="1"/>
      <c r="F5737" s="1"/>
    </row>
    <row r="5738" spans="3:6" x14ac:dyDescent="0.25">
      <c r="C5738" s="1"/>
      <c r="D5738" s="1"/>
      <c r="E5738" s="1"/>
      <c r="F5738" s="1"/>
    </row>
    <row r="5739" spans="3:6" x14ac:dyDescent="0.25">
      <c r="C5739" s="1"/>
      <c r="D5739" s="1"/>
      <c r="E5739" s="1"/>
      <c r="F5739" s="1"/>
    </row>
    <row r="5740" spans="3:6" x14ac:dyDescent="0.25">
      <c r="C5740" s="1"/>
      <c r="D5740" s="1"/>
      <c r="E5740" s="1"/>
      <c r="F5740" s="1"/>
    </row>
    <row r="5741" spans="3:6" x14ac:dyDescent="0.25">
      <c r="C5741" s="1"/>
      <c r="D5741" s="1"/>
      <c r="E5741" s="1"/>
      <c r="F5741" s="1"/>
    </row>
    <row r="5742" spans="3:6" x14ac:dyDescent="0.25">
      <c r="C5742" s="1"/>
      <c r="D5742" s="1"/>
      <c r="E5742" s="1"/>
      <c r="F5742" s="1"/>
    </row>
    <row r="5743" spans="3:6" x14ac:dyDescent="0.25">
      <c r="C5743" s="1"/>
      <c r="D5743" s="1"/>
      <c r="E5743" s="1"/>
      <c r="F5743" s="1"/>
    </row>
    <row r="5744" spans="3:6" x14ac:dyDescent="0.25">
      <c r="C5744" s="1"/>
      <c r="D5744" s="1"/>
      <c r="E5744" s="1"/>
      <c r="F5744" s="1"/>
    </row>
    <row r="5745" spans="3:6" x14ac:dyDescent="0.25">
      <c r="C5745" s="1"/>
      <c r="D5745" s="1"/>
      <c r="E5745" s="1"/>
      <c r="F5745" s="1"/>
    </row>
    <row r="5746" spans="3:6" x14ac:dyDescent="0.25">
      <c r="C5746" s="1"/>
      <c r="D5746" s="1"/>
      <c r="E5746" s="1"/>
      <c r="F5746" s="1"/>
    </row>
    <row r="5747" spans="3:6" x14ac:dyDescent="0.25">
      <c r="C5747" s="1"/>
      <c r="D5747" s="1"/>
      <c r="E5747" s="1"/>
      <c r="F5747" s="1"/>
    </row>
    <row r="5748" spans="3:6" x14ac:dyDescent="0.25">
      <c r="C5748" s="1"/>
      <c r="D5748" s="1"/>
      <c r="E5748" s="1"/>
      <c r="F5748" s="1"/>
    </row>
    <row r="5749" spans="3:6" x14ac:dyDescent="0.25">
      <c r="C5749" s="1"/>
      <c r="D5749" s="1"/>
      <c r="E5749" s="1"/>
      <c r="F5749" s="1"/>
    </row>
    <row r="5750" spans="3:6" x14ac:dyDescent="0.25">
      <c r="C5750" s="1"/>
      <c r="D5750" s="1"/>
      <c r="E5750" s="1"/>
      <c r="F5750" s="1"/>
    </row>
    <row r="5751" spans="3:6" x14ac:dyDescent="0.25">
      <c r="C5751" s="1"/>
      <c r="D5751" s="1"/>
      <c r="E5751" s="1"/>
      <c r="F5751" s="1"/>
    </row>
    <row r="5752" spans="3:6" x14ac:dyDescent="0.25">
      <c r="C5752" s="1"/>
      <c r="D5752" s="1"/>
      <c r="E5752" s="1"/>
      <c r="F5752" s="1"/>
    </row>
    <row r="5753" spans="3:6" x14ac:dyDescent="0.25">
      <c r="C5753" s="1"/>
      <c r="D5753" s="1"/>
      <c r="E5753" s="1"/>
      <c r="F5753" s="1"/>
    </row>
    <row r="5754" spans="3:6" x14ac:dyDescent="0.25">
      <c r="C5754" s="1"/>
      <c r="D5754" s="1"/>
      <c r="E5754" s="1"/>
      <c r="F5754" s="1"/>
    </row>
    <row r="5755" spans="3:6" x14ac:dyDescent="0.25">
      <c r="C5755" s="1"/>
      <c r="D5755" s="1"/>
      <c r="E5755" s="1"/>
      <c r="F5755" s="1"/>
    </row>
    <row r="5756" spans="3:6" x14ac:dyDescent="0.25">
      <c r="C5756" s="1"/>
      <c r="D5756" s="1"/>
      <c r="E5756" s="1"/>
      <c r="F5756" s="1"/>
    </row>
    <row r="5757" spans="3:6" x14ac:dyDescent="0.25">
      <c r="C5757" s="1"/>
      <c r="D5757" s="1"/>
      <c r="E5757" s="1"/>
      <c r="F5757" s="1"/>
    </row>
    <row r="5758" spans="3:6" x14ac:dyDescent="0.25">
      <c r="C5758" s="1"/>
      <c r="D5758" s="1"/>
      <c r="E5758" s="1"/>
      <c r="F5758" s="1"/>
    </row>
    <row r="5759" spans="3:6" x14ac:dyDescent="0.25">
      <c r="C5759" s="1"/>
      <c r="D5759" s="1"/>
      <c r="E5759" s="1"/>
      <c r="F5759" s="1"/>
    </row>
    <row r="5760" spans="3:6" x14ac:dyDescent="0.25">
      <c r="C5760" s="1"/>
      <c r="D5760" s="1"/>
      <c r="E5760" s="1"/>
      <c r="F5760" s="1"/>
    </row>
    <row r="5761" spans="3:6" x14ac:dyDescent="0.25">
      <c r="C5761" s="1"/>
      <c r="D5761" s="1"/>
      <c r="E5761" s="1"/>
      <c r="F5761" s="1"/>
    </row>
    <row r="5762" spans="3:6" x14ac:dyDescent="0.25">
      <c r="C5762" s="1"/>
      <c r="D5762" s="1"/>
      <c r="E5762" s="1"/>
      <c r="F5762" s="1"/>
    </row>
    <row r="5763" spans="3:6" x14ac:dyDescent="0.25">
      <c r="C5763" s="1"/>
      <c r="D5763" s="1"/>
      <c r="E5763" s="1"/>
      <c r="F5763" s="1"/>
    </row>
    <row r="5764" spans="3:6" x14ac:dyDescent="0.25">
      <c r="C5764" s="1"/>
      <c r="D5764" s="1"/>
      <c r="E5764" s="1"/>
      <c r="F5764" s="1"/>
    </row>
    <row r="5765" spans="3:6" x14ac:dyDescent="0.25">
      <c r="C5765" s="1"/>
      <c r="D5765" s="1"/>
      <c r="E5765" s="1"/>
      <c r="F5765" s="1"/>
    </row>
    <row r="5766" spans="3:6" x14ac:dyDescent="0.25">
      <c r="C5766" s="1"/>
      <c r="D5766" s="1"/>
      <c r="E5766" s="1"/>
      <c r="F5766" s="1"/>
    </row>
    <row r="5767" spans="3:6" x14ac:dyDescent="0.25">
      <c r="C5767" s="1"/>
      <c r="D5767" s="1"/>
      <c r="E5767" s="1"/>
      <c r="F5767" s="1"/>
    </row>
    <row r="5768" spans="3:6" x14ac:dyDescent="0.25">
      <c r="C5768" s="1"/>
      <c r="D5768" s="1"/>
      <c r="E5768" s="1"/>
      <c r="F5768" s="1"/>
    </row>
    <row r="5769" spans="3:6" x14ac:dyDescent="0.25">
      <c r="C5769" s="1"/>
      <c r="D5769" s="1"/>
      <c r="E5769" s="1"/>
      <c r="F5769" s="1"/>
    </row>
    <row r="5770" spans="3:6" x14ac:dyDescent="0.25">
      <c r="C5770" s="1"/>
      <c r="D5770" s="1"/>
      <c r="E5770" s="1"/>
      <c r="F5770" s="1"/>
    </row>
    <row r="5771" spans="3:6" x14ac:dyDescent="0.25">
      <c r="C5771" s="1"/>
      <c r="D5771" s="1"/>
      <c r="E5771" s="1"/>
      <c r="F5771" s="1"/>
    </row>
    <row r="5772" spans="3:6" x14ac:dyDescent="0.25">
      <c r="C5772" s="1"/>
      <c r="D5772" s="1"/>
      <c r="E5772" s="1"/>
      <c r="F5772" s="1"/>
    </row>
    <row r="5773" spans="3:6" x14ac:dyDescent="0.25">
      <c r="C5773" s="1"/>
      <c r="D5773" s="1"/>
      <c r="E5773" s="1"/>
      <c r="F5773" s="1"/>
    </row>
    <row r="5774" spans="3:6" x14ac:dyDescent="0.25">
      <c r="C5774" s="1"/>
      <c r="D5774" s="1"/>
      <c r="E5774" s="1"/>
      <c r="F5774" s="1"/>
    </row>
    <row r="5775" spans="3:6" x14ac:dyDescent="0.25">
      <c r="C5775" s="1"/>
      <c r="D5775" s="1"/>
      <c r="E5775" s="1"/>
      <c r="F5775" s="1"/>
    </row>
    <row r="5776" spans="3:6" x14ac:dyDescent="0.25">
      <c r="C5776" s="1"/>
      <c r="D5776" s="1"/>
      <c r="E5776" s="1"/>
      <c r="F5776" s="1"/>
    </row>
    <row r="5777" spans="3:6" x14ac:dyDescent="0.25">
      <c r="C5777" s="1"/>
      <c r="D5777" s="1"/>
      <c r="E5777" s="1"/>
      <c r="F5777" s="1"/>
    </row>
    <row r="5778" spans="3:6" x14ac:dyDescent="0.25">
      <c r="C5778" s="1"/>
      <c r="D5778" s="1"/>
      <c r="E5778" s="1"/>
      <c r="F5778" s="1"/>
    </row>
    <row r="5779" spans="3:6" x14ac:dyDescent="0.25">
      <c r="C5779" s="1"/>
      <c r="D5779" s="1"/>
      <c r="E5779" s="1"/>
      <c r="F5779" s="1"/>
    </row>
    <row r="5780" spans="3:6" x14ac:dyDescent="0.25">
      <c r="C5780" s="1"/>
      <c r="D5780" s="1"/>
      <c r="E5780" s="1"/>
      <c r="F5780" s="1"/>
    </row>
    <row r="5781" spans="3:6" x14ac:dyDescent="0.25">
      <c r="C5781" s="1"/>
      <c r="D5781" s="1"/>
      <c r="E5781" s="1"/>
      <c r="F5781" s="1"/>
    </row>
    <row r="5782" spans="3:6" x14ac:dyDescent="0.25">
      <c r="C5782" s="1"/>
      <c r="D5782" s="1"/>
      <c r="E5782" s="1"/>
      <c r="F5782" s="1"/>
    </row>
    <row r="5783" spans="3:6" x14ac:dyDescent="0.25">
      <c r="C5783" s="1"/>
      <c r="D5783" s="1"/>
      <c r="E5783" s="1"/>
      <c r="F5783" s="1"/>
    </row>
    <row r="5784" spans="3:6" x14ac:dyDescent="0.25">
      <c r="C5784" s="1"/>
      <c r="D5784" s="1"/>
      <c r="E5784" s="1"/>
      <c r="F5784" s="1"/>
    </row>
    <row r="5785" spans="3:6" x14ac:dyDescent="0.25">
      <c r="C5785" s="1"/>
      <c r="D5785" s="1"/>
      <c r="E5785" s="1"/>
      <c r="F5785" s="1"/>
    </row>
    <row r="5786" spans="3:6" x14ac:dyDescent="0.25">
      <c r="C5786" s="1"/>
      <c r="D5786" s="1"/>
      <c r="E5786" s="1"/>
      <c r="F5786" s="1"/>
    </row>
    <row r="5787" spans="3:6" x14ac:dyDescent="0.25">
      <c r="C5787" s="1"/>
      <c r="D5787" s="1"/>
      <c r="E5787" s="1"/>
      <c r="F5787" s="1"/>
    </row>
    <row r="5788" spans="3:6" x14ac:dyDescent="0.25">
      <c r="C5788" s="1"/>
      <c r="D5788" s="1"/>
      <c r="E5788" s="1"/>
      <c r="F5788" s="1"/>
    </row>
    <row r="5789" spans="3:6" x14ac:dyDescent="0.25">
      <c r="C5789" s="1"/>
      <c r="D5789" s="1"/>
      <c r="E5789" s="1"/>
      <c r="F5789" s="1"/>
    </row>
    <row r="5790" spans="3:6" x14ac:dyDescent="0.25">
      <c r="C5790" s="1"/>
      <c r="D5790" s="1"/>
      <c r="E5790" s="1"/>
      <c r="F5790" s="1"/>
    </row>
    <row r="5791" spans="3:6" x14ac:dyDescent="0.25">
      <c r="C5791" s="1"/>
      <c r="D5791" s="1"/>
      <c r="E5791" s="1"/>
      <c r="F5791" s="1"/>
    </row>
    <row r="5792" spans="3:6" x14ac:dyDescent="0.25">
      <c r="C5792" s="1"/>
      <c r="D5792" s="1"/>
      <c r="E5792" s="1"/>
      <c r="F5792" s="1"/>
    </row>
    <row r="5793" spans="3:6" x14ac:dyDescent="0.25">
      <c r="C5793" s="1"/>
      <c r="D5793" s="1"/>
      <c r="E5793" s="1"/>
      <c r="F5793" s="1"/>
    </row>
    <row r="5794" spans="3:6" x14ac:dyDescent="0.25">
      <c r="C5794" s="1"/>
      <c r="D5794" s="1"/>
      <c r="E5794" s="1"/>
      <c r="F5794" s="1"/>
    </row>
    <row r="5795" spans="3:6" x14ac:dyDescent="0.25">
      <c r="C5795" s="1"/>
      <c r="D5795" s="1"/>
      <c r="E5795" s="1"/>
      <c r="F5795" s="1"/>
    </row>
    <row r="5796" spans="3:6" x14ac:dyDescent="0.25">
      <c r="C5796" s="1"/>
      <c r="D5796" s="1"/>
      <c r="E5796" s="1"/>
      <c r="F5796" s="1"/>
    </row>
    <row r="5797" spans="3:6" x14ac:dyDescent="0.25">
      <c r="C5797" s="1"/>
      <c r="D5797" s="1"/>
      <c r="E5797" s="1"/>
      <c r="F5797" s="1"/>
    </row>
    <row r="5798" spans="3:6" x14ac:dyDescent="0.25">
      <c r="C5798" s="1"/>
      <c r="D5798" s="1"/>
      <c r="E5798" s="1"/>
      <c r="F5798" s="1"/>
    </row>
    <row r="5799" spans="3:6" x14ac:dyDescent="0.25">
      <c r="C5799" s="1"/>
      <c r="D5799" s="1"/>
      <c r="E5799" s="1"/>
      <c r="F5799" s="1"/>
    </row>
    <row r="5800" spans="3:6" x14ac:dyDescent="0.25">
      <c r="C5800" s="1"/>
      <c r="D5800" s="1"/>
      <c r="E5800" s="1"/>
      <c r="F5800" s="1"/>
    </row>
    <row r="5801" spans="3:6" x14ac:dyDescent="0.25">
      <c r="C5801" s="1"/>
      <c r="D5801" s="1"/>
      <c r="E5801" s="1"/>
      <c r="F5801" s="1"/>
    </row>
    <row r="5802" spans="3:6" x14ac:dyDescent="0.25">
      <c r="C5802" s="1"/>
      <c r="D5802" s="1"/>
      <c r="E5802" s="1"/>
      <c r="F5802" s="1"/>
    </row>
    <row r="5803" spans="3:6" x14ac:dyDescent="0.25">
      <c r="C5803" s="1"/>
      <c r="D5803" s="1"/>
      <c r="E5803" s="1"/>
      <c r="F5803" s="1"/>
    </row>
    <row r="5804" spans="3:6" x14ac:dyDescent="0.25">
      <c r="C5804" s="1"/>
      <c r="D5804" s="1"/>
      <c r="E5804" s="1"/>
      <c r="F5804" s="1"/>
    </row>
    <row r="5805" spans="3:6" x14ac:dyDescent="0.25">
      <c r="C5805" s="1"/>
      <c r="D5805" s="1"/>
      <c r="E5805" s="1"/>
      <c r="F5805" s="1"/>
    </row>
    <row r="5806" spans="3:6" x14ac:dyDescent="0.25">
      <c r="C5806" s="1"/>
      <c r="D5806" s="1"/>
      <c r="E5806" s="1"/>
      <c r="F5806" s="1"/>
    </row>
    <row r="5807" spans="3:6" x14ac:dyDescent="0.25">
      <c r="C5807" s="1"/>
      <c r="D5807" s="1"/>
      <c r="E5807" s="1"/>
      <c r="F5807" s="1"/>
    </row>
    <row r="5808" spans="3:6" x14ac:dyDescent="0.25">
      <c r="C5808" s="1"/>
      <c r="D5808" s="1"/>
      <c r="E5808" s="1"/>
      <c r="F5808" s="1"/>
    </row>
    <row r="5809" spans="3:6" x14ac:dyDescent="0.25">
      <c r="C5809" s="1"/>
      <c r="D5809" s="1"/>
      <c r="E5809" s="1"/>
      <c r="F5809" s="1"/>
    </row>
    <row r="5810" spans="3:6" x14ac:dyDescent="0.25">
      <c r="C5810" s="1"/>
      <c r="D5810" s="1"/>
      <c r="E5810" s="1"/>
      <c r="F5810" s="1"/>
    </row>
    <row r="5811" spans="3:6" x14ac:dyDescent="0.25">
      <c r="C5811" s="1"/>
      <c r="D5811" s="1"/>
      <c r="E5811" s="1"/>
      <c r="F5811" s="1"/>
    </row>
    <row r="5812" spans="3:6" x14ac:dyDescent="0.25">
      <c r="C5812" s="1"/>
      <c r="D5812" s="1"/>
      <c r="E5812" s="1"/>
      <c r="F5812" s="1"/>
    </row>
    <row r="5813" spans="3:6" x14ac:dyDescent="0.25">
      <c r="C5813" s="1"/>
      <c r="D5813" s="1"/>
      <c r="E5813" s="1"/>
      <c r="F5813" s="1"/>
    </row>
    <row r="5814" spans="3:6" x14ac:dyDescent="0.25">
      <c r="C5814" s="1"/>
      <c r="D5814" s="1"/>
      <c r="E5814" s="1"/>
      <c r="F5814" s="1"/>
    </row>
    <row r="5815" spans="3:6" x14ac:dyDescent="0.25">
      <c r="C5815" s="1"/>
      <c r="D5815" s="1"/>
      <c r="E5815" s="1"/>
      <c r="F5815" s="1"/>
    </row>
    <row r="5816" spans="3:6" x14ac:dyDescent="0.25">
      <c r="C5816" s="1"/>
      <c r="D5816" s="1"/>
      <c r="E5816" s="1"/>
      <c r="F5816" s="1"/>
    </row>
    <row r="5817" spans="3:6" x14ac:dyDescent="0.25">
      <c r="C5817" s="1"/>
      <c r="D5817" s="1"/>
      <c r="E5817" s="1"/>
      <c r="F5817" s="1"/>
    </row>
    <row r="5818" spans="3:6" x14ac:dyDescent="0.25">
      <c r="C5818" s="1"/>
      <c r="D5818" s="1"/>
      <c r="E5818" s="1"/>
      <c r="F5818" s="1"/>
    </row>
    <row r="5819" spans="3:6" x14ac:dyDescent="0.25">
      <c r="C5819" s="1"/>
      <c r="D5819" s="1"/>
      <c r="E5819" s="1"/>
      <c r="F5819" s="1"/>
    </row>
    <row r="5820" spans="3:6" x14ac:dyDescent="0.25">
      <c r="C5820" s="1"/>
      <c r="D5820" s="1"/>
      <c r="E5820" s="1"/>
      <c r="F5820" s="1"/>
    </row>
    <row r="5821" spans="3:6" x14ac:dyDescent="0.25">
      <c r="C5821" s="1"/>
      <c r="D5821" s="1"/>
      <c r="E5821" s="1"/>
      <c r="F5821" s="1"/>
    </row>
    <row r="5822" spans="3:6" x14ac:dyDescent="0.25">
      <c r="C5822" s="1"/>
      <c r="D5822" s="1"/>
      <c r="E5822" s="1"/>
      <c r="F5822" s="1"/>
    </row>
    <row r="5823" spans="3:6" x14ac:dyDescent="0.25">
      <c r="C5823" s="1"/>
      <c r="D5823" s="1"/>
      <c r="E5823" s="1"/>
      <c r="F5823" s="1"/>
    </row>
    <row r="5824" spans="3:6" x14ac:dyDescent="0.25">
      <c r="C5824" s="1"/>
      <c r="D5824" s="1"/>
      <c r="E5824" s="1"/>
      <c r="F5824" s="1"/>
    </row>
    <row r="5825" spans="3:6" x14ac:dyDescent="0.25">
      <c r="C5825" s="1"/>
      <c r="D5825" s="1"/>
      <c r="E5825" s="1"/>
      <c r="F5825" s="1"/>
    </row>
    <row r="5826" spans="3:6" x14ac:dyDescent="0.25">
      <c r="C5826" s="1"/>
      <c r="D5826" s="1"/>
      <c r="E5826" s="1"/>
      <c r="F5826" s="1"/>
    </row>
    <row r="5827" spans="3:6" x14ac:dyDescent="0.25">
      <c r="C5827" s="1"/>
      <c r="D5827" s="1"/>
      <c r="E5827" s="1"/>
      <c r="F5827" s="1"/>
    </row>
    <row r="5828" spans="3:6" x14ac:dyDescent="0.25">
      <c r="C5828" s="1"/>
      <c r="D5828" s="1"/>
      <c r="E5828" s="1"/>
      <c r="F5828" s="1"/>
    </row>
    <row r="5829" spans="3:6" x14ac:dyDescent="0.25">
      <c r="C5829" s="1"/>
      <c r="D5829" s="1"/>
      <c r="E5829" s="1"/>
      <c r="F5829" s="1"/>
    </row>
    <row r="5830" spans="3:6" x14ac:dyDescent="0.25">
      <c r="C5830" s="1"/>
      <c r="D5830" s="1"/>
      <c r="E5830" s="1"/>
      <c r="F5830" s="1"/>
    </row>
    <row r="5831" spans="3:6" x14ac:dyDescent="0.25">
      <c r="C5831" s="1"/>
      <c r="D5831" s="1"/>
      <c r="E5831" s="1"/>
      <c r="F5831" s="1"/>
    </row>
    <row r="5832" spans="3:6" x14ac:dyDescent="0.25">
      <c r="C5832" s="1"/>
      <c r="D5832" s="1"/>
      <c r="E5832" s="1"/>
      <c r="F5832" s="1"/>
    </row>
    <row r="5833" spans="3:6" x14ac:dyDescent="0.25">
      <c r="C5833" s="1"/>
      <c r="D5833" s="1"/>
      <c r="E5833" s="1"/>
      <c r="F5833" s="1"/>
    </row>
    <row r="5834" spans="3:6" x14ac:dyDescent="0.25">
      <c r="C5834" s="1"/>
      <c r="D5834" s="1"/>
      <c r="E5834" s="1"/>
      <c r="F5834" s="1"/>
    </row>
    <row r="5835" spans="3:6" x14ac:dyDescent="0.25">
      <c r="C5835" s="1"/>
      <c r="D5835" s="1"/>
      <c r="E5835" s="1"/>
      <c r="F5835" s="1"/>
    </row>
    <row r="5836" spans="3:6" x14ac:dyDescent="0.25">
      <c r="C5836" s="1"/>
      <c r="D5836" s="1"/>
      <c r="E5836" s="1"/>
      <c r="F5836" s="1"/>
    </row>
    <row r="5837" spans="3:6" x14ac:dyDescent="0.25">
      <c r="C5837" s="1"/>
      <c r="D5837" s="1"/>
      <c r="E5837" s="1"/>
      <c r="F5837" s="1"/>
    </row>
    <row r="5838" spans="3:6" x14ac:dyDescent="0.25">
      <c r="C5838" s="1"/>
      <c r="D5838" s="1"/>
      <c r="E5838" s="1"/>
      <c r="F5838" s="1"/>
    </row>
    <row r="5839" spans="3:6" x14ac:dyDescent="0.25">
      <c r="C5839" s="1"/>
      <c r="D5839" s="1"/>
      <c r="E5839" s="1"/>
      <c r="F5839" s="1"/>
    </row>
    <row r="5840" spans="3:6" x14ac:dyDescent="0.25">
      <c r="C5840" s="1"/>
      <c r="D5840" s="1"/>
      <c r="E5840" s="1"/>
      <c r="F5840" s="1"/>
    </row>
    <row r="5841" spans="3:6" x14ac:dyDescent="0.25">
      <c r="C5841" s="1"/>
      <c r="D5841" s="1"/>
      <c r="E5841" s="1"/>
      <c r="F5841" s="1"/>
    </row>
    <row r="5842" spans="3:6" x14ac:dyDescent="0.25">
      <c r="C5842" s="1"/>
      <c r="D5842" s="1"/>
      <c r="E5842" s="1"/>
      <c r="F5842" s="1"/>
    </row>
    <row r="5843" spans="3:6" x14ac:dyDescent="0.25">
      <c r="C5843" s="1"/>
      <c r="D5843" s="1"/>
      <c r="E5843" s="1"/>
      <c r="F5843" s="1"/>
    </row>
    <row r="5844" spans="3:6" x14ac:dyDescent="0.25">
      <c r="C5844" s="1"/>
      <c r="D5844" s="1"/>
      <c r="E5844" s="1"/>
      <c r="F5844" s="1"/>
    </row>
    <row r="5845" spans="3:6" x14ac:dyDescent="0.25">
      <c r="C5845" s="1"/>
      <c r="D5845" s="1"/>
      <c r="E5845" s="1"/>
      <c r="F5845" s="1"/>
    </row>
    <row r="5846" spans="3:6" x14ac:dyDescent="0.25">
      <c r="C5846" s="1"/>
      <c r="D5846" s="1"/>
      <c r="E5846" s="1"/>
      <c r="F5846" s="1"/>
    </row>
    <row r="5847" spans="3:6" x14ac:dyDescent="0.25">
      <c r="C5847" s="1"/>
      <c r="D5847" s="1"/>
      <c r="E5847" s="1"/>
      <c r="F5847" s="1"/>
    </row>
    <row r="5848" spans="3:6" x14ac:dyDescent="0.25">
      <c r="C5848" s="1"/>
      <c r="D5848" s="1"/>
      <c r="E5848" s="1"/>
      <c r="F5848" s="1"/>
    </row>
    <row r="5849" spans="3:6" x14ac:dyDescent="0.25">
      <c r="C5849" s="1"/>
      <c r="D5849" s="1"/>
      <c r="E5849" s="1"/>
      <c r="F5849" s="1"/>
    </row>
    <row r="5850" spans="3:6" x14ac:dyDescent="0.25">
      <c r="C5850" s="1"/>
      <c r="D5850" s="1"/>
      <c r="E5850" s="1"/>
      <c r="F5850" s="1"/>
    </row>
    <row r="5851" spans="3:6" x14ac:dyDescent="0.25">
      <c r="C5851" s="1"/>
      <c r="D5851" s="1"/>
      <c r="E5851" s="1"/>
      <c r="F5851" s="1"/>
    </row>
    <row r="5852" spans="3:6" x14ac:dyDescent="0.25">
      <c r="C5852" s="1"/>
      <c r="D5852" s="1"/>
      <c r="E5852" s="1"/>
      <c r="F5852" s="1"/>
    </row>
    <row r="5853" spans="3:6" x14ac:dyDescent="0.25">
      <c r="C5853" s="1"/>
      <c r="D5853" s="1"/>
      <c r="E5853" s="1"/>
      <c r="F5853" s="1"/>
    </row>
    <row r="5854" spans="3:6" x14ac:dyDescent="0.25">
      <c r="C5854" s="1"/>
      <c r="D5854" s="1"/>
      <c r="E5854" s="1"/>
      <c r="F5854" s="1"/>
    </row>
    <row r="5855" spans="3:6" x14ac:dyDescent="0.25">
      <c r="C5855" s="1"/>
      <c r="D5855" s="1"/>
      <c r="E5855" s="1"/>
      <c r="F5855" s="1"/>
    </row>
    <row r="5856" spans="3:6" x14ac:dyDescent="0.25">
      <c r="C5856" s="1"/>
      <c r="D5856" s="1"/>
      <c r="E5856" s="1"/>
      <c r="F5856" s="1"/>
    </row>
    <row r="5857" spans="3:6" x14ac:dyDescent="0.25">
      <c r="C5857" s="1"/>
      <c r="D5857" s="1"/>
      <c r="E5857" s="1"/>
      <c r="F5857" s="1"/>
    </row>
    <row r="5858" spans="3:6" x14ac:dyDescent="0.25">
      <c r="C5858" s="1"/>
      <c r="D5858" s="1"/>
      <c r="E5858" s="1"/>
      <c r="F5858" s="1"/>
    </row>
    <row r="5859" spans="3:6" x14ac:dyDescent="0.25">
      <c r="C5859" s="1"/>
      <c r="D5859" s="1"/>
      <c r="E5859" s="1"/>
      <c r="F5859" s="1"/>
    </row>
    <row r="5860" spans="3:6" x14ac:dyDescent="0.25">
      <c r="C5860" s="1"/>
      <c r="D5860" s="1"/>
      <c r="E5860" s="1"/>
      <c r="F5860" s="1"/>
    </row>
    <row r="5861" spans="3:6" x14ac:dyDescent="0.25">
      <c r="C5861" s="1"/>
      <c r="D5861" s="1"/>
      <c r="E5861" s="1"/>
      <c r="F5861" s="1"/>
    </row>
    <row r="5862" spans="3:6" x14ac:dyDescent="0.25">
      <c r="C5862" s="1"/>
      <c r="D5862" s="1"/>
      <c r="E5862" s="1"/>
      <c r="F5862" s="1"/>
    </row>
    <row r="5863" spans="3:6" x14ac:dyDescent="0.25">
      <c r="C5863" s="1"/>
      <c r="D5863" s="1"/>
      <c r="E5863" s="1"/>
      <c r="F5863" s="1"/>
    </row>
    <row r="5864" spans="3:6" x14ac:dyDescent="0.25">
      <c r="C5864" s="1"/>
      <c r="D5864" s="1"/>
      <c r="E5864" s="1"/>
      <c r="F5864" s="1"/>
    </row>
    <row r="5865" spans="3:6" x14ac:dyDescent="0.25">
      <c r="C5865" s="1"/>
      <c r="D5865" s="1"/>
      <c r="E5865" s="1"/>
      <c r="F5865" s="1"/>
    </row>
    <row r="5866" spans="3:6" x14ac:dyDescent="0.25">
      <c r="C5866" s="1"/>
      <c r="D5866" s="1"/>
      <c r="E5866" s="1"/>
      <c r="F5866" s="1"/>
    </row>
    <row r="5867" spans="3:6" x14ac:dyDescent="0.25">
      <c r="C5867" s="1"/>
      <c r="D5867" s="1"/>
      <c r="E5867" s="1"/>
      <c r="F5867" s="1"/>
    </row>
    <row r="5868" spans="3:6" x14ac:dyDescent="0.25">
      <c r="C5868" s="1"/>
      <c r="D5868" s="1"/>
      <c r="E5868" s="1"/>
      <c r="F5868" s="1"/>
    </row>
    <row r="5869" spans="3:6" x14ac:dyDescent="0.25">
      <c r="C5869" s="1"/>
      <c r="D5869" s="1"/>
      <c r="E5869" s="1"/>
      <c r="F5869" s="1"/>
    </row>
    <row r="5870" spans="3:6" x14ac:dyDescent="0.25">
      <c r="C5870" s="1"/>
      <c r="D5870" s="1"/>
      <c r="E5870" s="1"/>
      <c r="F5870" s="1"/>
    </row>
    <row r="5871" spans="3:6" x14ac:dyDescent="0.25">
      <c r="C5871" s="1"/>
      <c r="D5871" s="1"/>
      <c r="E5871" s="1"/>
      <c r="F5871" s="1"/>
    </row>
    <row r="5872" spans="3:6" x14ac:dyDescent="0.25">
      <c r="C5872" s="1"/>
      <c r="D5872" s="1"/>
      <c r="E5872" s="1"/>
      <c r="F5872" s="1"/>
    </row>
    <row r="5873" spans="3:6" x14ac:dyDescent="0.25">
      <c r="C5873" s="1"/>
      <c r="D5873" s="1"/>
      <c r="E5873" s="1"/>
      <c r="F5873" s="1"/>
    </row>
    <row r="5874" spans="3:6" x14ac:dyDescent="0.25">
      <c r="C5874" s="1"/>
      <c r="D5874" s="1"/>
      <c r="E5874" s="1"/>
      <c r="F5874" s="1"/>
    </row>
    <row r="5875" spans="3:6" x14ac:dyDescent="0.25">
      <c r="C5875" s="1"/>
      <c r="D5875" s="1"/>
      <c r="E5875" s="1"/>
      <c r="F5875" s="1"/>
    </row>
    <row r="5876" spans="3:6" x14ac:dyDescent="0.25">
      <c r="C5876" s="1"/>
      <c r="D5876" s="1"/>
      <c r="E5876" s="1"/>
      <c r="F5876" s="1"/>
    </row>
    <row r="5877" spans="3:6" x14ac:dyDescent="0.25">
      <c r="C5877" s="1"/>
      <c r="D5877" s="1"/>
      <c r="E5877" s="1"/>
      <c r="F5877" s="1"/>
    </row>
    <row r="5878" spans="3:6" x14ac:dyDescent="0.25">
      <c r="C5878" s="1"/>
      <c r="D5878" s="1"/>
      <c r="E5878" s="1"/>
      <c r="F5878" s="1"/>
    </row>
    <row r="5879" spans="3:6" x14ac:dyDescent="0.25">
      <c r="C5879" s="1"/>
      <c r="D5879" s="1"/>
      <c r="E5879" s="1"/>
      <c r="F5879" s="1"/>
    </row>
    <row r="5880" spans="3:6" x14ac:dyDescent="0.25">
      <c r="C5880" s="1"/>
      <c r="D5880" s="1"/>
      <c r="E5880" s="1"/>
      <c r="F5880" s="1"/>
    </row>
    <row r="5881" spans="3:6" x14ac:dyDescent="0.25">
      <c r="C5881" s="1"/>
      <c r="D5881" s="1"/>
      <c r="E5881" s="1"/>
      <c r="F5881" s="1"/>
    </row>
    <row r="5882" spans="3:6" x14ac:dyDescent="0.25">
      <c r="C5882" s="1"/>
      <c r="D5882" s="1"/>
      <c r="E5882" s="1"/>
      <c r="F5882" s="1"/>
    </row>
    <row r="5883" spans="3:6" x14ac:dyDescent="0.25">
      <c r="C5883" s="1"/>
      <c r="D5883" s="1"/>
      <c r="E5883" s="1"/>
      <c r="F5883" s="1"/>
    </row>
    <row r="5884" spans="3:6" x14ac:dyDescent="0.25">
      <c r="C5884" s="1"/>
      <c r="D5884" s="1"/>
      <c r="E5884" s="1"/>
      <c r="F5884" s="1"/>
    </row>
    <row r="5885" spans="3:6" x14ac:dyDescent="0.25">
      <c r="C5885" s="1"/>
      <c r="D5885" s="1"/>
      <c r="E5885" s="1"/>
      <c r="F5885" s="1"/>
    </row>
    <row r="5886" spans="3:6" x14ac:dyDescent="0.25">
      <c r="C5886" s="1"/>
      <c r="D5886" s="1"/>
      <c r="E5886" s="1"/>
      <c r="F5886" s="1"/>
    </row>
    <row r="5887" spans="3:6" x14ac:dyDescent="0.25">
      <c r="C5887" s="1"/>
      <c r="D5887" s="1"/>
      <c r="E5887" s="1"/>
      <c r="F5887" s="1"/>
    </row>
    <row r="5888" spans="3:6" x14ac:dyDescent="0.25">
      <c r="C5888" s="1"/>
      <c r="D5888" s="1"/>
      <c r="E5888" s="1"/>
      <c r="F5888" s="1"/>
    </row>
    <row r="5889" spans="3:6" x14ac:dyDescent="0.25">
      <c r="C5889" s="1"/>
      <c r="D5889" s="1"/>
      <c r="E5889" s="1"/>
      <c r="F5889" s="1"/>
    </row>
    <row r="5890" spans="3:6" x14ac:dyDescent="0.25">
      <c r="C5890" s="1"/>
      <c r="D5890" s="1"/>
      <c r="E5890" s="1"/>
      <c r="F5890" s="1"/>
    </row>
    <row r="5891" spans="3:6" x14ac:dyDescent="0.25">
      <c r="C5891" s="1"/>
      <c r="D5891" s="1"/>
      <c r="E5891" s="1"/>
      <c r="F5891" s="1"/>
    </row>
    <row r="5892" spans="3:6" x14ac:dyDescent="0.25">
      <c r="C5892" s="1"/>
      <c r="D5892" s="1"/>
      <c r="E5892" s="1"/>
      <c r="F5892" s="1"/>
    </row>
    <row r="5893" spans="3:6" x14ac:dyDescent="0.25">
      <c r="C5893" s="1"/>
      <c r="D5893" s="1"/>
      <c r="E5893" s="1"/>
      <c r="F5893" s="1"/>
    </row>
    <row r="5894" spans="3:6" x14ac:dyDescent="0.25">
      <c r="C5894" s="1"/>
      <c r="D5894" s="1"/>
      <c r="E5894" s="1"/>
      <c r="F5894" s="1"/>
    </row>
    <row r="5895" spans="3:6" x14ac:dyDescent="0.25">
      <c r="C5895" s="1"/>
      <c r="D5895" s="1"/>
      <c r="E5895" s="1"/>
      <c r="F5895" s="1"/>
    </row>
    <row r="5896" spans="3:6" x14ac:dyDescent="0.25">
      <c r="C5896" s="1"/>
      <c r="D5896" s="1"/>
      <c r="E5896" s="1"/>
      <c r="F5896" s="1"/>
    </row>
    <row r="5897" spans="3:6" x14ac:dyDescent="0.25">
      <c r="C5897" s="1"/>
      <c r="D5897" s="1"/>
      <c r="E5897" s="1"/>
      <c r="F5897" s="1"/>
    </row>
    <row r="5898" spans="3:6" x14ac:dyDescent="0.25">
      <c r="C5898" s="1"/>
      <c r="D5898" s="1"/>
      <c r="E5898" s="1"/>
      <c r="F5898" s="1"/>
    </row>
    <row r="5899" spans="3:6" x14ac:dyDescent="0.25">
      <c r="C5899" s="1"/>
      <c r="D5899" s="1"/>
      <c r="E5899" s="1"/>
      <c r="F5899" s="1"/>
    </row>
    <row r="5900" spans="3:6" x14ac:dyDescent="0.25">
      <c r="C5900" s="1"/>
      <c r="D5900" s="1"/>
      <c r="E5900" s="1"/>
      <c r="F5900" s="1"/>
    </row>
    <row r="5901" spans="3:6" x14ac:dyDescent="0.25">
      <c r="C5901" s="1"/>
      <c r="D5901" s="1"/>
      <c r="E5901" s="1"/>
      <c r="F5901" s="1"/>
    </row>
    <row r="5902" spans="3:6" x14ac:dyDescent="0.25">
      <c r="C5902" s="1"/>
      <c r="D5902" s="1"/>
      <c r="E5902" s="1"/>
      <c r="F5902" s="1"/>
    </row>
    <row r="5903" spans="3:6" x14ac:dyDescent="0.25">
      <c r="C5903" s="1"/>
      <c r="D5903" s="1"/>
      <c r="E5903" s="1"/>
      <c r="F5903" s="1"/>
    </row>
    <row r="5904" spans="3:6" x14ac:dyDescent="0.25">
      <c r="C5904" s="1"/>
      <c r="D5904" s="1"/>
      <c r="E5904" s="1"/>
      <c r="F5904" s="1"/>
    </row>
    <row r="5905" spans="3:6" x14ac:dyDescent="0.25">
      <c r="C5905" s="1"/>
      <c r="D5905" s="1"/>
      <c r="E5905" s="1"/>
      <c r="F5905" s="1"/>
    </row>
    <row r="5906" spans="3:6" x14ac:dyDescent="0.25">
      <c r="C5906" s="1"/>
      <c r="D5906" s="1"/>
      <c r="E5906" s="1"/>
      <c r="F5906" s="1"/>
    </row>
    <row r="5907" spans="3:6" x14ac:dyDescent="0.25">
      <c r="C5907" s="1"/>
      <c r="D5907" s="1"/>
      <c r="E5907" s="1"/>
      <c r="F5907" s="1"/>
    </row>
    <row r="5908" spans="3:6" x14ac:dyDescent="0.25">
      <c r="C5908" s="1"/>
      <c r="D5908" s="1"/>
      <c r="E5908" s="1"/>
      <c r="F5908" s="1"/>
    </row>
    <row r="5909" spans="3:6" x14ac:dyDescent="0.25">
      <c r="C5909" s="1"/>
      <c r="D5909" s="1"/>
      <c r="E5909" s="1"/>
      <c r="F5909" s="1"/>
    </row>
    <row r="5910" spans="3:6" x14ac:dyDescent="0.25">
      <c r="C5910" s="1"/>
      <c r="D5910" s="1"/>
      <c r="E5910" s="1"/>
      <c r="F5910" s="1"/>
    </row>
    <row r="5911" spans="3:6" x14ac:dyDescent="0.25">
      <c r="C5911" s="1"/>
      <c r="D5911" s="1"/>
      <c r="E5911" s="1"/>
      <c r="F5911" s="1"/>
    </row>
    <row r="5912" spans="3:6" x14ac:dyDescent="0.25">
      <c r="C5912" s="1"/>
      <c r="D5912" s="1"/>
      <c r="E5912" s="1"/>
      <c r="F5912" s="1"/>
    </row>
    <row r="5913" spans="3:6" x14ac:dyDescent="0.25">
      <c r="C5913" s="1"/>
      <c r="D5913" s="1"/>
      <c r="E5913" s="1"/>
      <c r="F5913" s="1"/>
    </row>
    <row r="5914" spans="3:6" x14ac:dyDescent="0.25">
      <c r="C5914" s="1"/>
      <c r="D5914" s="1"/>
      <c r="E5914" s="1"/>
      <c r="F5914" s="1"/>
    </row>
    <row r="5915" spans="3:6" x14ac:dyDescent="0.25">
      <c r="C5915" s="1"/>
      <c r="D5915" s="1"/>
      <c r="E5915" s="1"/>
      <c r="F5915" s="1"/>
    </row>
    <row r="5916" spans="3:6" x14ac:dyDescent="0.25">
      <c r="C5916" s="1"/>
      <c r="D5916" s="1"/>
      <c r="E5916" s="1"/>
      <c r="F5916" s="1"/>
    </row>
    <row r="5917" spans="3:6" x14ac:dyDescent="0.25">
      <c r="C5917" s="1"/>
      <c r="D5917" s="1"/>
      <c r="E5917" s="1"/>
      <c r="F5917" s="1"/>
    </row>
    <row r="5918" spans="3:6" x14ac:dyDescent="0.25">
      <c r="C5918" s="1"/>
      <c r="D5918" s="1"/>
      <c r="E5918" s="1"/>
      <c r="F5918" s="1"/>
    </row>
    <row r="5919" spans="3:6" x14ac:dyDescent="0.25">
      <c r="C5919" s="1"/>
      <c r="D5919" s="1"/>
      <c r="E5919" s="1"/>
      <c r="F5919" s="1"/>
    </row>
    <row r="5920" spans="3:6" x14ac:dyDescent="0.25">
      <c r="C5920" s="1"/>
      <c r="D5920" s="1"/>
      <c r="E5920" s="1"/>
      <c r="F5920" s="1"/>
    </row>
    <row r="5921" spans="3:6" x14ac:dyDescent="0.25">
      <c r="C5921" s="1"/>
      <c r="D5921" s="1"/>
      <c r="E5921" s="1"/>
      <c r="F5921" s="1"/>
    </row>
    <row r="5922" spans="3:6" x14ac:dyDescent="0.25">
      <c r="C5922" s="1"/>
      <c r="D5922" s="1"/>
      <c r="E5922" s="1"/>
      <c r="F5922" s="1"/>
    </row>
    <row r="5923" spans="3:6" x14ac:dyDescent="0.25">
      <c r="C5923" s="1"/>
      <c r="D5923" s="1"/>
      <c r="E5923" s="1"/>
      <c r="F5923" s="1"/>
    </row>
    <row r="5924" spans="3:6" x14ac:dyDescent="0.25">
      <c r="C5924" s="1"/>
      <c r="D5924" s="1"/>
      <c r="E5924" s="1"/>
      <c r="F5924" s="1"/>
    </row>
    <row r="5925" spans="3:6" x14ac:dyDescent="0.25">
      <c r="C5925" s="1"/>
      <c r="D5925" s="1"/>
      <c r="E5925" s="1"/>
      <c r="F5925" s="1"/>
    </row>
    <row r="5926" spans="3:6" x14ac:dyDescent="0.25">
      <c r="C5926" s="1"/>
      <c r="D5926" s="1"/>
      <c r="E5926" s="1"/>
      <c r="F5926" s="1"/>
    </row>
    <row r="5927" spans="3:6" x14ac:dyDescent="0.25">
      <c r="C5927" s="1"/>
      <c r="D5927" s="1"/>
      <c r="E5927" s="1"/>
      <c r="F5927" s="1"/>
    </row>
    <row r="5928" spans="3:6" x14ac:dyDescent="0.25">
      <c r="C5928" s="1"/>
      <c r="D5928" s="1"/>
      <c r="E5928" s="1"/>
      <c r="F5928" s="1"/>
    </row>
    <row r="5929" spans="3:6" x14ac:dyDescent="0.25">
      <c r="C5929" s="1"/>
      <c r="D5929" s="1"/>
      <c r="E5929" s="1"/>
      <c r="F5929" s="1"/>
    </row>
    <row r="5930" spans="3:6" x14ac:dyDescent="0.25">
      <c r="C5930" s="1"/>
      <c r="D5930" s="1"/>
      <c r="E5930" s="1"/>
      <c r="F5930" s="1"/>
    </row>
    <row r="5931" spans="3:6" x14ac:dyDescent="0.25">
      <c r="C5931" s="1"/>
      <c r="D5931" s="1"/>
      <c r="E5931" s="1"/>
      <c r="F5931" s="1"/>
    </row>
    <row r="5932" spans="3:6" x14ac:dyDescent="0.25">
      <c r="C5932" s="1"/>
      <c r="D5932" s="1"/>
      <c r="E5932" s="1"/>
      <c r="F5932" s="1"/>
    </row>
    <row r="5933" spans="3:6" x14ac:dyDescent="0.25">
      <c r="C5933" s="1"/>
      <c r="D5933" s="1"/>
      <c r="E5933" s="1"/>
      <c r="F5933" s="1"/>
    </row>
    <row r="5934" spans="3:6" x14ac:dyDescent="0.25">
      <c r="C5934" s="1"/>
      <c r="D5934" s="1"/>
      <c r="E5934" s="1"/>
      <c r="F5934" s="1"/>
    </row>
    <row r="5935" spans="3:6" x14ac:dyDescent="0.25">
      <c r="C5935" s="1"/>
      <c r="D5935" s="1"/>
      <c r="E5935" s="1"/>
      <c r="F5935" s="1"/>
    </row>
    <row r="5936" spans="3:6" x14ac:dyDescent="0.25">
      <c r="C5936" s="1"/>
      <c r="D5936" s="1"/>
      <c r="E5936" s="1"/>
      <c r="F5936" s="1"/>
    </row>
    <row r="5937" spans="3:6" x14ac:dyDescent="0.25">
      <c r="C5937" s="1"/>
      <c r="D5937" s="1"/>
      <c r="E5937" s="1"/>
      <c r="F5937" s="1"/>
    </row>
    <row r="5938" spans="3:6" x14ac:dyDescent="0.25">
      <c r="C5938" s="1"/>
      <c r="D5938" s="1"/>
      <c r="E5938" s="1"/>
      <c r="F5938" s="1"/>
    </row>
    <row r="5939" spans="3:6" x14ac:dyDescent="0.25">
      <c r="C5939" s="1"/>
      <c r="D5939" s="1"/>
      <c r="E5939" s="1"/>
      <c r="F5939" s="1"/>
    </row>
    <row r="5940" spans="3:6" x14ac:dyDescent="0.25">
      <c r="C5940" s="1"/>
      <c r="D5940" s="1"/>
      <c r="E5940" s="1"/>
      <c r="F5940" s="1"/>
    </row>
    <row r="5941" spans="3:6" x14ac:dyDescent="0.25">
      <c r="C5941" s="1"/>
      <c r="D5941" s="1"/>
      <c r="E5941" s="1"/>
      <c r="F5941" s="1"/>
    </row>
    <row r="5942" spans="3:6" x14ac:dyDescent="0.25">
      <c r="C5942" s="1"/>
      <c r="D5942" s="1"/>
      <c r="E5942" s="1"/>
      <c r="F5942" s="1"/>
    </row>
    <row r="5943" spans="3:6" x14ac:dyDescent="0.25">
      <c r="C5943" s="1"/>
      <c r="D5943" s="1"/>
      <c r="E5943" s="1"/>
      <c r="F5943" s="1"/>
    </row>
    <row r="5944" spans="3:6" x14ac:dyDescent="0.25">
      <c r="C5944" s="1"/>
      <c r="D5944" s="1"/>
      <c r="E5944" s="1"/>
      <c r="F5944" s="1"/>
    </row>
    <row r="5945" spans="3:6" x14ac:dyDescent="0.25">
      <c r="C5945" s="1"/>
      <c r="D5945" s="1"/>
      <c r="E5945" s="1"/>
      <c r="F5945" s="1"/>
    </row>
    <row r="5946" spans="3:6" x14ac:dyDescent="0.25">
      <c r="C5946" s="1"/>
      <c r="D5946" s="1"/>
      <c r="E5946" s="1"/>
      <c r="F5946" s="1"/>
    </row>
    <row r="5947" spans="3:6" x14ac:dyDescent="0.25">
      <c r="C5947" s="1"/>
      <c r="D5947" s="1"/>
      <c r="E5947" s="1"/>
      <c r="F5947" s="1"/>
    </row>
    <row r="5948" spans="3:6" x14ac:dyDescent="0.25">
      <c r="C5948" s="1"/>
      <c r="D5948" s="1"/>
      <c r="E5948" s="1"/>
      <c r="F5948" s="1"/>
    </row>
    <row r="5949" spans="3:6" x14ac:dyDescent="0.25">
      <c r="C5949" s="1"/>
      <c r="D5949" s="1"/>
      <c r="E5949" s="1"/>
      <c r="F5949" s="1"/>
    </row>
    <row r="5950" spans="3:6" x14ac:dyDescent="0.25">
      <c r="C5950" s="1"/>
      <c r="D5950" s="1"/>
      <c r="E5950" s="1"/>
      <c r="F5950" s="1"/>
    </row>
    <row r="5951" spans="3:6" x14ac:dyDescent="0.25">
      <c r="C5951" s="1"/>
      <c r="D5951" s="1"/>
      <c r="E5951" s="1"/>
      <c r="F5951" s="1"/>
    </row>
    <row r="5952" spans="3:6" x14ac:dyDescent="0.25">
      <c r="C5952" s="1"/>
      <c r="D5952" s="1"/>
      <c r="E5952" s="1"/>
      <c r="F5952" s="1"/>
    </row>
    <row r="5953" spans="3:6" x14ac:dyDescent="0.25">
      <c r="C5953" s="1"/>
      <c r="D5953" s="1"/>
      <c r="E5953" s="1"/>
      <c r="F5953" s="1"/>
    </row>
    <row r="5954" spans="3:6" x14ac:dyDescent="0.25">
      <c r="C5954" s="1"/>
      <c r="D5954" s="1"/>
      <c r="E5954" s="1"/>
      <c r="F5954" s="1"/>
    </row>
    <row r="5955" spans="3:6" x14ac:dyDescent="0.25">
      <c r="C5955" s="1"/>
      <c r="D5955" s="1"/>
      <c r="E5955" s="1"/>
      <c r="F5955" s="1"/>
    </row>
    <row r="5956" spans="3:6" x14ac:dyDescent="0.25">
      <c r="C5956" s="1"/>
      <c r="D5956" s="1"/>
      <c r="E5956" s="1"/>
      <c r="F5956" s="1"/>
    </row>
    <row r="5957" spans="3:6" x14ac:dyDescent="0.25">
      <c r="C5957" s="1"/>
      <c r="D5957" s="1"/>
      <c r="E5957" s="1"/>
      <c r="F5957" s="1"/>
    </row>
    <row r="5958" spans="3:6" x14ac:dyDescent="0.25">
      <c r="C5958" s="1"/>
      <c r="D5958" s="1"/>
      <c r="E5958" s="1"/>
      <c r="F5958" s="1"/>
    </row>
    <row r="5959" spans="3:6" x14ac:dyDescent="0.25">
      <c r="C5959" s="1"/>
      <c r="D5959" s="1"/>
      <c r="E5959" s="1"/>
      <c r="F5959" s="1"/>
    </row>
    <row r="5960" spans="3:6" x14ac:dyDescent="0.25">
      <c r="C5960" s="1"/>
      <c r="D5960" s="1"/>
      <c r="E5960" s="1"/>
      <c r="F5960" s="1"/>
    </row>
    <row r="5961" spans="3:6" x14ac:dyDescent="0.25">
      <c r="C5961" s="1"/>
      <c r="D5961" s="1"/>
      <c r="E5961" s="1"/>
      <c r="F5961" s="1"/>
    </row>
    <row r="5962" spans="3:6" x14ac:dyDescent="0.25">
      <c r="C5962" s="1"/>
      <c r="D5962" s="1"/>
      <c r="E5962" s="1"/>
      <c r="F5962" s="1"/>
    </row>
    <row r="5963" spans="3:6" x14ac:dyDescent="0.25">
      <c r="C5963" s="1"/>
      <c r="D5963" s="1"/>
      <c r="E5963" s="1"/>
      <c r="F5963" s="1"/>
    </row>
    <row r="5964" spans="3:6" x14ac:dyDescent="0.25">
      <c r="C5964" s="1"/>
      <c r="D5964" s="1"/>
      <c r="E5964" s="1"/>
      <c r="F5964" s="1"/>
    </row>
    <row r="5965" spans="3:6" x14ac:dyDescent="0.25">
      <c r="C5965" s="1"/>
      <c r="D5965" s="1"/>
      <c r="E5965" s="1"/>
      <c r="F5965" s="1"/>
    </row>
    <row r="5966" spans="3:6" x14ac:dyDescent="0.25">
      <c r="C5966" s="1"/>
      <c r="D5966" s="1"/>
      <c r="E5966" s="1"/>
      <c r="F5966" s="1"/>
    </row>
    <row r="5967" spans="3:6" x14ac:dyDescent="0.25">
      <c r="C5967" s="1"/>
      <c r="D5967" s="1"/>
      <c r="E5967" s="1"/>
      <c r="F5967" s="1"/>
    </row>
    <row r="5968" spans="3:6" x14ac:dyDescent="0.25">
      <c r="C5968" s="1"/>
      <c r="D5968" s="1"/>
      <c r="E5968" s="1"/>
      <c r="F5968" s="1"/>
    </row>
    <row r="5969" spans="3:6" x14ac:dyDescent="0.25">
      <c r="C5969" s="1"/>
      <c r="D5969" s="1"/>
      <c r="E5969" s="1"/>
      <c r="F5969" s="1"/>
    </row>
    <row r="5970" spans="3:6" x14ac:dyDescent="0.25">
      <c r="C5970" s="1"/>
      <c r="D5970" s="1"/>
      <c r="E5970" s="1"/>
      <c r="F5970" s="1"/>
    </row>
    <row r="5971" spans="3:6" x14ac:dyDescent="0.25">
      <c r="C5971" s="1"/>
      <c r="D5971" s="1"/>
      <c r="E5971" s="1"/>
      <c r="F5971" s="1"/>
    </row>
    <row r="5972" spans="3:6" x14ac:dyDescent="0.25">
      <c r="C5972" s="1"/>
      <c r="D5972" s="1"/>
      <c r="E5972" s="1"/>
      <c r="F5972" s="1"/>
    </row>
    <row r="5973" spans="3:6" x14ac:dyDescent="0.25">
      <c r="C5973" s="1"/>
      <c r="D5973" s="1"/>
      <c r="E5973" s="1"/>
      <c r="F5973" s="1"/>
    </row>
    <row r="5974" spans="3:6" x14ac:dyDescent="0.25">
      <c r="C5974" s="1"/>
      <c r="D5974" s="1"/>
      <c r="E5974" s="1"/>
      <c r="F5974" s="1"/>
    </row>
    <row r="5975" spans="3:6" x14ac:dyDescent="0.25">
      <c r="C5975" s="1"/>
      <c r="D5975" s="1"/>
      <c r="E5975" s="1"/>
      <c r="F5975" s="1"/>
    </row>
    <row r="5976" spans="3:6" x14ac:dyDescent="0.25">
      <c r="C5976" s="1"/>
      <c r="D5976" s="1"/>
      <c r="E5976" s="1"/>
      <c r="F5976" s="1"/>
    </row>
    <row r="5977" spans="3:6" x14ac:dyDescent="0.25">
      <c r="C5977" s="1"/>
      <c r="D5977" s="1"/>
      <c r="E5977" s="1"/>
      <c r="F5977" s="1"/>
    </row>
    <row r="5978" spans="3:6" x14ac:dyDescent="0.25">
      <c r="C5978" s="1"/>
      <c r="D5978" s="1"/>
      <c r="E5978" s="1"/>
      <c r="F5978" s="1"/>
    </row>
    <row r="5979" spans="3:6" x14ac:dyDescent="0.25">
      <c r="C5979" s="1"/>
      <c r="D5979" s="1"/>
      <c r="E5979" s="1"/>
      <c r="F5979" s="1"/>
    </row>
    <row r="5980" spans="3:6" x14ac:dyDescent="0.25">
      <c r="C5980" s="1"/>
      <c r="D5980" s="1"/>
      <c r="E5980" s="1"/>
      <c r="F5980" s="1"/>
    </row>
    <row r="5981" spans="3:6" x14ac:dyDescent="0.25">
      <c r="C5981" s="1"/>
      <c r="D5981" s="1"/>
      <c r="E5981" s="1"/>
      <c r="F5981" s="1"/>
    </row>
    <row r="5982" spans="3:6" x14ac:dyDescent="0.25">
      <c r="C5982" s="1"/>
      <c r="D5982" s="1"/>
      <c r="E5982" s="1"/>
      <c r="F5982" s="1"/>
    </row>
    <row r="5983" spans="3:6" x14ac:dyDescent="0.25">
      <c r="C5983" s="1"/>
      <c r="D5983" s="1"/>
      <c r="E5983" s="1"/>
      <c r="F5983" s="1"/>
    </row>
    <row r="5984" spans="3:6" x14ac:dyDescent="0.25">
      <c r="C5984" s="1"/>
      <c r="D5984" s="1"/>
      <c r="E5984" s="1"/>
      <c r="F5984" s="1"/>
    </row>
    <row r="5985" spans="3:6" x14ac:dyDescent="0.25">
      <c r="C5985" s="1"/>
      <c r="D5985" s="1"/>
      <c r="E5985" s="1"/>
      <c r="F5985" s="1"/>
    </row>
    <row r="5986" spans="3:6" x14ac:dyDescent="0.25">
      <c r="C5986" s="1"/>
      <c r="D5986" s="1"/>
      <c r="E5986" s="1"/>
      <c r="F5986" s="1"/>
    </row>
    <row r="5987" spans="3:6" x14ac:dyDescent="0.25">
      <c r="C5987" s="1"/>
      <c r="D5987" s="1"/>
      <c r="E5987" s="1"/>
      <c r="F5987" s="1"/>
    </row>
    <row r="5988" spans="3:6" x14ac:dyDescent="0.25">
      <c r="C5988" s="1"/>
      <c r="D5988" s="1"/>
      <c r="E5988" s="1"/>
      <c r="F5988" s="1"/>
    </row>
    <row r="5989" spans="3:6" x14ac:dyDescent="0.25">
      <c r="C5989" s="1"/>
      <c r="D5989" s="1"/>
      <c r="E5989" s="1"/>
      <c r="F5989" s="1"/>
    </row>
    <row r="5990" spans="3:6" x14ac:dyDescent="0.25">
      <c r="C5990" s="1"/>
      <c r="D5990" s="1"/>
      <c r="E5990" s="1"/>
      <c r="F5990" s="1"/>
    </row>
    <row r="5991" spans="3:6" x14ac:dyDescent="0.25">
      <c r="C5991" s="1"/>
      <c r="D5991" s="1"/>
      <c r="E5991" s="1"/>
      <c r="F5991" s="1"/>
    </row>
    <row r="5992" spans="3:6" x14ac:dyDescent="0.25">
      <c r="C5992" s="1"/>
      <c r="D5992" s="1"/>
      <c r="E5992" s="1"/>
      <c r="F5992" s="1"/>
    </row>
    <row r="5993" spans="3:6" x14ac:dyDescent="0.25">
      <c r="C5993" s="1"/>
      <c r="D5993" s="1"/>
      <c r="E5993" s="1"/>
      <c r="F5993" s="1"/>
    </row>
    <row r="5994" spans="3:6" x14ac:dyDescent="0.25">
      <c r="C5994" s="1"/>
      <c r="D5994" s="1"/>
      <c r="E5994" s="1"/>
      <c r="F5994" s="1"/>
    </row>
    <row r="5995" spans="3:6" x14ac:dyDescent="0.25">
      <c r="C5995" s="1"/>
      <c r="D5995" s="1"/>
      <c r="E5995" s="1"/>
      <c r="F5995" s="1"/>
    </row>
    <row r="5996" spans="3:6" x14ac:dyDescent="0.25">
      <c r="C5996" s="1"/>
      <c r="D5996" s="1"/>
      <c r="E5996" s="1"/>
      <c r="F5996" s="1"/>
    </row>
    <row r="5997" spans="3:6" x14ac:dyDescent="0.25">
      <c r="C5997" s="1"/>
      <c r="D5997" s="1"/>
      <c r="E5997" s="1"/>
      <c r="F5997" s="1"/>
    </row>
    <row r="5998" spans="3:6" x14ac:dyDescent="0.25">
      <c r="C5998" s="1"/>
      <c r="D5998" s="1"/>
      <c r="E5998" s="1"/>
      <c r="F5998" s="1"/>
    </row>
    <row r="5999" spans="3:6" x14ac:dyDescent="0.25">
      <c r="C5999" s="1"/>
      <c r="D5999" s="1"/>
      <c r="E5999" s="1"/>
      <c r="F5999" s="1"/>
    </row>
    <row r="6000" spans="3:6" x14ac:dyDescent="0.25">
      <c r="C6000" s="1"/>
      <c r="D6000" s="1"/>
      <c r="E6000" s="1"/>
      <c r="F6000" s="1"/>
    </row>
    <row r="6001" spans="3:6" x14ac:dyDescent="0.25">
      <c r="C6001" s="1"/>
      <c r="D6001" s="1"/>
      <c r="E6001" s="1"/>
      <c r="F6001" s="1"/>
    </row>
    <row r="6002" spans="3:6" x14ac:dyDescent="0.25">
      <c r="C6002" s="1"/>
      <c r="D6002" s="1"/>
      <c r="E6002" s="1"/>
      <c r="F6002" s="1"/>
    </row>
    <row r="6003" spans="3:6" x14ac:dyDescent="0.25">
      <c r="C6003" s="1"/>
      <c r="D6003" s="1"/>
      <c r="E6003" s="1"/>
      <c r="F6003" s="1"/>
    </row>
    <row r="6004" spans="3:6" x14ac:dyDescent="0.25">
      <c r="C6004" s="1"/>
      <c r="D6004" s="1"/>
      <c r="E6004" s="1"/>
      <c r="F6004" s="1"/>
    </row>
    <row r="6005" spans="3:6" x14ac:dyDescent="0.25">
      <c r="C6005" s="1"/>
      <c r="D6005" s="1"/>
      <c r="E6005" s="1"/>
      <c r="F6005" s="1"/>
    </row>
    <row r="6006" spans="3:6" x14ac:dyDescent="0.25">
      <c r="C6006" s="1"/>
      <c r="D6006" s="1"/>
      <c r="E6006" s="1"/>
      <c r="F6006" s="1"/>
    </row>
    <row r="6007" spans="3:6" x14ac:dyDescent="0.25">
      <c r="C6007" s="1"/>
      <c r="D6007" s="1"/>
      <c r="E6007" s="1"/>
      <c r="F6007" s="1"/>
    </row>
    <row r="6008" spans="3:6" x14ac:dyDescent="0.25">
      <c r="C6008" s="1"/>
      <c r="D6008" s="1"/>
      <c r="E6008" s="1"/>
      <c r="F6008" s="1"/>
    </row>
    <row r="6009" spans="3:6" x14ac:dyDescent="0.25">
      <c r="C6009" s="1"/>
      <c r="D6009" s="1"/>
      <c r="E6009" s="1"/>
      <c r="F6009" s="1"/>
    </row>
    <row r="6010" spans="3:6" x14ac:dyDescent="0.25">
      <c r="C6010" s="1"/>
      <c r="D6010" s="1"/>
      <c r="E6010" s="1"/>
      <c r="F6010" s="1"/>
    </row>
    <row r="6011" spans="3:6" x14ac:dyDescent="0.25">
      <c r="C6011" s="1"/>
      <c r="D6011" s="1"/>
      <c r="E6011" s="1"/>
      <c r="F6011" s="1"/>
    </row>
    <row r="6012" spans="3:6" x14ac:dyDescent="0.25">
      <c r="C6012" s="1"/>
      <c r="D6012" s="1"/>
      <c r="E6012" s="1"/>
      <c r="F6012" s="1"/>
    </row>
    <row r="6013" spans="3:6" x14ac:dyDescent="0.25">
      <c r="C6013" s="1"/>
      <c r="D6013" s="1"/>
      <c r="E6013" s="1"/>
      <c r="F6013" s="1"/>
    </row>
    <row r="6014" spans="3:6" x14ac:dyDescent="0.25">
      <c r="C6014" s="1"/>
      <c r="D6014" s="1"/>
      <c r="E6014" s="1"/>
      <c r="F6014" s="1"/>
    </row>
    <row r="6015" spans="3:6" x14ac:dyDescent="0.25">
      <c r="C6015" s="1"/>
      <c r="D6015" s="1"/>
      <c r="E6015" s="1"/>
      <c r="F6015" s="1"/>
    </row>
    <row r="6016" spans="3:6" x14ac:dyDescent="0.25">
      <c r="C6016" s="1"/>
      <c r="D6016" s="1"/>
      <c r="E6016" s="1"/>
      <c r="F6016" s="1"/>
    </row>
    <row r="6017" spans="3:6" x14ac:dyDescent="0.25">
      <c r="C6017" s="1"/>
      <c r="D6017" s="1"/>
      <c r="E6017" s="1"/>
      <c r="F6017" s="1"/>
    </row>
    <row r="6018" spans="3:6" x14ac:dyDescent="0.25">
      <c r="C6018" s="1"/>
      <c r="D6018" s="1"/>
      <c r="E6018" s="1"/>
      <c r="F6018" s="1"/>
    </row>
    <row r="6019" spans="3:6" x14ac:dyDescent="0.25">
      <c r="C6019" s="1"/>
      <c r="D6019" s="1"/>
      <c r="E6019" s="1"/>
      <c r="F6019" s="1"/>
    </row>
    <row r="6020" spans="3:6" x14ac:dyDescent="0.25">
      <c r="C6020" s="1"/>
      <c r="D6020" s="1"/>
      <c r="E6020" s="1"/>
      <c r="F6020" s="1"/>
    </row>
    <row r="6021" spans="3:6" x14ac:dyDescent="0.25">
      <c r="C6021" s="1"/>
      <c r="D6021" s="1"/>
      <c r="E6021" s="1"/>
      <c r="F6021" s="1"/>
    </row>
    <row r="6022" spans="3:6" x14ac:dyDescent="0.25">
      <c r="C6022" s="1"/>
      <c r="D6022" s="1"/>
      <c r="E6022" s="1"/>
      <c r="F6022" s="1"/>
    </row>
    <row r="6023" spans="3:6" x14ac:dyDescent="0.25">
      <c r="C6023" s="1"/>
      <c r="D6023" s="1"/>
      <c r="E6023" s="1"/>
      <c r="F6023" s="1"/>
    </row>
    <row r="6024" spans="3:6" x14ac:dyDescent="0.25">
      <c r="C6024" s="1"/>
      <c r="D6024" s="1"/>
      <c r="E6024" s="1"/>
      <c r="F6024" s="1"/>
    </row>
    <row r="6025" spans="3:6" x14ac:dyDescent="0.25">
      <c r="C6025" s="1"/>
      <c r="D6025" s="1"/>
      <c r="E6025" s="1"/>
      <c r="F6025" s="1"/>
    </row>
    <row r="6026" spans="3:6" x14ac:dyDescent="0.25">
      <c r="C6026" s="1"/>
      <c r="D6026" s="1"/>
      <c r="E6026" s="1"/>
      <c r="F6026" s="1"/>
    </row>
    <row r="6027" spans="3:6" x14ac:dyDescent="0.25">
      <c r="C6027" s="1"/>
      <c r="D6027" s="1"/>
      <c r="E6027" s="1"/>
      <c r="F6027" s="1"/>
    </row>
    <row r="6028" spans="3:6" x14ac:dyDescent="0.25">
      <c r="C6028" s="1"/>
      <c r="D6028" s="1"/>
      <c r="E6028" s="1"/>
      <c r="F6028" s="1"/>
    </row>
    <row r="6029" spans="3:6" x14ac:dyDescent="0.25">
      <c r="C6029" s="1"/>
      <c r="D6029" s="1"/>
      <c r="E6029" s="1"/>
      <c r="F6029" s="1"/>
    </row>
    <row r="6030" spans="3:6" x14ac:dyDescent="0.25">
      <c r="C6030" s="1"/>
      <c r="D6030" s="1"/>
      <c r="E6030" s="1"/>
      <c r="F6030" s="1"/>
    </row>
    <row r="6031" spans="3:6" x14ac:dyDescent="0.25">
      <c r="C6031" s="1"/>
      <c r="D6031" s="1"/>
      <c r="E6031" s="1"/>
      <c r="F6031" s="1"/>
    </row>
    <row r="6032" spans="3:6" x14ac:dyDescent="0.25">
      <c r="C6032" s="1"/>
      <c r="D6032" s="1"/>
      <c r="E6032" s="1"/>
      <c r="F6032" s="1"/>
    </row>
    <row r="6033" spans="3:6" x14ac:dyDescent="0.25">
      <c r="C6033" s="1"/>
      <c r="D6033" s="1"/>
      <c r="E6033" s="1"/>
      <c r="F6033" s="1"/>
    </row>
    <row r="6034" spans="3:6" x14ac:dyDescent="0.25">
      <c r="C6034" s="1"/>
      <c r="D6034" s="1"/>
      <c r="E6034" s="1"/>
      <c r="F6034" s="1"/>
    </row>
    <row r="6035" spans="3:6" x14ac:dyDescent="0.25">
      <c r="C6035" s="1"/>
      <c r="D6035" s="1"/>
      <c r="E6035" s="1"/>
      <c r="F6035" s="1"/>
    </row>
    <row r="6036" spans="3:6" x14ac:dyDescent="0.25">
      <c r="C6036" s="1"/>
      <c r="D6036" s="1"/>
      <c r="E6036" s="1"/>
      <c r="F6036" s="1"/>
    </row>
    <row r="6037" spans="3:6" x14ac:dyDescent="0.25">
      <c r="C6037" s="1"/>
      <c r="D6037" s="1"/>
      <c r="E6037" s="1"/>
      <c r="F6037" s="1"/>
    </row>
    <row r="6038" spans="3:6" x14ac:dyDescent="0.25">
      <c r="C6038" s="1"/>
      <c r="D6038" s="1"/>
      <c r="E6038" s="1"/>
      <c r="F6038" s="1"/>
    </row>
    <row r="6039" spans="3:6" x14ac:dyDescent="0.25">
      <c r="C6039" s="1"/>
      <c r="D6039" s="1"/>
      <c r="E6039" s="1"/>
      <c r="F6039" s="1"/>
    </row>
    <row r="6040" spans="3:6" x14ac:dyDescent="0.25">
      <c r="C6040" s="1"/>
      <c r="D6040" s="1"/>
      <c r="E6040" s="1"/>
      <c r="F6040" s="1"/>
    </row>
    <row r="6041" spans="3:6" x14ac:dyDescent="0.25">
      <c r="C6041" s="1"/>
      <c r="D6041" s="1"/>
      <c r="E6041" s="1"/>
      <c r="F6041" s="1"/>
    </row>
    <row r="6042" spans="3:6" x14ac:dyDescent="0.25">
      <c r="C6042" s="1"/>
      <c r="D6042" s="1"/>
      <c r="E6042" s="1"/>
      <c r="F6042" s="1"/>
    </row>
    <row r="6043" spans="3:6" x14ac:dyDescent="0.25">
      <c r="C6043" s="1"/>
      <c r="D6043" s="1"/>
      <c r="E6043" s="1"/>
      <c r="F6043" s="1"/>
    </row>
    <row r="6044" spans="3:6" x14ac:dyDescent="0.25">
      <c r="C6044" s="1"/>
      <c r="D6044" s="1"/>
      <c r="E6044" s="1"/>
      <c r="F6044" s="1"/>
    </row>
    <row r="6045" spans="3:6" x14ac:dyDescent="0.25">
      <c r="C6045" s="1"/>
      <c r="D6045" s="1"/>
      <c r="E6045" s="1"/>
      <c r="F6045" s="1"/>
    </row>
    <row r="6046" spans="3:6" x14ac:dyDescent="0.25">
      <c r="C6046" s="1"/>
      <c r="D6046" s="1"/>
      <c r="E6046" s="1"/>
      <c r="F6046" s="1"/>
    </row>
    <row r="6047" spans="3:6" x14ac:dyDescent="0.25">
      <c r="C6047" s="1"/>
      <c r="D6047" s="1"/>
      <c r="E6047" s="1"/>
      <c r="F6047" s="1"/>
    </row>
    <row r="6048" spans="3:6" x14ac:dyDescent="0.25">
      <c r="C6048" s="1"/>
      <c r="D6048" s="1"/>
      <c r="E6048" s="1"/>
      <c r="F6048" s="1"/>
    </row>
    <row r="6049" spans="3:6" x14ac:dyDescent="0.25">
      <c r="C6049" s="1"/>
      <c r="D6049" s="1"/>
      <c r="E6049" s="1"/>
      <c r="F6049" s="1"/>
    </row>
    <row r="6050" spans="3:6" x14ac:dyDescent="0.25">
      <c r="C6050" s="1"/>
      <c r="D6050" s="1"/>
      <c r="E6050" s="1"/>
      <c r="F6050" s="1"/>
    </row>
    <row r="6051" spans="3:6" x14ac:dyDescent="0.25">
      <c r="C6051" s="1"/>
      <c r="D6051" s="1"/>
      <c r="E6051" s="1"/>
      <c r="F6051" s="1"/>
    </row>
    <row r="6052" spans="3:6" x14ac:dyDescent="0.25">
      <c r="C6052" s="1"/>
      <c r="D6052" s="1"/>
      <c r="E6052" s="1"/>
      <c r="F6052" s="1"/>
    </row>
    <row r="6053" spans="3:6" x14ac:dyDescent="0.25">
      <c r="C6053" s="1"/>
      <c r="D6053" s="1"/>
      <c r="E6053" s="1"/>
      <c r="F6053" s="1"/>
    </row>
    <row r="6054" spans="3:6" x14ac:dyDescent="0.25">
      <c r="C6054" s="1"/>
      <c r="D6054" s="1"/>
      <c r="E6054" s="1"/>
      <c r="F6054" s="1"/>
    </row>
    <row r="6055" spans="3:6" x14ac:dyDescent="0.25">
      <c r="C6055" s="1"/>
      <c r="D6055" s="1"/>
      <c r="E6055" s="1"/>
      <c r="F6055" s="1"/>
    </row>
    <row r="6056" spans="3:6" x14ac:dyDescent="0.25">
      <c r="C6056" s="1"/>
      <c r="D6056" s="1"/>
      <c r="E6056" s="1"/>
      <c r="F6056" s="1"/>
    </row>
    <row r="6057" spans="3:6" x14ac:dyDescent="0.25">
      <c r="C6057" s="1"/>
      <c r="D6057" s="1"/>
      <c r="E6057" s="1"/>
      <c r="F6057" s="1"/>
    </row>
    <row r="6058" spans="3:6" x14ac:dyDescent="0.25">
      <c r="C6058" s="1"/>
      <c r="D6058" s="1"/>
      <c r="E6058" s="1"/>
      <c r="F6058" s="1"/>
    </row>
    <row r="6059" spans="3:6" x14ac:dyDescent="0.25">
      <c r="C6059" s="1"/>
      <c r="D6059" s="1"/>
      <c r="E6059" s="1"/>
      <c r="F6059" s="1"/>
    </row>
    <row r="6060" spans="3:6" x14ac:dyDescent="0.25">
      <c r="C6060" s="1"/>
      <c r="D6060" s="1"/>
      <c r="E6060" s="1"/>
      <c r="F6060" s="1"/>
    </row>
    <row r="6061" spans="3:6" x14ac:dyDescent="0.25">
      <c r="C6061" s="1"/>
      <c r="D6061" s="1"/>
      <c r="E6061" s="1"/>
      <c r="F6061" s="1"/>
    </row>
    <row r="6062" spans="3:6" x14ac:dyDescent="0.25">
      <c r="C6062" s="1"/>
      <c r="D6062" s="1"/>
      <c r="E6062" s="1"/>
      <c r="F6062" s="1"/>
    </row>
    <row r="6063" spans="3:6" x14ac:dyDescent="0.25">
      <c r="C6063" s="1"/>
      <c r="D6063" s="1"/>
      <c r="E6063" s="1"/>
      <c r="F6063" s="1"/>
    </row>
    <row r="6064" spans="3:6" x14ac:dyDescent="0.25">
      <c r="C6064" s="1"/>
      <c r="D6064" s="1"/>
      <c r="E6064" s="1"/>
      <c r="F6064" s="1"/>
    </row>
    <row r="6065" spans="3:6" x14ac:dyDescent="0.25">
      <c r="C6065" s="1"/>
      <c r="D6065" s="1"/>
      <c r="E6065" s="1"/>
      <c r="F6065" s="1"/>
    </row>
    <row r="6066" spans="3:6" x14ac:dyDescent="0.25">
      <c r="C6066" s="1"/>
      <c r="D6066" s="1"/>
      <c r="E6066" s="1"/>
      <c r="F6066" s="1"/>
    </row>
    <row r="6067" spans="3:6" x14ac:dyDescent="0.25">
      <c r="C6067" s="1"/>
      <c r="D6067" s="1"/>
      <c r="E6067" s="1"/>
      <c r="F6067" s="1"/>
    </row>
    <row r="6068" spans="3:6" x14ac:dyDescent="0.25">
      <c r="C6068" s="1"/>
      <c r="D6068" s="1"/>
      <c r="E6068" s="1"/>
      <c r="F6068" s="1"/>
    </row>
    <row r="6069" spans="3:6" x14ac:dyDescent="0.25">
      <c r="C6069" s="1"/>
      <c r="D6069" s="1"/>
      <c r="E6069" s="1"/>
      <c r="F6069" s="1"/>
    </row>
    <row r="6070" spans="3:6" x14ac:dyDescent="0.25">
      <c r="C6070" s="1"/>
      <c r="D6070" s="1"/>
      <c r="E6070" s="1"/>
      <c r="F6070" s="1"/>
    </row>
    <row r="6071" spans="3:6" x14ac:dyDescent="0.25">
      <c r="C6071" s="1"/>
      <c r="D6071" s="1"/>
      <c r="E6071" s="1"/>
      <c r="F6071" s="1"/>
    </row>
    <row r="6072" spans="3:6" x14ac:dyDescent="0.25">
      <c r="C6072" s="1"/>
      <c r="D6072" s="1"/>
      <c r="E6072" s="1"/>
      <c r="F6072" s="1"/>
    </row>
    <row r="6073" spans="3:6" x14ac:dyDescent="0.25">
      <c r="C6073" s="1"/>
      <c r="D6073" s="1"/>
      <c r="E6073" s="1"/>
      <c r="F6073" s="1"/>
    </row>
    <row r="6074" spans="3:6" x14ac:dyDescent="0.25">
      <c r="C6074" s="1"/>
      <c r="D6074" s="1"/>
      <c r="E6074" s="1"/>
      <c r="F6074" s="1"/>
    </row>
    <row r="6075" spans="3:6" x14ac:dyDescent="0.25">
      <c r="C6075" s="1"/>
      <c r="D6075" s="1"/>
      <c r="E6075" s="1"/>
      <c r="F6075" s="1"/>
    </row>
    <row r="6076" spans="3:6" x14ac:dyDescent="0.25">
      <c r="C6076" s="1"/>
      <c r="D6076" s="1"/>
      <c r="E6076" s="1"/>
      <c r="F6076" s="1"/>
    </row>
    <row r="6077" spans="3:6" x14ac:dyDescent="0.25">
      <c r="C6077" s="1"/>
      <c r="D6077" s="1"/>
      <c r="E6077" s="1"/>
      <c r="F6077" s="1"/>
    </row>
    <row r="6078" spans="3:6" x14ac:dyDescent="0.25">
      <c r="C6078" s="1"/>
      <c r="D6078" s="1"/>
      <c r="E6078" s="1"/>
      <c r="F6078" s="1"/>
    </row>
    <row r="6079" spans="3:6" x14ac:dyDescent="0.25">
      <c r="C6079" s="1"/>
      <c r="D6079" s="1"/>
      <c r="E6079" s="1"/>
      <c r="F6079" s="1"/>
    </row>
    <row r="6080" spans="3:6" x14ac:dyDescent="0.25">
      <c r="C6080" s="1"/>
      <c r="D6080" s="1"/>
      <c r="E6080" s="1"/>
      <c r="F6080" s="1"/>
    </row>
    <row r="6081" spans="3:6" x14ac:dyDescent="0.25">
      <c r="C6081" s="1"/>
      <c r="D6081" s="1"/>
      <c r="E6081" s="1"/>
      <c r="F6081" s="1"/>
    </row>
    <row r="6082" spans="3:6" x14ac:dyDescent="0.25">
      <c r="C6082" s="1"/>
      <c r="D6082" s="1"/>
      <c r="E6082" s="1"/>
      <c r="F6082" s="1"/>
    </row>
    <row r="6083" spans="3:6" x14ac:dyDescent="0.25">
      <c r="C6083" s="1"/>
      <c r="D6083" s="1"/>
      <c r="E6083" s="1"/>
      <c r="F6083" s="1"/>
    </row>
    <row r="6084" spans="3:6" x14ac:dyDescent="0.25">
      <c r="C6084" s="1"/>
      <c r="D6084" s="1"/>
      <c r="E6084" s="1"/>
      <c r="F6084" s="1"/>
    </row>
    <row r="6085" spans="3:6" x14ac:dyDescent="0.25">
      <c r="C6085" s="1"/>
      <c r="D6085" s="1"/>
      <c r="E6085" s="1"/>
      <c r="F6085" s="1"/>
    </row>
    <row r="6086" spans="3:6" x14ac:dyDescent="0.25">
      <c r="C6086" s="1"/>
      <c r="D6086" s="1"/>
      <c r="E6086" s="1"/>
      <c r="F6086" s="1"/>
    </row>
    <row r="6087" spans="3:6" x14ac:dyDescent="0.25">
      <c r="C6087" s="1"/>
      <c r="D6087" s="1"/>
      <c r="E6087" s="1"/>
      <c r="F6087" s="1"/>
    </row>
    <row r="6088" spans="3:6" x14ac:dyDescent="0.25">
      <c r="C6088" s="1"/>
      <c r="D6088" s="1"/>
      <c r="E6088" s="1"/>
      <c r="F6088" s="1"/>
    </row>
    <row r="6089" spans="3:6" x14ac:dyDescent="0.25">
      <c r="C6089" s="1"/>
      <c r="D6089" s="1"/>
      <c r="E6089" s="1"/>
      <c r="F6089" s="1"/>
    </row>
    <row r="6090" spans="3:6" x14ac:dyDescent="0.25">
      <c r="C6090" s="1"/>
      <c r="D6090" s="1"/>
      <c r="E6090" s="1"/>
      <c r="F6090" s="1"/>
    </row>
    <row r="6091" spans="3:6" x14ac:dyDescent="0.25">
      <c r="C6091" s="1"/>
      <c r="D6091" s="1"/>
      <c r="E6091" s="1"/>
      <c r="F6091" s="1"/>
    </row>
    <row r="6092" spans="3:6" x14ac:dyDescent="0.25">
      <c r="C6092" s="1"/>
      <c r="D6092" s="1"/>
      <c r="E6092" s="1"/>
      <c r="F6092" s="1"/>
    </row>
    <row r="6093" spans="3:6" x14ac:dyDescent="0.25">
      <c r="C6093" s="1"/>
      <c r="D6093" s="1"/>
      <c r="E6093" s="1"/>
      <c r="F6093" s="1"/>
    </row>
    <row r="6094" spans="3:6" x14ac:dyDescent="0.25">
      <c r="C6094" s="1"/>
      <c r="D6094" s="1"/>
      <c r="E6094" s="1"/>
      <c r="F6094" s="1"/>
    </row>
    <row r="6095" spans="3:6" x14ac:dyDescent="0.25">
      <c r="C6095" s="1"/>
      <c r="D6095" s="1"/>
      <c r="E6095" s="1"/>
      <c r="F6095" s="1"/>
    </row>
    <row r="6096" spans="3:6" x14ac:dyDescent="0.25">
      <c r="C6096" s="1"/>
      <c r="D6096" s="1"/>
      <c r="E6096" s="1"/>
      <c r="F6096" s="1"/>
    </row>
    <row r="6097" spans="3:6" x14ac:dyDescent="0.25">
      <c r="C6097" s="1"/>
      <c r="D6097" s="1"/>
      <c r="E6097" s="1"/>
      <c r="F6097" s="1"/>
    </row>
    <row r="6098" spans="3:6" x14ac:dyDescent="0.25">
      <c r="C6098" s="1"/>
      <c r="D6098" s="1"/>
      <c r="E6098" s="1"/>
      <c r="F6098" s="1"/>
    </row>
    <row r="6099" spans="3:6" x14ac:dyDescent="0.25">
      <c r="C6099" s="1"/>
      <c r="D6099" s="1"/>
      <c r="E6099" s="1"/>
      <c r="F6099" s="1"/>
    </row>
    <row r="6100" spans="3:6" x14ac:dyDescent="0.25">
      <c r="C6100" s="1"/>
      <c r="D6100" s="1"/>
      <c r="E6100" s="1"/>
      <c r="F6100" s="1"/>
    </row>
    <row r="6101" spans="3:6" x14ac:dyDescent="0.25">
      <c r="C6101" s="1"/>
      <c r="D6101" s="1"/>
      <c r="E6101" s="1"/>
      <c r="F6101" s="1"/>
    </row>
    <row r="6102" spans="3:6" x14ac:dyDescent="0.25">
      <c r="C6102" s="1"/>
      <c r="D6102" s="1"/>
      <c r="E6102" s="1"/>
      <c r="F6102" s="1"/>
    </row>
    <row r="6103" spans="3:6" x14ac:dyDescent="0.25">
      <c r="C6103" s="1"/>
      <c r="D6103" s="1"/>
      <c r="E6103" s="1"/>
      <c r="F6103" s="1"/>
    </row>
    <row r="6104" spans="3:6" x14ac:dyDescent="0.25">
      <c r="C6104" s="1"/>
      <c r="D6104" s="1"/>
      <c r="E6104" s="1"/>
      <c r="F6104" s="1"/>
    </row>
    <row r="6105" spans="3:6" x14ac:dyDescent="0.25">
      <c r="C6105" s="1"/>
      <c r="D6105" s="1"/>
      <c r="E6105" s="1"/>
      <c r="F6105" s="1"/>
    </row>
    <row r="6106" spans="3:6" x14ac:dyDescent="0.25">
      <c r="C6106" s="1"/>
      <c r="D6106" s="1"/>
      <c r="E6106" s="1"/>
      <c r="F6106" s="1"/>
    </row>
    <row r="6107" spans="3:6" x14ac:dyDescent="0.25">
      <c r="C6107" s="1"/>
      <c r="D6107" s="1"/>
      <c r="E6107" s="1"/>
      <c r="F6107" s="1"/>
    </row>
    <row r="6108" spans="3:6" x14ac:dyDescent="0.25">
      <c r="C6108" s="1"/>
      <c r="D6108" s="1"/>
      <c r="E6108" s="1"/>
      <c r="F6108" s="1"/>
    </row>
    <row r="6109" spans="3:6" x14ac:dyDescent="0.25">
      <c r="C6109" s="1"/>
      <c r="D6109" s="1"/>
      <c r="E6109" s="1"/>
      <c r="F6109" s="1"/>
    </row>
    <row r="6110" spans="3:6" x14ac:dyDescent="0.25">
      <c r="C6110" s="1"/>
      <c r="D6110" s="1"/>
      <c r="E6110" s="1"/>
      <c r="F6110" s="1"/>
    </row>
    <row r="6111" spans="3:6" x14ac:dyDescent="0.25">
      <c r="C6111" s="1"/>
      <c r="D6111" s="1"/>
      <c r="E6111" s="1"/>
      <c r="F6111" s="1"/>
    </row>
    <row r="6112" spans="3:6" x14ac:dyDescent="0.25">
      <c r="C6112" s="1"/>
      <c r="D6112" s="1"/>
      <c r="E6112" s="1"/>
      <c r="F6112" s="1"/>
    </row>
    <row r="6113" spans="3:6" x14ac:dyDescent="0.25">
      <c r="C6113" s="1"/>
      <c r="D6113" s="1"/>
      <c r="E6113" s="1"/>
      <c r="F6113" s="1"/>
    </row>
    <row r="6114" spans="3:6" x14ac:dyDescent="0.25">
      <c r="C6114" s="1"/>
      <c r="D6114" s="1"/>
      <c r="E6114" s="1"/>
      <c r="F6114" s="1"/>
    </row>
    <row r="6115" spans="3:6" x14ac:dyDescent="0.25">
      <c r="C6115" s="1"/>
      <c r="D6115" s="1"/>
      <c r="E6115" s="1"/>
      <c r="F6115" s="1"/>
    </row>
    <row r="6116" spans="3:6" x14ac:dyDescent="0.25">
      <c r="C6116" s="1"/>
      <c r="D6116" s="1"/>
      <c r="E6116" s="1"/>
      <c r="F6116" s="1"/>
    </row>
    <row r="6117" spans="3:6" x14ac:dyDescent="0.25">
      <c r="C6117" s="1"/>
      <c r="D6117" s="1"/>
      <c r="E6117" s="1"/>
      <c r="F6117" s="1"/>
    </row>
    <row r="6118" spans="3:6" x14ac:dyDescent="0.25">
      <c r="C6118" s="1"/>
      <c r="D6118" s="1"/>
      <c r="E6118" s="1"/>
      <c r="F6118" s="1"/>
    </row>
    <row r="6119" spans="3:6" x14ac:dyDescent="0.25">
      <c r="C6119" s="1"/>
      <c r="D6119" s="1"/>
      <c r="E6119" s="1"/>
      <c r="F6119" s="1"/>
    </row>
    <row r="6120" spans="3:6" x14ac:dyDescent="0.25">
      <c r="C6120" s="1"/>
      <c r="D6120" s="1"/>
      <c r="E6120" s="1"/>
      <c r="F6120" s="1"/>
    </row>
    <row r="6121" spans="3:6" x14ac:dyDescent="0.25">
      <c r="C6121" s="1"/>
      <c r="D6121" s="1"/>
      <c r="E6121" s="1"/>
      <c r="F6121" s="1"/>
    </row>
    <row r="6122" spans="3:6" x14ac:dyDescent="0.25">
      <c r="C6122" s="1"/>
      <c r="D6122" s="1"/>
      <c r="E6122" s="1"/>
      <c r="F6122" s="1"/>
    </row>
    <row r="6123" spans="3:6" x14ac:dyDescent="0.25">
      <c r="C6123" s="1"/>
      <c r="D6123" s="1"/>
      <c r="E6123" s="1"/>
      <c r="F6123" s="1"/>
    </row>
    <row r="6124" spans="3:6" x14ac:dyDescent="0.25">
      <c r="C6124" s="1"/>
      <c r="D6124" s="1"/>
      <c r="E6124" s="1"/>
      <c r="F6124" s="1"/>
    </row>
    <row r="6125" spans="3:6" x14ac:dyDescent="0.25">
      <c r="C6125" s="1"/>
      <c r="D6125" s="1"/>
      <c r="E6125" s="1"/>
      <c r="F6125" s="1"/>
    </row>
    <row r="6126" spans="3:6" x14ac:dyDescent="0.25">
      <c r="C6126" s="1"/>
      <c r="D6126" s="1"/>
      <c r="E6126" s="1"/>
      <c r="F6126" s="1"/>
    </row>
    <row r="6127" spans="3:6" x14ac:dyDescent="0.25">
      <c r="C6127" s="1"/>
      <c r="D6127" s="1"/>
      <c r="E6127" s="1"/>
      <c r="F6127" s="1"/>
    </row>
    <row r="6128" spans="3:6" x14ac:dyDescent="0.25">
      <c r="C6128" s="1"/>
      <c r="D6128" s="1"/>
      <c r="E6128" s="1"/>
      <c r="F6128" s="1"/>
    </row>
    <row r="6129" spans="3:6" x14ac:dyDescent="0.25">
      <c r="C6129" s="1"/>
      <c r="D6129" s="1"/>
      <c r="E6129" s="1"/>
      <c r="F6129" s="1"/>
    </row>
    <row r="6130" spans="3:6" x14ac:dyDescent="0.25">
      <c r="C6130" s="1"/>
      <c r="D6130" s="1"/>
      <c r="E6130" s="1"/>
      <c r="F6130" s="1"/>
    </row>
    <row r="6131" spans="3:6" x14ac:dyDescent="0.25">
      <c r="C6131" s="1"/>
      <c r="D6131" s="1"/>
      <c r="E6131" s="1"/>
      <c r="F6131" s="1"/>
    </row>
    <row r="6132" spans="3:6" x14ac:dyDescent="0.25">
      <c r="C6132" s="1"/>
      <c r="D6132" s="1"/>
      <c r="E6132" s="1"/>
      <c r="F6132" s="1"/>
    </row>
    <row r="6133" spans="3:6" x14ac:dyDescent="0.25">
      <c r="C6133" s="1"/>
      <c r="D6133" s="1"/>
      <c r="E6133" s="1"/>
      <c r="F6133" s="1"/>
    </row>
    <row r="6134" spans="3:6" x14ac:dyDescent="0.25">
      <c r="C6134" s="1"/>
      <c r="D6134" s="1"/>
      <c r="E6134" s="1"/>
      <c r="F6134" s="1"/>
    </row>
    <row r="6135" spans="3:6" x14ac:dyDescent="0.25">
      <c r="C6135" s="1"/>
      <c r="D6135" s="1"/>
      <c r="E6135" s="1"/>
      <c r="F6135" s="1"/>
    </row>
    <row r="6136" spans="3:6" x14ac:dyDescent="0.25">
      <c r="C6136" s="1"/>
      <c r="D6136" s="1"/>
      <c r="E6136" s="1"/>
      <c r="F6136" s="1"/>
    </row>
    <row r="6137" spans="3:6" x14ac:dyDescent="0.25">
      <c r="C6137" s="1"/>
      <c r="D6137" s="1"/>
      <c r="E6137" s="1"/>
      <c r="F6137" s="1"/>
    </row>
    <row r="6138" spans="3:6" x14ac:dyDescent="0.25">
      <c r="C6138" s="1"/>
      <c r="D6138" s="1"/>
      <c r="E6138" s="1"/>
      <c r="F6138" s="1"/>
    </row>
    <row r="6139" spans="3:6" x14ac:dyDescent="0.25">
      <c r="C6139" s="1"/>
      <c r="D6139" s="1"/>
      <c r="E6139" s="1"/>
      <c r="F6139" s="1"/>
    </row>
    <row r="6140" spans="3:6" x14ac:dyDescent="0.25">
      <c r="C6140" s="1"/>
      <c r="D6140" s="1"/>
      <c r="E6140" s="1"/>
      <c r="F6140" s="1"/>
    </row>
    <row r="6141" spans="3:6" x14ac:dyDescent="0.25">
      <c r="C6141" s="1"/>
      <c r="D6141" s="1"/>
      <c r="E6141" s="1"/>
      <c r="F6141" s="1"/>
    </row>
    <row r="6142" spans="3:6" x14ac:dyDescent="0.25">
      <c r="C6142" s="1"/>
      <c r="D6142" s="1"/>
      <c r="E6142" s="1"/>
      <c r="F6142" s="1"/>
    </row>
    <row r="6143" spans="3:6" x14ac:dyDescent="0.25">
      <c r="C6143" s="1"/>
      <c r="D6143" s="1"/>
      <c r="E6143" s="1"/>
      <c r="F6143" s="1"/>
    </row>
    <row r="6144" spans="3:6" x14ac:dyDescent="0.25">
      <c r="C6144" s="1"/>
      <c r="D6144" s="1"/>
      <c r="E6144" s="1"/>
      <c r="F6144" s="1"/>
    </row>
    <row r="6145" spans="3:6" x14ac:dyDescent="0.25">
      <c r="C6145" s="1"/>
      <c r="D6145" s="1"/>
      <c r="E6145" s="1"/>
      <c r="F6145" s="1"/>
    </row>
    <row r="6146" spans="3:6" x14ac:dyDescent="0.25">
      <c r="C6146" s="1"/>
      <c r="D6146" s="1"/>
      <c r="E6146" s="1"/>
      <c r="F6146" s="1"/>
    </row>
    <row r="6147" spans="3:6" x14ac:dyDescent="0.25">
      <c r="C6147" s="1"/>
      <c r="D6147" s="1"/>
      <c r="E6147" s="1"/>
      <c r="F6147" s="1"/>
    </row>
    <row r="6148" spans="3:6" x14ac:dyDescent="0.25">
      <c r="C6148" s="1"/>
      <c r="D6148" s="1"/>
      <c r="E6148" s="1"/>
      <c r="F6148" s="1"/>
    </row>
    <row r="6149" spans="3:6" x14ac:dyDescent="0.25">
      <c r="C6149" s="1"/>
      <c r="D6149" s="1"/>
      <c r="E6149" s="1"/>
      <c r="F6149" s="1"/>
    </row>
    <row r="6150" spans="3:6" x14ac:dyDescent="0.25">
      <c r="C6150" s="1"/>
      <c r="D6150" s="1"/>
      <c r="E6150" s="1"/>
      <c r="F6150" s="1"/>
    </row>
    <row r="6151" spans="3:6" x14ac:dyDescent="0.25">
      <c r="C6151" s="1"/>
      <c r="D6151" s="1"/>
      <c r="E6151" s="1"/>
      <c r="F6151" s="1"/>
    </row>
    <row r="6152" spans="3:6" x14ac:dyDescent="0.25">
      <c r="C6152" s="1"/>
      <c r="D6152" s="1"/>
      <c r="E6152" s="1"/>
      <c r="F6152" s="1"/>
    </row>
    <row r="6153" spans="3:6" x14ac:dyDescent="0.25">
      <c r="C6153" s="1"/>
      <c r="D6153" s="1"/>
      <c r="E6153" s="1"/>
      <c r="F6153" s="1"/>
    </row>
    <row r="6154" spans="3:6" x14ac:dyDescent="0.25">
      <c r="C6154" s="1"/>
      <c r="D6154" s="1"/>
      <c r="E6154" s="1"/>
      <c r="F6154" s="1"/>
    </row>
    <row r="6155" spans="3:6" x14ac:dyDescent="0.25">
      <c r="C6155" s="1"/>
      <c r="D6155" s="1"/>
      <c r="E6155" s="1"/>
      <c r="F6155" s="1"/>
    </row>
    <row r="6156" spans="3:6" x14ac:dyDescent="0.25">
      <c r="C6156" s="1"/>
      <c r="D6156" s="1"/>
      <c r="E6156" s="1"/>
      <c r="F6156" s="1"/>
    </row>
    <row r="6157" spans="3:6" x14ac:dyDescent="0.25">
      <c r="C6157" s="1"/>
      <c r="D6157" s="1"/>
      <c r="E6157" s="1"/>
      <c r="F6157" s="1"/>
    </row>
    <row r="6158" spans="3:6" x14ac:dyDescent="0.25">
      <c r="C6158" s="1"/>
      <c r="D6158" s="1"/>
      <c r="E6158" s="1"/>
      <c r="F6158" s="1"/>
    </row>
    <row r="6159" spans="3:6" x14ac:dyDescent="0.25">
      <c r="C6159" s="1"/>
      <c r="D6159" s="1"/>
      <c r="E6159" s="1"/>
      <c r="F6159" s="1"/>
    </row>
    <row r="6160" spans="3:6" x14ac:dyDescent="0.25">
      <c r="C6160" s="1"/>
      <c r="D6160" s="1"/>
      <c r="E6160" s="1"/>
      <c r="F6160" s="1"/>
    </row>
    <row r="6161" spans="3:6" x14ac:dyDescent="0.25">
      <c r="C6161" s="1"/>
      <c r="D6161" s="1"/>
      <c r="E6161" s="1"/>
      <c r="F6161" s="1"/>
    </row>
    <row r="6162" spans="3:6" x14ac:dyDescent="0.25">
      <c r="C6162" s="1"/>
      <c r="D6162" s="1"/>
      <c r="E6162" s="1"/>
      <c r="F6162" s="1"/>
    </row>
    <row r="6163" spans="3:6" x14ac:dyDescent="0.25">
      <c r="C6163" s="1"/>
      <c r="D6163" s="1"/>
      <c r="E6163" s="1"/>
      <c r="F6163" s="1"/>
    </row>
    <row r="6164" spans="3:6" x14ac:dyDescent="0.25">
      <c r="C6164" s="1"/>
      <c r="D6164" s="1"/>
      <c r="E6164" s="1"/>
      <c r="F6164" s="1"/>
    </row>
    <row r="6165" spans="3:6" x14ac:dyDescent="0.25">
      <c r="C6165" s="1"/>
      <c r="D6165" s="1"/>
      <c r="E6165" s="1"/>
      <c r="F6165" s="1"/>
    </row>
    <row r="6166" spans="3:6" x14ac:dyDescent="0.25">
      <c r="C6166" s="1"/>
      <c r="D6166" s="1"/>
      <c r="E6166" s="1"/>
      <c r="F6166" s="1"/>
    </row>
    <row r="6167" spans="3:6" x14ac:dyDescent="0.25">
      <c r="C6167" s="1"/>
      <c r="D6167" s="1"/>
      <c r="E6167" s="1"/>
      <c r="F6167" s="1"/>
    </row>
    <row r="6168" spans="3:6" x14ac:dyDescent="0.25">
      <c r="C6168" s="1"/>
      <c r="D6168" s="1"/>
      <c r="E6168" s="1"/>
      <c r="F6168" s="1"/>
    </row>
    <row r="6169" spans="3:6" x14ac:dyDescent="0.25">
      <c r="C6169" s="1"/>
      <c r="D6169" s="1"/>
      <c r="E6169" s="1"/>
      <c r="F6169" s="1"/>
    </row>
    <row r="6170" spans="3:6" x14ac:dyDescent="0.25">
      <c r="C6170" s="1"/>
      <c r="D6170" s="1"/>
      <c r="E6170" s="1"/>
      <c r="F6170" s="1"/>
    </row>
    <row r="6171" spans="3:6" x14ac:dyDescent="0.25">
      <c r="C6171" s="1"/>
      <c r="D6171" s="1"/>
      <c r="E6171" s="1"/>
      <c r="F6171" s="1"/>
    </row>
    <row r="6172" spans="3:6" x14ac:dyDescent="0.25">
      <c r="C6172" s="1"/>
      <c r="D6172" s="1"/>
      <c r="E6172" s="1"/>
      <c r="F6172" s="1"/>
    </row>
    <row r="6173" spans="3:6" x14ac:dyDescent="0.25">
      <c r="C6173" s="1"/>
      <c r="D6173" s="1"/>
      <c r="E6173" s="1"/>
      <c r="F6173" s="1"/>
    </row>
    <row r="6174" spans="3:6" x14ac:dyDescent="0.25">
      <c r="C6174" s="1"/>
      <c r="D6174" s="1"/>
      <c r="E6174" s="1"/>
      <c r="F6174" s="1"/>
    </row>
    <row r="6175" spans="3:6" x14ac:dyDescent="0.25">
      <c r="C6175" s="1"/>
      <c r="D6175" s="1"/>
      <c r="E6175" s="1"/>
      <c r="F6175" s="1"/>
    </row>
    <row r="6176" spans="3:6" x14ac:dyDescent="0.25">
      <c r="C6176" s="1"/>
      <c r="D6176" s="1"/>
      <c r="E6176" s="1"/>
      <c r="F6176" s="1"/>
    </row>
    <row r="6177" spans="3:6" x14ac:dyDescent="0.25">
      <c r="C6177" s="1"/>
      <c r="D6177" s="1"/>
      <c r="E6177" s="1"/>
      <c r="F6177" s="1"/>
    </row>
    <row r="6178" spans="3:6" x14ac:dyDescent="0.25">
      <c r="C6178" s="1"/>
      <c r="D6178" s="1"/>
      <c r="E6178" s="1"/>
      <c r="F6178" s="1"/>
    </row>
    <row r="6179" spans="3:6" x14ac:dyDescent="0.25">
      <c r="C6179" s="1"/>
      <c r="D6179" s="1"/>
      <c r="E6179" s="1"/>
      <c r="F6179" s="1"/>
    </row>
    <row r="6180" spans="3:6" x14ac:dyDescent="0.25">
      <c r="C6180" s="1"/>
      <c r="D6180" s="1"/>
      <c r="E6180" s="1"/>
      <c r="F6180" s="1"/>
    </row>
    <row r="6181" spans="3:6" x14ac:dyDescent="0.25">
      <c r="C6181" s="1"/>
      <c r="D6181" s="1"/>
      <c r="E6181" s="1"/>
      <c r="F6181" s="1"/>
    </row>
    <row r="6182" spans="3:6" x14ac:dyDescent="0.25">
      <c r="C6182" s="1"/>
      <c r="D6182" s="1"/>
      <c r="E6182" s="1"/>
      <c r="F6182" s="1"/>
    </row>
    <row r="6183" spans="3:6" x14ac:dyDescent="0.25">
      <c r="C6183" s="1"/>
      <c r="D6183" s="1"/>
      <c r="E6183" s="1"/>
      <c r="F6183" s="1"/>
    </row>
    <row r="6184" spans="3:6" x14ac:dyDescent="0.25">
      <c r="C6184" s="1"/>
      <c r="D6184" s="1"/>
      <c r="E6184" s="1"/>
      <c r="F6184" s="1"/>
    </row>
    <row r="6185" spans="3:6" x14ac:dyDescent="0.25">
      <c r="C6185" s="1"/>
      <c r="D6185" s="1"/>
      <c r="E6185" s="1"/>
      <c r="F6185" s="1"/>
    </row>
    <row r="6186" spans="3:6" x14ac:dyDescent="0.25">
      <c r="C6186" s="1"/>
      <c r="D6186" s="1"/>
      <c r="E6186" s="1"/>
      <c r="F6186" s="1"/>
    </row>
    <row r="6187" spans="3:6" x14ac:dyDescent="0.25">
      <c r="C6187" s="1"/>
      <c r="D6187" s="1"/>
      <c r="E6187" s="1"/>
      <c r="F6187" s="1"/>
    </row>
    <row r="6188" spans="3:6" x14ac:dyDescent="0.25">
      <c r="C6188" s="1"/>
      <c r="D6188" s="1"/>
      <c r="E6188" s="1"/>
      <c r="F6188" s="1"/>
    </row>
    <row r="6189" spans="3:6" x14ac:dyDescent="0.25">
      <c r="C6189" s="1"/>
      <c r="D6189" s="1"/>
      <c r="E6189" s="1"/>
      <c r="F6189" s="1"/>
    </row>
    <row r="6190" spans="3:6" x14ac:dyDescent="0.25">
      <c r="C6190" s="1"/>
      <c r="D6190" s="1"/>
      <c r="E6190" s="1"/>
      <c r="F6190" s="1"/>
    </row>
    <row r="6191" spans="3:6" x14ac:dyDescent="0.25">
      <c r="C6191" s="1"/>
      <c r="D6191" s="1"/>
      <c r="E6191" s="1"/>
      <c r="F6191" s="1"/>
    </row>
    <row r="6192" spans="3:6" x14ac:dyDescent="0.25">
      <c r="C6192" s="1"/>
      <c r="D6192" s="1"/>
      <c r="E6192" s="1"/>
      <c r="F6192" s="1"/>
    </row>
    <row r="6193" spans="3:6" x14ac:dyDescent="0.25">
      <c r="C6193" s="1"/>
      <c r="D6193" s="1"/>
      <c r="E6193" s="1"/>
      <c r="F6193" s="1"/>
    </row>
    <row r="6194" spans="3:6" x14ac:dyDescent="0.25">
      <c r="C6194" s="1"/>
      <c r="D6194" s="1"/>
      <c r="E6194" s="1"/>
      <c r="F6194" s="1"/>
    </row>
    <row r="6195" spans="3:6" x14ac:dyDescent="0.25">
      <c r="C6195" s="1"/>
      <c r="D6195" s="1"/>
      <c r="E6195" s="1"/>
      <c r="F6195" s="1"/>
    </row>
    <row r="6196" spans="3:6" x14ac:dyDescent="0.25">
      <c r="C6196" s="1"/>
      <c r="D6196" s="1"/>
      <c r="E6196" s="1"/>
      <c r="F6196" s="1"/>
    </row>
    <row r="6197" spans="3:6" x14ac:dyDescent="0.25">
      <c r="C6197" s="1"/>
      <c r="D6197" s="1"/>
      <c r="E6197" s="1"/>
      <c r="F6197" s="1"/>
    </row>
    <row r="6198" spans="3:6" x14ac:dyDescent="0.25">
      <c r="C6198" s="1"/>
      <c r="D6198" s="1"/>
      <c r="E6198" s="1"/>
      <c r="F6198" s="1"/>
    </row>
    <row r="6199" spans="3:6" x14ac:dyDescent="0.25">
      <c r="C6199" s="1"/>
      <c r="D6199" s="1"/>
      <c r="E6199" s="1"/>
      <c r="F6199" s="1"/>
    </row>
    <row r="6200" spans="3:6" x14ac:dyDescent="0.25">
      <c r="C6200" s="1"/>
      <c r="D6200" s="1"/>
      <c r="E6200" s="1"/>
      <c r="F6200" s="1"/>
    </row>
    <row r="6201" spans="3:6" x14ac:dyDescent="0.25">
      <c r="C6201" s="1"/>
      <c r="D6201" s="1"/>
      <c r="E6201" s="1"/>
      <c r="F6201" s="1"/>
    </row>
    <row r="6202" spans="3:6" x14ac:dyDescent="0.25">
      <c r="C6202" s="1"/>
      <c r="D6202" s="1"/>
      <c r="E6202" s="1"/>
      <c r="F6202" s="1"/>
    </row>
    <row r="6203" spans="3:6" x14ac:dyDescent="0.25">
      <c r="C6203" s="1"/>
      <c r="D6203" s="1"/>
      <c r="E6203" s="1"/>
      <c r="F6203" s="1"/>
    </row>
    <row r="6204" spans="3:6" x14ac:dyDescent="0.25">
      <c r="C6204" s="1"/>
      <c r="D6204" s="1"/>
      <c r="E6204" s="1"/>
      <c r="F6204" s="1"/>
    </row>
    <row r="6205" spans="3:6" x14ac:dyDescent="0.25">
      <c r="C6205" s="1"/>
      <c r="D6205" s="1"/>
      <c r="E6205" s="1"/>
      <c r="F6205" s="1"/>
    </row>
    <row r="6206" spans="3:6" x14ac:dyDescent="0.25">
      <c r="C6206" s="1"/>
      <c r="D6206" s="1"/>
      <c r="E6206" s="1"/>
      <c r="F6206" s="1"/>
    </row>
    <row r="6207" spans="3:6" x14ac:dyDescent="0.25">
      <c r="C6207" s="1"/>
      <c r="D6207" s="1"/>
      <c r="E6207" s="1"/>
      <c r="F6207" s="1"/>
    </row>
    <row r="6208" spans="3:6" x14ac:dyDescent="0.25">
      <c r="C6208" s="1"/>
      <c r="D6208" s="1"/>
      <c r="E6208" s="1"/>
      <c r="F6208" s="1"/>
    </row>
    <row r="6209" spans="3:6" x14ac:dyDescent="0.25">
      <c r="C6209" s="1"/>
      <c r="D6209" s="1"/>
      <c r="E6209" s="1"/>
      <c r="F6209" s="1"/>
    </row>
    <row r="6210" spans="3:6" x14ac:dyDescent="0.25">
      <c r="C6210" s="1"/>
      <c r="D6210" s="1"/>
      <c r="E6210" s="1"/>
      <c r="F6210" s="1"/>
    </row>
    <row r="6211" spans="3:6" x14ac:dyDescent="0.25">
      <c r="C6211" s="1"/>
      <c r="D6211" s="1"/>
      <c r="E6211" s="1"/>
      <c r="F6211" s="1"/>
    </row>
    <row r="6212" spans="3:6" x14ac:dyDescent="0.25">
      <c r="C6212" s="1"/>
      <c r="D6212" s="1"/>
      <c r="E6212" s="1"/>
      <c r="F6212" s="1"/>
    </row>
    <row r="6213" spans="3:6" x14ac:dyDescent="0.25">
      <c r="C6213" s="1"/>
      <c r="D6213" s="1"/>
      <c r="E6213" s="1"/>
      <c r="F6213" s="1"/>
    </row>
    <row r="6214" spans="3:6" x14ac:dyDescent="0.25">
      <c r="C6214" s="1"/>
      <c r="D6214" s="1"/>
      <c r="E6214" s="1"/>
      <c r="F6214" s="1"/>
    </row>
    <row r="6215" spans="3:6" x14ac:dyDescent="0.25">
      <c r="C6215" s="1"/>
      <c r="D6215" s="1"/>
      <c r="E6215" s="1"/>
      <c r="F6215" s="1"/>
    </row>
    <row r="6216" spans="3:6" x14ac:dyDescent="0.25">
      <c r="C6216" s="1"/>
      <c r="D6216" s="1"/>
      <c r="E6216" s="1"/>
      <c r="F6216" s="1"/>
    </row>
    <row r="6217" spans="3:6" x14ac:dyDescent="0.25">
      <c r="C6217" s="1"/>
      <c r="D6217" s="1"/>
      <c r="E6217" s="1"/>
      <c r="F6217" s="1"/>
    </row>
    <row r="6218" spans="3:6" x14ac:dyDescent="0.25">
      <c r="C6218" s="1"/>
      <c r="D6218" s="1"/>
      <c r="E6218" s="1"/>
      <c r="F6218" s="1"/>
    </row>
    <row r="6219" spans="3:6" x14ac:dyDescent="0.25">
      <c r="C6219" s="1"/>
      <c r="D6219" s="1"/>
      <c r="E6219" s="1"/>
      <c r="F6219" s="1"/>
    </row>
    <row r="6220" spans="3:6" x14ac:dyDescent="0.25">
      <c r="C6220" s="1"/>
      <c r="D6220" s="1"/>
      <c r="E6220" s="1"/>
      <c r="F6220" s="1"/>
    </row>
    <row r="6221" spans="3:6" x14ac:dyDescent="0.25">
      <c r="C6221" s="1"/>
      <c r="D6221" s="1"/>
      <c r="E6221" s="1"/>
      <c r="F6221" s="1"/>
    </row>
    <row r="6222" spans="3:6" x14ac:dyDescent="0.25">
      <c r="C6222" s="1"/>
      <c r="D6222" s="1"/>
      <c r="E6222" s="1"/>
      <c r="F6222" s="1"/>
    </row>
    <row r="6223" spans="3:6" x14ac:dyDescent="0.25">
      <c r="C6223" s="1"/>
      <c r="D6223" s="1"/>
      <c r="E6223" s="1"/>
      <c r="F6223" s="1"/>
    </row>
    <row r="6224" spans="3:6" x14ac:dyDescent="0.25">
      <c r="C6224" s="1"/>
      <c r="D6224" s="1"/>
      <c r="E6224" s="1"/>
      <c r="F6224" s="1"/>
    </row>
    <row r="6225" spans="3:6" x14ac:dyDescent="0.25">
      <c r="C6225" s="1"/>
      <c r="D6225" s="1"/>
      <c r="E6225" s="1"/>
      <c r="F6225" s="1"/>
    </row>
    <row r="6226" spans="3:6" x14ac:dyDescent="0.25">
      <c r="C6226" s="1"/>
      <c r="D6226" s="1"/>
      <c r="E6226" s="1"/>
      <c r="F6226" s="1"/>
    </row>
    <row r="6227" spans="3:6" x14ac:dyDescent="0.25">
      <c r="C6227" s="1"/>
      <c r="D6227" s="1"/>
      <c r="E6227" s="1"/>
      <c r="F6227" s="1"/>
    </row>
    <row r="6228" spans="3:6" x14ac:dyDescent="0.25">
      <c r="C6228" s="1"/>
      <c r="D6228" s="1"/>
      <c r="E6228" s="1"/>
      <c r="F6228" s="1"/>
    </row>
    <row r="6229" spans="3:6" x14ac:dyDescent="0.25">
      <c r="C6229" s="1"/>
      <c r="D6229" s="1"/>
      <c r="E6229" s="1"/>
      <c r="F6229" s="1"/>
    </row>
    <row r="6230" spans="3:6" x14ac:dyDescent="0.25">
      <c r="C6230" s="1"/>
      <c r="D6230" s="1"/>
      <c r="E6230" s="1"/>
      <c r="F6230" s="1"/>
    </row>
    <row r="6231" spans="3:6" x14ac:dyDescent="0.25">
      <c r="C6231" s="1"/>
      <c r="D6231" s="1"/>
      <c r="E6231" s="1"/>
      <c r="F6231" s="1"/>
    </row>
    <row r="6232" spans="3:6" x14ac:dyDescent="0.25">
      <c r="C6232" s="1"/>
      <c r="D6232" s="1"/>
      <c r="E6232" s="1"/>
      <c r="F6232" s="1"/>
    </row>
    <row r="6233" spans="3:6" x14ac:dyDescent="0.25">
      <c r="C6233" s="1"/>
      <c r="D6233" s="1"/>
      <c r="E6233" s="1"/>
      <c r="F6233" s="1"/>
    </row>
    <row r="6234" spans="3:6" x14ac:dyDescent="0.25">
      <c r="C6234" s="1"/>
      <c r="D6234" s="1"/>
      <c r="E6234" s="1"/>
      <c r="F6234" s="1"/>
    </row>
    <row r="6235" spans="3:6" x14ac:dyDescent="0.25">
      <c r="C6235" s="1"/>
      <c r="D6235" s="1"/>
      <c r="E6235" s="1"/>
      <c r="F6235" s="1"/>
    </row>
    <row r="6236" spans="3:6" x14ac:dyDescent="0.25">
      <c r="C6236" s="1"/>
      <c r="D6236" s="1"/>
      <c r="E6236" s="1"/>
      <c r="F6236" s="1"/>
    </row>
    <row r="6237" spans="3:6" x14ac:dyDescent="0.25">
      <c r="C6237" s="1"/>
      <c r="D6237" s="1"/>
      <c r="E6237" s="1"/>
      <c r="F6237" s="1"/>
    </row>
    <row r="6238" spans="3:6" x14ac:dyDescent="0.25">
      <c r="C6238" s="1"/>
      <c r="D6238" s="1"/>
      <c r="E6238" s="1"/>
      <c r="F6238" s="1"/>
    </row>
    <row r="6239" spans="3:6" x14ac:dyDescent="0.25">
      <c r="C6239" s="1"/>
      <c r="D6239" s="1"/>
      <c r="E6239" s="1"/>
      <c r="F6239" s="1"/>
    </row>
    <row r="6240" spans="3:6" x14ac:dyDescent="0.25">
      <c r="C6240" s="1"/>
      <c r="D6240" s="1"/>
      <c r="E6240" s="1"/>
      <c r="F6240" s="1"/>
    </row>
    <row r="6241" spans="3:6" x14ac:dyDescent="0.25">
      <c r="C6241" s="1"/>
      <c r="D6241" s="1"/>
      <c r="E6241" s="1"/>
      <c r="F6241" s="1"/>
    </row>
    <row r="6242" spans="3:6" x14ac:dyDescent="0.25">
      <c r="C6242" s="1"/>
      <c r="D6242" s="1"/>
      <c r="E6242" s="1"/>
      <c r="F6242" s="1"/>
    </row>
    <row r="6243" spans="3:6" x14ac:dyDescent="0.25">
      <c r="C6243" s="1"/>
      <c r="D6243" s="1"/>
      <c r="E6243" s="1"/>
      <c r="F6243" s="1"/>
    </row>
    <row r="6244" spans="3:6" x14ac:dyDescent="0.25">
      <c r="C6244" s="1"/>
      <c r="D6244" s="1"/>
      <c r="E6244" s="1"/>
      <c r="F6244" s="1"/>
    </row>
    <row r="6245" spans="3:6" x14ac:dyDescent="0.25">
      <c r="C6245" s="1"/>
      <c r="D6245" s="1"/>
      <c r="E6245" s="1"/>
      <c r="F6245" s="1"/>
    </row>
    <row r="6246" spans="3:6" x14ac:dyDescent="0.25">
      <c r="C6246" s="1"/>
      <c r="D6246" s="1"/>
      <c r="E6246" s="1"/>
      <c r="F6246" s="1"/>
    </row>
    <row r="6247" spans="3:6" x14ac:dyDescent="0.25">
      <c r="C6247" s="1"/>
      <c r="D6247" s="1"/>
      <c r="E6247" s="1"/>
      <c r="F6247" s="1"/>
    </row>
    <row r="6248" spans="3:6" x14ac:dyDescent="0.25">
      <c r="C6248" s="1"/>
      <c r="D6248" s="1"/>
      <c r="E6248" s="1"/>
      <c r="F6248" s="1"/>
    </row>
    <row r="6249" spans="3:6" x14ac:dyDescent="0.25">
      <c r="C6249" s="1"/>
      <c r="D6249" s="1"/>
      <c r="E6249" s="1"/>
      <c r="F6249" s="1"/>
    </row>
    <row r="6250" spans="3:6" x14ac:dyDescent="0.25">
      <c r="C6250" s="1"/>
      <c r="D6250" s="1"/>
      <c r="E6250" s="1"/>
      <c r="F6250" s="1"/>
    </row>
    <row r="6251" spans="3:6" x14ac:dyDescent="0.25">
      <c r="C6251" s="1"/>
      <c r="D6251" s="1"/>
      <c r="E6251" s="1"/>
      <c r="F6251" s="1"/>
    </row>
    <row r="6252" spans="3:6" x14ac:dyDescent="0.25">
      <c r="C6252" s="1"/>
      <c r="D6252" s="1"/>
      <c r="E6252" s="1"/>
      <c r="F6252" s="1"/>
    </row>
    <row r="6253" spans="3:6" x14ac:dyDescent="0.25">
      <c r="C6253" s="1"/>
      <c r="D6253" s="1"/>
      <c r="E6253" s="1"/>
      <c r="F6253" s="1"/>
    </row>
    <row r="6254" spans="3:6" x14ac:dyDescent="0.25">
      <c r="C6254" s="1"/>
      <c r="D6254" s="1"/>
      <c r="E6254" s="1"/>
      <c r="F6254" s="1"/>
    </row>
    <row r="6255" spans="3:6" x14ac:dyDescent="0.25">
      <c r="C6255" s="1"/>
      <c r="D6255" s="1"/>
      <c r="E6255" s="1"/>
      <c r="F6255" s="1"/>
    </row>
    <row r="6256" spans="3:6" x14ac:dyDescent="0.25">
      <c r="C6256" s="1"/>
      <c r="D6256" s="1"/>
      <c r="E6256" s="1"/>
      <c r="F6256" s="1"/>
    </row>
    <row r="6257" spans="3:6" x14ac:dyDescent="0.25">
      <c r="C6257" s="1"/>
      <c r="D6257" s="1"/>
      <c r="E6257" s="1"/>
      <c r="F6257" s="1"/>
    </row>
    <row r="6258" spans="3:6" x14ac:dyDescent="0.25">
      <c r="C6258" s="1"/>
      <c r="D6258" s="1"/>
      <c r="E6258" s="1"/>
      <c r="F6258" s="1"/>
    </row>
    <row r="6259" spans="3:6" x14ac:dyDescent="0.25">
      <c r="C6259" s="1"/>
      <c r="D6259" s="1"/>
      <c r="E6259" s="1"/>
      <c r="F6259" s="1"/>
    </row>
    <row r="6260" spans="3:6" x14ac:dyDescent="0.25">
      <c r="C6260" s="1"/>
      <c r="D6260" s="1"/>
      <c r="E6260" s="1"/>
      <c r="F6260" s="1"/>
    </row>
    <row r="6261" spans="3:6" x14ac:dyDescent="0.25">
      <c r="C6261" s="1"/>
      <c r="D6261" s="1"/>
      <c r="E6261" s="1"/>
      <c r="F6261" s="1"/>
    </row>
    <row r="6262" spans="3:6" x14ac:dyDescent="0.25">
      <c r="C6262" s="1"/>
      <c r="D6262" s="1"/>
      <c r="E6262" s="1"/>
      <c r="F6262" s="1"/>
    </row>
    <row r="6263" spans="3:6" x14ac:dyDescent="0.25">
      <c r="C6263" s="1"/>
      <c r="D6263" s="1"/>
      <c r="E6263" s="1"/>
      <c r="F6263" s="1"/>
    </row>
    <row r="6264" spans="3:6" x14ac:dyDescent="0.25">
      <c r="C6264" s="1"/>
      <c r="D6264" s="1"/>
      <c r="E6264" s="1"/>
      <c r="F6264" s="1"/>
    </row>
    <row r="6265" spans="3:6" x14ac:dyDescent="0.25">
      <c r="C6265" s="1"/>
      <c r="D6265" s="1"/>
      <c r="E6265" s="1"/>
      <c r="F6265" s="1"/>
    </row>
    <row r="6266" spans="3:6" x14ac:dyDescent="0.25">
      <c r="C6266" s="1"/>
      <c r="D6266" s="1"/>
      <c r="E6266" s="1"/>
      <c r="F6266" s="1"/>
    </row>
    <row r="6267" spans="3:6" x14ac:dyDescent="0.25">
      <c r="C6267" s="1"/>
      <c r="D6267" s="1"/>
      <c r="E6267" s="1"/>
      <c r="F6267" s="1"/>
    </row>
    <row r="6268" spans="3:6" x14ac:dyDescent="0.25">
      <c r="C6268" s="1"/>
      <c r="D6268" s="1"/>
      <c r="E6268" s="1"/>
      <c r="F6268" s="1"/>
    </row>
    <row r="6269" spans="3:6" x14ac:dyDescent="0.25">
      <c r="C6269" s="1"/>
      <c r="D6269" s="1"/>
      <c r="E6269" s="1"/>
      <c r="F6269" s="1"/>
    </row>
    <row r="6270" spans="3:6" x14ac:dyDescent="0.25">
      <c r="C6270" s="1"/>
      <c r="D6270" s="1"/>
      <c r="E6270" s="1"/>
      <c r="F6270" s="1"/>
    </row>
    <row r="6271" spans="3:6" x14ac:dyDescent="0.25">
      <c r="C6271" s="1"/>
      <c r="D6271" s="1"/>
      <c r="E6271" s="1"/>
      <c r="F6271" s="1"/>
    </row>
    <row r="6272" spans="3:6" x14ac:dyDescent="0.25">
      <c r="C6272" s="1"/>
      <c r="D6272" s="1"/>
      <c r="E6272" s="1"/>
      <c r="F6272" s="1"/>
    </row>
    <row r="6273" spans="3:6" x14ac:dyDescent="0.25">
      <c r="C6273" s="1"/>
      <c r="D6273" s="1"/>
      <c r="E6273" s="1"/>
      <c r="F6273" s="1"/>
    </row>
    <row r="6274" spans="3:6" x14ac:dyDescent="0.25">
      <c r="C6274" s="1"/>
      <c r="D6274" s="1"/>
      <c r="E6274" s="1"/>
      <c r="F6274" s="1"/>
    </row>
    <row r="6275" spans="3:6" x14ac:dyDescent="0.25">
      <c r="C6275" s="1"/>
      <c r="D6275" s="1"/>
      <c r="E6275" s="1"/>
      <c r="F6275" s="1"/>
    </row>
    <row r="6276" spans="3:6" x14ac:dyDescent="0.25">
      <c r="C6276" s="1"/>
      <c r="D6276" s="1"/>
      <c r="E6276" s="1"/>
      <c r="F6276" s="1"/>
    </row>
    <row r="6277" spans="3:6" x14ac:dyDescent="0.25">
      <c r="C6277" s="1"/>
      <c r="D6277" s="1"/>
      <c r="E6277" s="1"/>
      <c r="F6277" s="1"/>
    </row>
    <row r="6278" spans="3:6" x14ac:dyDescent="0.25">
      <c r="C6278" s="1"/>
      <c r="D6278" s="1"/>
      <c r="E6278" s="1"/>
      <c r="F6278" s="1"/>
    </row>
    <row r="6279" spans="3:6" x14ac:dyDescent="0.25">
      <c r="C6279" s="1"/>
      <c r="D6279" s="1"/>
      <c r="E6279" s="1"/>
      <c r="F6279" s="1"/>
    </row>
    <row r="6280" spans="3:6" x14ac:dyDescent="0.25">
      <c r="C6280" s="1"/>
      <c r="D6280" s="1"/>
      <c r="E6280" s="1"/>
      <c r="F6280" s="1"/>
    </row>
    <row r="6281" spans="3:6" x14ac:dyDescent="0.25">
      <c r="C6281" s="1"/>
      <c r="D6281" s="1"/>
      <c r="E6281" s="1"/>
      <c r="F6281" s="1"/>
    </row>
    <row r="6282" spans="3:6" x14ac:dyDescent="0.25">
      <c r="C6282" s="1"/>
      <c r="D6282" s="1"/>
      <c r="E6282" s="1"/>
      <c r="F6282" s="1"/>
    </row>
    <row r="6283" spans="3:6" x14ac:dyDescent="0.25">
      <c r="C6283" s="1"/>
      <c r="D6283" s="1"/>
      <c r="E6283" s="1"/>
      <c r="F6283" s="1"/>
    </row>
    <row r="6284" spans="3:6" x14ac:dyDescent="0.25">
      <c r="C6284" s="1"/>
      <c r="D6284" s="1"/>
      <c r="E6284" s="1"/>
      <c r="F6284" s="1"/>
    </row>
    <row r="6285" spans="3:6" x14ac:dyDescent="0.25">
      <c r="C6285" s="1"/>
      <c r="D6285" s="1"/>
      <c r="E6285" s="1"/>
      <c r="F6285" s="1"/>
    </row>
    <row r="6286" spans="3:6" x14ac:dyDescent="0.25">
      <c r="C6286" s="1"/>
      <c r="D6286" s="1"/>
      <c r="E6286" s="1"/>
      <c r="F6286" s="1"/>
    </row>
    <row r="6287" spans="3:6" x14ac:dyDescent="0.25">
      <c r="C6287" s="1"/>
      <c r="D6287" s="1"/>
      <c r="E6287" s="1"/>
      <c r="F6287" s="1"/>
    </row>
    <row r="6288" spans="3:6" x14ac:dyDescent="0.25">
      <c r="C6288" s="1"/>
      <c r="D6288" s="1"/>
      <c r="E6288" s="1"/>
      <c r="F6288" s="1"/>
    </row>
    <row r="6289" spans="3:6" x14ac:dyDescent="0.25">
      <c r="C6289" s="1"/>
      <c r="D6289" s="1"/>
      <c r="E6289" s="1"/>
      <c r="F6289" s="1"/>
    </row>
    <row r="6290" spans="3:6" x14ac:dyDescent="0.25">
      <c r="C6290" s="1"/>
      <c r="D6290" s="1"/>
      <c r="E6290" s="1"/>
      <c r="F6290" s="1"/>
    </row>
    <row r="6291" spans="3:6" x14ac:dyDescent="0.25">
      <c r="C6291" s="1"/>
      <c r="D6291" s="1"/>
      <c r="E6291" s="1"/>
      <c r="F6291" s="1"/>
    </row>
    <row r="6292" spans="3:6" x14ac:dyDescent="0.25">
      <c r="C6292" s="1"/>
      <c r="D6292" s="1"/>
      <c r="E6292" s="1"/>
      <c r="F6292" s="1"/>
    </row>
    <row r="6293" spans="3:6" x14ac:dyDescent="0.25">
      <c r="C6293" s="1"/>
      <c r="D6293" s="1"/>
      <c r="E6293" s="1"/>
      <c r="F6293" s="1"/>
    </row>
    <row r="6294" spans="3:6" x14ac:dyDescent="0.25">
      <c r="C6294" s="1"/>
      <c r="D6294" s="1"/>
      <c r="E6294" s="1"/>
      <c r="F6294" s="1"/>
    </row>
    <row r="6295" spans="3:6" x14ac:dyDescent="0.25">
      <c r="C6295" s="1"/>
      <c r="D6295" s="1"/>
      <c r="E6295" s="1"/>
      <c r="F6295" s="1"/>
    </row>
    <row r="6296" spans="3:6" x14ac:dyDescent="0.25">
      <c r="C6296" s="1"/>
      <c r="D6296" s="1"/>
      <c r="E6296" s="1"/>
      <c r="F6296" s="1"/>
    </row>
    <row r="6297" spans="3:6" x14ac:dyDescent="0.25">
      <c r="C6297" s="1"/>
      <c r="D6297" s="1"/>
      <c r="E6297" s="1"/>
      <c r="F6297" s="1"/>
    </row>
    <row r="6298" spans="3:6" x14ac:dyDescent="0.25">
      <c r="C6298" s="1"/>
      <c r="D6298" s="1"/>
      <c r="E6298" s="1"/>
      <c r="F6298" s="1"/>
    </row>
    <row r="6299" spans="3:6" x14ac:dyDescent="0.25">
      <c r="C6299" s="1"/>
      <c r="D6299" s="1"/>
      <c r="E6299" s="1"/>
      <c r="F6299" s="1"/>
    </row>
    <row r="6300" spans="3:6" x14ac:dyDescent="0.25">
      <c r="C6300" s="1"/>
      <c r="D6300" s="1"/>
      <c r="E6300" s="1"/>
      <c r="F6300" s="1"/>
    </row>
    <row r="6301" spans="3:6" x14ac:dyDescent="0.25">
      <c r="C6301" s="1"/>
      <c r="D6301" s="1"/>
      <c r="E6301" s="1"/>
      <c r="F6301" s="1"/>
    </row>
    <row r="6302" spans="3:6" x14ac:dyDescent="0.25">
      <c r="C6302" s="1"/>
      <c r="D6302" s="1"/>
      <c r="E6302" s="1"/>
      <c r="F6302" s="1"/>
    </row>
    <row r="6303" spans="3:6" x14ac:dyDescent="0.25">
      <c r="C6303" s="1"/>
      <c r="D6303" s="1"/>
      <c r="E6303" s="1"/>
      <c r="F6303" s="1"/>
    </row>
    <row r="6304" spans="3:6" x14ac:dyDescent="0.25">
      <c r="C6304" s="1"/>
      <c r="D6304" s="1"/>
      <c r="E6304" s="1"/>
      <c r="F6304" s="1"/>
    </row>
    <row r="6305" spans="3:6" x14ac:dyDescent="0.25">
      <c r="C6305" s="1"/>
      <c r="D6305" s="1"/>
      <c r="E6305" s="1"/>
      <c r="F6305" s="1"/>
    </row>
    <row r="6306" spans="3:6" x14ac:dyDescent="0.25">
      <c r="C6306" s="1"/>
      <c r="D6306" s="1"/>
      <c r="E6306" s="1"/>
      <c r="F6306" s="1"/>
    </row>
    <row r="6307" spans="3:6" x14ac:dyDescent="0.25">
      <c r="C6307" s="1"/>
      <c r="D6307" s="1"/>
      <c r="E6307" s="1"/>
      <c r="F6307" s="1"/>
    </row>
    <row r="6308" spans="3:6" x14ac:dyDescent="0.25">
      <c r="C6308" s="1"/>
      <c r="D6308" s="1"/>
      <c r="E6308" s="1"/>
      <c r="F6308" s="1"/>
    </row>
    <row r="6309" spans="3:6" x14ac:dyDescent="0.25">
      <c r="C6309" s="1"/>
      <c r="D6309" s="1"/>
      <c r="E6309" s="1"/>
      <c r="F6309" s="1"/>
    </row>
    <row r="6310" spans="3:6" x14ac:dyDescent="0.25">
      <c r="C6310" s="1"/>
      <c r="D6310" s="1"/>
      <c r="E6310" s="1"/>
      <c r="F6310" s="1"/>
    </row>
    <row r="6311" spans="3:6" x14ac:dyDescent="0.25">
      <c r="C6311" s="1"/>
      <c r="D6311" s="1"/>
      <c r="E6311" s="1"/>
      <c r="F6311" s="1"/>
    </row>
    <row r="6312" spans="3:6" x14ac:dyDescent="0.25">
      <c r="C6312" s="1"/>
      <c r="D6312" s="1"/>
      <c r="E6312" s="1"/>
      <c r="F6312" s="1"/>
    </row>
    <row r="6313" spans="3:6" x14ac:dyDescent="0.25">
      <c r="C6313" s="1"/>
      <c r="D6313" s="1"/>
      <c r="E6313" s="1"/>
      <c r="F6313" s="1"/>
    </row>
    <row r="6314" spans="3:6" x14ac:dyDescent="0.25">
      <c r="C6314" s="1"/>
      <c r="D6314" s="1"/>
      <c r="E6314" s="1"/>
      <c r="F6314" s="1"/>
    </row>
    <row r="6315" spans="3:6" x14ac:dyDescent="0.25">
      <c r="C6315" s="1"/>
      <c r="D6315" s="1"/>
      <c r="E6315" s="1"/>
      <c r="F6315" s="1"/>
    </row>
    <row r="6316" spans="3:6" x14ac:dyDescent="0.25">
      <c r="C6316" s="1"/>
      <c r="D6316" s="1"/>
      <c r="E6316" s="1"/>
      <c r="F6316" s="1"/>
    </row>
    <row r="6317" spans="3:6" x14ac:dyDescent="0.25">
      <c r="C6317" s="1"/>
      <c r="D6317" s="1"/>
      <c r="E6317" s="1"/>
      <c r="F6317" s="1"/>
    </row>
    <row r="6318" spans="3:6" x14ac:dyDescent="0.25">
      <c r="C6318" s="1"/>
      <c r="D6318" s="1"/>
      <c r="E6318" s="1"/>
      <c r="F6318" s="1"/>
    </row>
    <row r="6319" spans="3:6" x14ac:dyDescent="0.25">
      <c r="C6319" s="1"/>
      <c r="D6319" s="1"/>
      <c r="E6319" s="1"/>
      <c r="F6319" s="1"/>
    </row>
    <row r="6320" spans="3:6" x14ac:dyDescent="0.25">
      <c r="C6320" s="1"/>
      <c r="D6320" s="1"/>
      <c r="E6320" s="1"/>
      <c r="F6320" s="1"/>
    </row>
    <row r="6321" spans="3:6" x14ac:dyDescent="0.25">
      <c r="C6321" s="1"/>
      <c r="D6321" s="1"/>
      <c r="E6321" s="1"/>
      <c r="F6321" s="1"/>
    </row>
    <row r="6322" spans="3:6" x14ac:dyDescent="0.25">
      <c r="C6322" s="1"/>
      <c r="D6322" s="1"/>
      <c r="E6322" s="1"/>
      <c r="F6322" s="1"/>
    </row>
    <row r="6323" spans="3:6" x14ac:dyDescent="0.25">
      <c r="C6323" s="1"/>
      <c r="D6323" s="1"/>
      <c r="E6323" s="1"/>
      <c r="F6323" s="1"/>
    </row>
    <row r="6324" spans="3:6" x14ac:dyDescent="0.25">
      <c r="C6324" s="1"/>
      <c r="D6324" s="1"/>
      <c r="E6324" s="1"/>
      <c r="F6324" s="1"/>
    </row>
    <row r="6325" spans="3:6" x14ac:dyDescent="0.25">
      <c r="C6325" s="1"/>
      <c r="D6325" s="1"/>
      <c r="E6325" s="1"/>
      <c r="F6325" s="1"/>
    </row>
    <row r="6326" spans="3:6" x14ac:dyDescent="0.25">
      <c r="C6326" s="1"/>
      <c r="D6326" s="1"/>
      <c r="E6326" s="1"/>
      <c r="F6326" s="1"/>
    </row>
    <row r="6327" spans="3:6" x14ac:dyDescent="0.25">
      <c r="C6327" s="1"/>
      <c r="D6327" s="1"/>
      <c r="E6327" s="1"/>
      <c r="F6327" s="1"/>
    </row>
    <row r="6328" spans="3:6" x14ac:dyDescent="0.25">
      <c r="C6328" s="1"/>
      <c r="D6328" s="1"/>
      <c r="E6328" s="1"/>
      <c r="F6328" s="1"/>
    </row>
    <row r="6329" spans="3:6" x14ac:dyDescent="0.25">
      <c r="C6329" s="1"/>
      <c r="D6329" s="1"/>
      <c r="E6329" s="1"/>
      <c r="F6329" s="1"/>
    </row>
    <row r="6330" spans="3:6" x14ac:dyDescent="0.25">
      <c r="C6330" s="1"/>
      <c r="D6330" s="1"/>
      <c r="E6330" s="1"/>
      <c r="F6330" s="1"/>
    </row>
    <row r="6331" spans="3:6" x14ac:dyDescent="0.25">
      <c r="C6331" s="1"/>
      <c r="D6331" s="1"/>
      <c r="E6331" s="1"/>
      <c r="F6331" s="1"/>
    </row>
    <row r="6332" spans="3:6" x14ac:dyDescent="0.25">
      <c r="C6332" s="1"/>
      <c r="D6332" s="1"/>
      <c r="E6332" s="1"/>
      <c r="F6332" s="1"/>
    </row>
    <row r="6333" spans="3:6" x14ac:dyDescent="0.25">
      <c r="C6333" s="1"/>
      <c r="D6333" s="1"/>
      <c r="E6333" s="1"/>
      <c r="F6333" s="1"/>
    </row>
    <row r="6334" spans="3:6" x14ac:dyDescent="0.25">
      <c r="C6334" s="1"/>
      <c r="D6334" s="1"/>
      <c r="E6334" s="1"/>
      <c r="F6334" s="1"/>
    </row>
    <row r="6335" spans="3:6" x14ac:dyDescent="0.25">
      <c r="C6335" s="1"/>
      <c r="D6335" s="1"/>
      <c r="E6335" s="1"/>
      <c r="F6335" s="1"/>
    </row>
    <row r="6336" spans="3:6" x14ac:dyDescent="0.25">
      <c r="C6336" s="1"/>
      <c r="D6336" s="1"/>
      <c r="E6336" s="1"/>
      <c r="F6336" s="1"/>
    </row>
    <row r="6337" spans="3:6" x14ac:dyDescent="0.25">
      <c r="C6337" s="1"/>
      <c r="D6337" s="1"/>
      <c r="E6337" s="1"/>
      <c r="F6337" s="1"/>
    </row>
    <row r="6338" spans="3:6" x14ac:dyDescent="0.25">
      <c r="C6338" s="1"/>
      <c r="D6338" s="1"/>
      <c r="E6338" s="1"/>
      <c r="F6338" s="1"/>
    </row>
    <row r="6339" spans="3:6" x14ac:dyDescent="0.25">
      <c r="C6339" s="1"/>
      <c r="D6339" s="1"/>
      <c r="E6339" s="1"/>
      <c r="F6339" s="1"/>
    </row>
    <row r="6340" spans="3:6" x14ac:dyDescent="0.25">
      <c r="C6340" s="1"/>
      <c r="D6340" s="1"/>
      <c r="E6340" s="1"/>
      <c r="F6340" s="1"/>
    </row>
    <row r="6341" spans="3:6" x14ac:dyDescent="0.25">
      <c r="C6341" s="1"/>
      <c r="D6341" s="1"/>
      <c r="E6341" s="1"/>
      <c r="F6341" s="1"/>
    </row>
    <row r="6342" spans="3:6" x14ac:dyDescent="0.25">
      <c r="C6342" s="1"/>
      <c r="D6342" s="1"/>
      <c r="E6342" s="1"/>
      <c r="F6342" s="1"/>
    </row>
    <row r="6343" spans="3:6" x14ac:dyDescent="0.25">
      <c r="C6343" s="1"/>
      <c r="D6343" s="1"/>
      <c r="E6343" s="1"/>
      <c r="F6343" s="1"/>
    </row>
    <row r="6344" spans="3:6" x14ac:dyDescent="0.25">
      <c r="C6344" s="1"/>
      <c r="D6344" s="1"/>
      <c r="E6344" s="1"/>
      <c r="F6344" s="1"/>
    </row>
    <row r="6345" spans="3:6" x14ac:dyDescent="0.25">
      <c r="C6345" s="1"/>
      <c r="D6345" s="1"/>
      <c r="E6345" s="1"/>
      <c r="F6345" s="1"/>
    </row>
    <row r="6346" spans="3:6" x14ac:dyDescent="0.25">
      <c r="C6346" s="1"/>
      <c r="D6346" s="1"/>
      <c r="E6346" s="1"/>
      <c r="F6346" s="1"/>
    </row>
    <row r="6347" spans="3:6" x14ac:dyDescent="0.25">
      <c r="C6347" s="1"/>
      <c r="D6347" s="1"/>
      <c r="E6347" s="1"/>
      <c r="F6347" s="1"/>
    </row>
    <row r="6348" spans="3:6" x14ac:dyDescent="0.25">
      <c r="C6348" s="1"/>
      <c r="D6348" s="1"/>
      <c r="E6348" s="1"/>
      <c r="F6348" s="1"/>
    </row>
    <row r="6349" spans="3:6" x14ac:dyDescent="0.25">
      <c r="C6349" s="1"/>
      <c r="D6349" s="1"/>
      <c r="E6349" s="1"/>
      <c r="F6349" s="1"/>
    </row>
    <row r="6350" spans="3:6" x14ac:dyDescent="0.25">
      <c r="C6350" s="1"/>
      <c r="D6350" s="1"/>
      <c r="E6350" s="1"/>
      <c r="F6350" s="1"/>
    </row>
    <row r="6351" spans="3:6" x14ac:dyDescent="0.25">
      <c r="C6351" s="1"/>
      <c r="D6351" s="1"/>
      <c r="E6351" s="1"/>
      <c r="F6351" s="1"/>
    </row>
    <row r="6352" spans="3:6" x14ac:dyDescent="0.25">
      <c r="C6352" s="1"/>
      <c r="D6352" s="1"/>
      <c r="E6352" s="1"/>
      <c r="F6352" s="1"/>
    </row>
    <row r="6353" spans="3:6" x14ac:dyDescent="0.25">
      <c r="C6353" s="1"/>
      <c r="D6353" s="1"/>
      <c r="E6353" s="1"/>
      <c r="F6353" s="1"/>
    </row>
    <row r="6354" spans="3:6" x14ac:dyDescent="0.25">
      <c r="C6354" s="1"/>
      <c r="D6354" s="1"/>
      <c r="E6354" s="1"/>
      <c r="F6354" s="1"/>
    </row>
    <row r="6355" spans="3:6" x14ac:dyDescent="0.25">
      <c r="C6355" s="1"/>
      <c r="D6355" s="1"/>
      <c r="E6355" s="1"/>
      <c r="F6355" s="1"/>
    </row>
    <row r="6356" spans="3:6" x14ac:dyDescent="0.25">
      <c r="C6356" s="1"/>
      <c r="D6356" s="1"/>
      <c r="E6356" s="1"/>
      <c r="F6356" s="1"/>
    </row>
    <row r="6357" spans="3:6" x14ac:dyDescent="0.25">
      <c r="C6357" s="1"/>
      <c r="D6357" s="1"/>
      <c r="E6357" s="1"/>
      <c r="F6357" s="1"/>
    </row>
    <row r="6358" spans="3:6" x14ac:dyDescent="0.25">
      <c r="C6358" s="1"/>
      <c r="D6358" s="1"/>
      <c r="E6358" s="1"/>
      <c r="F6358" s="1"/>
    </row>
    <row r="6359" spans="3:6" x14ac:dyDescent="0.25">
      <c r="C6359" s="1"/>
      <c r="D6359" s="1"/>
      <c r="E6359" s="1"/>
      <c r="F6359" s="1"/>
    </row>
    <row r="6360" spans="3:6" x14ac:dyDescent="0.25">
      <c r="C6360" s="1"/>
      <c r="D6360" s="1"/>
      <c r="E6360" s="1"/>
      <c r="F6360" s="1"/>
    </row>
    <row r="6361" spans="3:6" x14ac:dyDescent="0.25">
      <c r="C6361" s="1"/>
      <c r="D6361" s="1"/>
      <c r="E6361" s="1"/>
      <c r="F6361" s="1"/>
    </row>
    <row r="6362" spans="3:6" x14ac:dyDescent="0.25">
      <c r="C6362" s="1"/>
      <c r="D6362" s="1"/>
      <c r="E6362" s="1"/>
      <c r="F6362" s="1"/>
    </row>
    <row r="6363" spans="3:6" x14ac:dyDescent="0.25">
      <c r="C6363" s="1"/>
      <c r="D6363" s="1"/>
      <c r="E6363" s="1"/>
      <c r="F6363" s="1"/>
    </row>
    <row r="6364" spans="3:6" x14ac:dyDescent="0.25">
      <c r="C6364" s="1"/>
      <c r="D6364" s="1"/>
      <c r="E6364" s="1"/>
      <c r="F6364" s="1"/>
    </row>
    <row r="6365" spans="3:6" x14ac:dyDescent="0.25">
      <c r="C6365" s="1"/>
      <c r="D6365" s="1"/>
      <c r="E6365" s="1"/>
      <c r="F6365" s="1"/>
    </row>
    <row r="6366" spans="3:6" x14ac:dyDescent="0.25">
      <c r="C6366" s="1"/>
      <c r="D6366" s="1"/>
      <c r="E6366" s="1"/>
      <c r="F6366" s="1"/>
    </row>
    <row r="6367" spans="3:6" x14ac:dyDescent="0.25">
      <c r="C6367" s="1"/>
      <c r="D6367" s="1"/>
      <c r="E6367" s="1"/>
      <c r="F6367" s="1"/>
    </row>
    <row r="6368" spans="3:6" x14ac:dyDescent="0.25">
      <c r="C6368" s="1"/>
      <c r="D6368" s="1"/>
      <c r="E6368" s="1"/>
      <c r="F6368" s="1"/>
    </row>
    <row r="6369" spans="3:6" x14ac:dyDescent="0.25">
      <c r="C6369" s="1"/>
      <c r="D6369" s="1"/>
      <c r="E6369" s="1"/>
      <c r="F6369" s="1"/>
    </row>
    <row r="6370" spans="3:6" x14ac:dyDescent="0.25">
      <c r="C6370" s="1"/>
      <c r="D6370" s="1"/>
      <c r="E6370" s="1"/>
      <c r="F6370" s="1"/>
    </row>
    <row r="6371" spans="3:6" x14ac:dyDescent="0.25">
      <c r="C6371" s="1"/>
      <c r="D6371" s="1"/>
      <c r="E6371" s="1"/>
      <c r="F6371" s="1"/>
    </row>
    <row r="6372" spans="3:6" x14ac:dyDescent="0.25">
      <c r="C6372" s="1"/>
      <c r="D6372" s="1"/>
      <c r="E6372" s="1"/>
      <c r="F6372" s="1"/>
    </row>
    <row r="6373" spans="3:6" x14ac:dyDescent="0.25">
      <c r="C6373" s="1"/>
      <c r="D6373" s="1"/>
      <c r="E6373" s="1"/>
      <c r="F6373" s="1"/>
    </row>
    <row r="6374" spans="3:6" x14ac:dyDescent="0.25">
      <c r="C6374" s="1"/>
      <c r="D6374" s="1"/>
      <c r="E6374" s="1"/>
      <c r="F6374" s="1"/>
    </row>
    <row r="6375" spans="3:6" x14ac:dyDescent="0.25">
      <c r="C6375" s="1"/>
      <c r="D6375" s="1"/>
      <c r="E6375" s="1"/>
      <c r="F6375" s="1"/>
    </row>
    <row r="6376" spans="3:6" x14ac:dyDescent="0.25">
      <c r="C6376" s="1"/>
      <c r="D6376" s="1"/>
      <c r="E6376" s="1"/>
      <c r="F6376" s="1"/>
    </row>
    <row r="6377" spans="3:6" x14ac:dyDescent="0.25">
      <c r="C6377" s="1"/>
      <c r="D6377" s="1"/>
      <c r="E6377" s="1"/>
      <c r="F6377" s="1"/>
    </row>
    <row r="6378" spans="3:6" x14ac:dyDescent="0.25">
      <c r="C6378" s="1"/>
      <c r="D6378" s="1"/>
      <c r="E6378" s="1"/>
      <c r="F6378" s="1"/>
    </row>
    <row r="6379" spans="3:6" x14ac:dyDescent="0.25">
      <c r="C6379" s="1"/>
      <c r="D6379" s="1"/>
      <c r="E6379" s="1"/>
      <c r="F6379" s="1"/>
    </row>
    <row r="6380" spans="3:6" x14ac:dyDescent="0.25">
      <c r="C6380" s="1"/>
      <c r="D6380" s="1"/>
      <c r="E6380" s="1"/>
      <c r="F6380" s="1"/>
    </row>
    <row r="6381" spans="3:6" x14ac:dyDescent="0.25">
      <c r="C6381" s="1"/>
      <c r="D6381" s="1"/>
      <c r="E6381" s="1"/>
      <c r="F6381" s="1"/>
    </row>
    <row r="6382" spans="3:6" x14ac:dyDescent="0.25">
      <c r="C6382" s="1"/>
      <c r="D6382" s="1"/>
      <c r="E6382" s="1"/>
      <c r="F6382" s="1"/>
    </row>
    <row r="6383" spans="3:6" x14ac:dyDescent="0.25">
      <c r="C6383" s="1"/>
      <c r="D6383" s="1"/>
      <c r="E6383" s="1"/>
      <c r="F6383" s="1"/>
    </row>
    <row r="6384" spans="3:6" x14ac:dyDescent="0.25">
      <c r="C6384" s="1"/>
      <c r="D6384" s="1"/>
      <c r="E6384" s="1"/>
      <c r="F6384" s="1"/>
    </row>
    <row r="6385" spans="3:6" x14ac:dyDescent="0.25">
      <c r="C6385" s="1"/>
      <c r="D6385" s="1"/>
      <c r="E6385" s="1"/>
      <c r="F6385" s="1"/>
    </row>
    <row r="6386" spans="3:6" x14ac:dyDescent="0.25">
      <c r="C6386" s="1"/>
      <c r="D6386" s="1"/>
      <c r="E6386" s="1"/>
      <c r="F6386" s="1"/>
    </row>
    <row r="6387" spans="3:6" x14ac:dyDescent="0.25">
      <c r="C6387" s="1"/>
      <c r="D6387" s="1"/>
      <c r="E6387" s="1"/>
      <c r="F6387" s="1"/>
    </row>
    <row r="6388" spans="3:6" x14ac:dyDescent="0.25">
      <c r="C6388" s="1"/>
      <c r="D6388" s="1"/>
      <c r="E6388" s="1"/>
      <c r="F6388" s="1"/>
    </row>
    <row r="6389" spans="3:6" x14ac:dyDescent="0.25">
      <c r="C6389" s="1"/>
      <c r="D6389" s="1"/>
      <c r="E6389" s="1"/>
      <c r="F6389" s="1"/>
    </row>
    <row r="6390" spans="3:6" x14ac:dyDescent="0.25">
      <c r="C6390" s="1"/>
      <c r="D6390" s="1"/>
      <c r="E6390" s="1"/>
      <c r="F6390" s="1"/>
    </row>
    <row r="6391" spans="3:6" x14ac:dyDescent="0.25">
      <c r="C6391" s="1"/>
      <c r="D6391" s="1"/>
      <c r="E6391" s="1"/>
      <c r="F6391" s="1"/>
    </row>
    <row r="6392" spans="3:6" x14ac:dyDescent="0.25">
      <c r="C6392" s="1"/>
      <c r="D6392" s="1"/>
      <c r="E6392" s="1"/>
      <c r="F6392" s="1"/>
    </row>
    <row r="6393" spans="3:6" x14ac:dyDescent="0.25">
      <c r="C6393" s="1"/>
      <c r="D6393" s="1"/>
      <c r="E6393" s="1"/>
      <c r="F6393" s="1"/>
    </row>
    <row r="6394" spans="3:6" x14ac:dyDescent="0.25">
      <c r="C6394" s="1"/>
      <c r="D6394" s="1"/>
      <c r="E6394" s="1"/>
      <c r="F6394" s="1"/>
    </row>
    <row r="6395" spans="3:6" x14ac:dyDescent="0.25">
      <c r="C6395" s="1"/>
      <c r="D6395" s="1"/>
      <c r="E6395" s="1"/>
      <c r="F6395" s="1"/>
    </row>
    <row r="6396" spans="3:6" x14ac:dyDescent="0.25">
      <c r="C6396" s="1"/>
      <c r="D6396" s="1"/>
      <c r="E6396" s="1"/>
      <c r="F6396" s="1"/>
    </row>
    <row r="6397" spans="3:6" x14ac:dyDescent="0.25">
      <c r="C6397" s="1"/>
      <c r="D6397" s="1"/>
      <c r="E6397" s="1"/>
      <c r="F6397" s="1"/>
    </row>
    <row r="6398" spans="3:6" x14ac:dyDescent="0.25">
      <c r="C6398" s="1"/>
      <c r="D6398" s="1"/>
      <c r="E6398" s="1"/>
      <c r="F6398" s="1"/>
    </row>
    <row r="6399" spans="3:6" x14ac:dyDescent="0.25">
      <c r="C6399" s="1"/>
      <c r="D6399" s="1"/>
      <c r="E6399" s="1"/>
      <c r="F6399" s="1"/>
    </row>
    <row r="6400" spans="3:6" x14ac:dyDescent="0.25">
      <c r="C6400" s="1"/>
      <c r="D6400" s="1"/>
      <c r="E6400" s="1"/>
      <c r="F6400" s="1"/>
    </row>
    <row r="6401" spans="3:6" x14ac:dyDescent="0.25">
      <c r="C6401" s="1"/>
      <c r="D6401" s="1"/>
      <c r="E6401" s="1"/>
      <c r="F6401" s="1"/>
    </row>
    <row r="6402" spans="3:6" x14ac:dyDescent="0.25">
      <c r="C6402" s="1"/>
      <c r="D6402" s="1"/>
      <c r="E6402" s="1"/>
      <c r="F6402" s="1"/>
    </row>
    <row r="6403" spans="3:6" x14ac:dyDescent="0.25">
      <c r="C6403" s="1"/>
      <c r="D6403" s="1"/>
      <c r="E6403" s="1"/>
      <c r="F6403" s="1"/>
    </row>
    <row r="6404" spans="3:6" x14ac:dyDescent="0.25">
      <c r="C6404" s="1"/>
      <c r="D6404" s="1"/>
      <c r="E6404" s="1"/>
      <c r="F6404" s="1"/>
    </row>
    <row r="6405" spans="3:6" x14ac:dyDescent="0.25">
      <c r="C6405" s="1"/>
      <c r="D6405" s="1"/>
      <c r="E6405" s="1"/>
      <c r="F6405" s="1"/>
    </row>
    <row r="6406" spans="3:6" x14ac:dyDescent="0.25">
      <c r="C6406" s="1"/>
      <c r="D6406" s="1"/>
      <c r="E6406" s="1"/>
      <c r="F6406" s="1"/>
    </row>
    <row r="6407" spans="3:6" x14ac:dyDescent="0.25">
      <c r="C6407" s="1"/>
      <c r="D6407" s="1"/>
      <c r="E6407" s="1"/>
      <c r="F6407" s="1"/>
    </row>
    <row r="6408" spans="3:6" x14ac:dyDescent="0.25">
      <c r="C6408" s="1"/>
      <c r="D6408" s="1"/>
      <c r="E6408" s="1"/>
      <c r="F6408" s="1"/>
    </row>
    <row r="6409" spans="3:6" x14ac:dyDescent="0.25">
      <c r="C6409" s="1"/>
      <c r="D6409" s="1"/>
      <c r="E6409" s="1"/>
      <c r="F6409" s="1"/>
    </row>
    <row r="6410" spans="3:6" x14ac:dyDescent="0.25">
      <c r="C6410" s="1"/>
      <c r="D6410" s="1"/>
      <c r="E6410" s="1"/>
      <c r="F6410" s="1"/>
    </row>
    <row r="6411" spans="3:6" x14ac:dyDescent="0.25">
      <c r="C6411" s="1"/>
      <c r="D6411" s="1"/>
      <c r="E6411" s="1"/>
      <c r="F6411" s="1"/>
    </row>
    <row r="6412" spans="3:6" x14ac:dyDescent="0.25">
      <c r="C6412" s="1"/>
      <c r="D6412" s="1"/>
      <c r="E6412" s="1"/>
      <c r="F6412" s="1"/>
    </row>
    <row r="6413" spans="3:6" x14ac:dyDescent="0.25">
      <c r="C6413" s="1"/>
      <c r="D6413" s="1"/>
      <c r="E6413" s="1"/>
      <c r="F6413" s="1"/>
    </row>
    <row r="6414" spans="3:6" x14ac:dyDescent="0.25">
      <c r="C6414" s="1"/>
      <c r="D6414" s="1"/>
      <c r="E6414" s="1"/>
      <c r="F6414" s="1"/>
    </row>
    <row r="6415" spans="3:6" x14ac:dyDescent="0.25">
      <c r="C6415" s="1"/>
      <c r="D6415" s="1"/>
      <c r="E6415" s="1"/>
      <c r="F6415" s="1"/>
    </row>
    <row r="6416" spans="3:6" x14ac:dyDescent="0.25">
      <c r="C6416" s="1"/>
      <c r="D6416" s="1"/>
      <c r="E6416" s="1"/>
      <c r="F6416" s="1"/>
    </row>
    <row r="6417" spans="3:6" x14ac:dyDescent="0.25">
      <c r="C6417" s="1"/>
      <c r="D6417" s="1"/>
      <c r="E6417" s="1"/>
      <c r="F6417" s="1"/>
    </row>
    <row r="6418" spans="3:6" x14ac:dyDescent="0.25">
      <c r="C6418" s="1"/>
      <c r="D6418" s="1"/>
      <c r="E6418" s="1"/>
      <c r="F6418" s="1"/>
    </row>
    <row r="6419" spans="3:6" x14ac:dyDescent="0.25">
      <c r="C6419" s="1"/>
      <c r="D6419" s="1"/>
      <c r="E6419" s="1"/>
      <c r="F6419" s="1"/>
    </row>
    <row r="6420" spans="3:6" x14ac:dyDescent="0.25">
      <c r="C6420" s="1"/>
      <c r="D6420" s="1"/>
      <c r="E6420" s="1"/>
      <c r="F6420" s="1"/>
    </row>
    <row r="6421" spans="3:6" x14ac:dyDescent="0.25">
      <c r="C6421" s="1"/>
      <c r="D6421" s="1"/>
      <c r="E6421" s="1"/>
      <c r="F6421" s="1"/>
    </row>
    <row r="6422" spans="3:6" x14ac:dyDescent="0.25">
      <c r="C6422" s="1"/>
      <c r="D6422" s="1"/>
      <c r="E6422" s="1"/>
      <c r="F6422" s="1"/>
    </row>
    <row r="6423" spans="3:6" x14ac:dyDescent="0.25">
      <c r="C6423" s="1"/>
      <c r="D6423" s="1"/>
      <c r="E6423" s="1"/>
      <c r="F6423" s="1"/>
    </row>
    <row r="6424" spans="3:6" x14ac:dyDescent="0.25">
      <c r="C6424" s="1"/>
      <c r="D6424" s="1"/>
      <c r="E6424" s="1"/>
      <c r="F6424" s="1"/>
    </row>
    <row r="6425" spans="3:6" x14ac:dyDescent="0.25">
      <c r="C6425" s="1"/>
      <c r="D6425" s="1"/>
      <c r="E6425" s="1"/>
      <c r="F6425" s="1"/>
    </row>
    <row r="6426" spans="3:6" x14ac:dyDescent="0.25">
      <c r="C6426" s="1"/>
      <c r="D6426" s="1"/>
      <c r="E6426" s="1"/>
      <c r="F6426" s="1"/>
    </row>
    <row r="6427" spans="3:6" x14ac:dyDescent="0.25">
      <c r="C6427" s="1"/>
      <c r="D6427" s="1"/>
      <c r="E6427" s="1"/>
      <c r="F6427" s="1"/>
    </row>
    <row r="6428" spans="3:6" x14ac:dyDescent="0.25">
      <c r="C6428" s="1"/>
      <c r="D6428" s="1"/>
      <c r="E6428" s="1"/>
      <c r="F6428" s="1"/>
    </row>
    <row r="6429" spans="3:6" x14ac:dyDescent="0.25">
      <c r="C6429" s="1"/>
      <c r="D6429" s="1"/>
      <c r="E6429" s="1"/>
      <c r="F6429" s="1"/>
    </row>
    <row r="6430" spans="3:6" x14ac:dyDescent="0.25">
      <c r="C6430" s="1"/>
      <c r="D6430" s="1"/>
      <c r="E6430" s="1"/>
      <c r="F6430" s="1"/>
    </row>
    <row r="6431" spans="3:6" x14ac:dyDescent="0.25">
      <c r="C6431" s="1"/>
      <c r="D6431" s="1"/>
      <c r="E6431" s="1"/>
      <c r="F6431" s="1"/>
    </row>
    <row r="6432" spans="3:6" x14ac:dyDescent="0.25">
      <c r="C6432" s="1"/>
      <c r="D6432" s="1"/>
      <c r="E6432" s="1"/>
      <c r="F6432" s="1"/>
    </row>
    <row r="6433" spans="3:6" x14ac:dyDescent="0.25">
      <c r="C6433" s="1"/>
      <c r="D6433" s="1"/>
      <c r="E6433" s="1"/>
      <c r="F6433" s="1"/>
    </row>
    <row r="6434" spans="3:6" x14ac:dyDescent="0.25">
      <c r="C6434" s="1"/>
      <c r="D6434" s="1"/>
      <c r="E6434" s="1"/>
      <c r="F6434" s="1"/>
    </row>
    <row r="6435" spans="3:6" x14ac:dyDescent="0.25">
      <c r="C6435" s="1"/>
      <c r="D6435" s="1"/>
      <c r="E6435" s="1"/>
      <c r="F6435" s="1"/>
    </row>
    <row r="6436" spans="3:6" x14ac:dyDescent="0.25">
      <c r="C6436" s="1"/>
      <c r="D6436" s="1"/>
      <c r="E6436" s="1"/>
      <c r="F6436" s="1"/>
    </row>
    <row r="6437" spans="3:6" x14ac:dyDescent="0.25">
      <c r="C6437" s="1"/>
      <c r="D6437" s="1"/>
      <c r="E6437" s="1"/>
      <c r="F6437" s="1"/>
    </row>
    <row r="6438" spans="3:6" x14ac:dyDescent="0.25">
      <c r="C6438" s="1"/>
      <c r="D6438" s="1"/>
      <c r="E6438" s="1"/>
      <c r="F6438" s="1"/>
    </row>
    <row r="6439" spans="3:6" x14ac:dyDescent="0.25">
      <c r="C6439" s="1"/>
      <c r="D6439" s="1"/>
      <c r="E6439" s="1"/>
      <c r="F6439" s="1"/>
    </row>
    <row r="6440" spans="3:6" x14ac:dyDescent="0.25">
      <c r="C6440" s="1"/>
      <c r="D6440" s="1"/>
      <c r="E6440" s="1"/>
      <c r="F6440" s="1"/>
    </row>
    <row r="6441" spans="3:6" x14ac:dyDescent="0.25">
      <c r="C6441" s="1"/>
      <c r="D6441" s="1"/>
      <c r="E6441" s="1"/>
      <c r="F6441" s="1"/>
    </row>
    <row r="6442" spans="3:6" x14ac:dyDescent="0.25">
      <c r="C6442" s="1"/>
      <c r="D6442" s="1"/>
      <c r="E6442" s="1"/>
      <c r="F6442" s="1"/>
    </row>
    <row r="6443" spans="3:6" x14ac:dyDescent="0.25">
      <c r="C6443" s="1"/>
      <c r="D6443" s="1"/>
      <c r="E6443" s="1"/>
      <c r="F6443" s="1"/>
    </row>
    <row r="6444" spans="3:6" x14ac:dyDescent="0.25">
      <c r="C6444" s="1"/>
      <c r="D6444" s="1"/>
      <c r="E6444" s="1"/>
      <c r="F6444" s="1"/>
    </row>
    <row r="6445" spans="3:6" x14ac:dyDescent="0.25">
      <c r="C6445" s="1"/>
      <c r="D6445" s="1"/>
      <c r="E6445" s="1"/>
      <c r="F6445" s="1"/>
    </row>
    <row r="6446" spans="3:6" x14ac:dyDescent="0.25">
      <c r="C6446" s="1"/>
      <c r="D6446" s="1"/>
      <c r="E6446" s="1"/>
      <c r="F6446" s="1"/>
    </row>
    <row r="6447" spans="3:6" x14ac:dyDescent="0.25">
      <c r="C6447" s="1"/>
      <c r="D6447" s="1"/>
      <c r="E6447" s="1"/>
      <c r="F6447" s="1"/>
    </row>
    <row r="6448" spans="3:6" x14ac:dyDescent="0.25">
      <c r="C6448" s="1"/>
      <c r="D6448" s="1"/>
      <c r="E6448" s="1"/>
      <c r="F6448" s="1"/>
    </row>
    <row r="6449" spans="3:6" x14ac:dyDescent="0.25">
      <c r="C6449" s="1"/>
      <c r="D6449" s="1"/>
      <c r="E6449" s="1"/>
      <c r="F6449" s="1"/>
    </row>
    <row r="6450" spans="3:6" x14ac:dyDescent="0.25">
      <c r="C6450" s="1"/>
      <c r="D6450" s="1"/>
      <c r="E6450" s="1"/>
      <c r="F6450" s="1"/>
    </row>
    <row r="6451" spans="3:6" x14ac:dyDescent="0.25">
      <c r="C6451" s="1"/>
      <c r="D6451" s="1"/>
      <c r="E6451" s="1"/>
      <c r="F6451" s="1"/>
    </row>
    <row r="6452" spans="3:6" x14ac:dyDescent="0.25">
      <c r="C6452" s="1"/>
      <c r="D6452" s="1"/>
      <c r="E6452" s="1"/>
      <c r="F6452" s="1"/>
    </row>
    <row r="6453" spans="3:6" x14ac:dyDescent="0.25">
      <c r="C6453" s="1"/>
      <c r="D6453" s="1"/>
      <c r="E6453" s="1"/>
      <c r="F6453" s="1"/>
    </row>
    <row r="6454" spans="3:6" x14ac:dyDescent="0.25">
      <c r="C6454" s="1"/>
      <c r="D6454" s="1"/>
      <c r="E6454" s="1"/>
      <c r="F6454" s="1"/>
    </row>
    <row r="6455" spans="3:6" x14ac:dyDescent="0.25">
      <c r="C6455" s="1"/>
      <c r="D6455" s="1"/>
      <c r="E6455" s="1"/>
      <c r="F6455" s="1"/>
    </row>
    <row r="6456" spans="3:6" x14ac:dyDescent="0.25">
      <c r="C6456" s="1"/>
      <c r="D6456" s="1"/>
      <c r="E6456" s="1"/>
      <c r="F6456" s="1"/>
    </row>
    <row r="6457" spans="3:6" x14ac:dyDescent="0.25">
      <c r="C6457" s="1"/>
      <c r="D6457" s="1"/>
      <c r="E6457" s="1"/>
      <c r="F6457" s="1"/>
    </row>
    <row r="6458" spans="3:6" x14ac:dyDescent="0.25">
      <c r="C6458" s="1"/>
      <c r="D6458" s="1"/>
      <c r="E6458" s="1"/>
      <c r="F6458" s="1"/>
    </row>
    <row r="6459" spans="3:6" x14ac:dyDescent="0.25">
      <c r="C6459" s="1"/>
      <c r="D6459" s="1"/>
      <c r="E6459" s="1"/>
      <c r="F6459" s="1"/>
    </row>
    <row r="6460" spans="3:6" x14ac:dyDescent="0.25">
      <c r="C6460" s="1"/>
      <c r="D6460" s="1"/>
      <c r="E6460" s="1"/>
      <c r="F6460" s="1"/>
    </row>
    <row r="6461" spans="3:6" x14ac:dyDescent="0.25">
      <c r="C6461" s="1"/>
      <c r="D6461" s="1"/>
      <c r="E6461" s="1"/>
      <c r="F6461" s="1"/>
    </row>
    <row r="6462" spans="3:6" x14ac:dyDescent="0.25">
      <c r="C6462" s="1"/>
      <c r="D6462" s="1"/>
      <c r="E6462" s="1"/>
      <c r="F6462" s="1"/>
    </row>
    <row r="6463" spans="3:6" x14ac:dyDescent="0.25">
      <c r="C6463" s="1"/>
      <c r="D6463" s="1"/>
      <c r="E6463" s="1"/>
      <c r="F6463" s="1"/>
    </row>
    <row r="6464" spans="3:6" x14ac:dyDescent="0.25">
      <c r="C6464" s="1"/>
      <c r="D6464" s="1"/>
      <c r="E6464" s="1"/>
      <c r="F6464" s="1"/>
    </row>
    <row r="6465" spans="3:6" x14ac:dyDescent="0.25">
      <c r="C6465" s="1"/>
      <c r="D6465" s="1"/>
      <c r="E6465" s="1"/>
      <c r="F6465" s="1"/>
    </row>
    <row r="6466" spans="3:6" x14ac:dyDescent="0.25">
      <c r="C6466" s="1"/>
      <c r="D6466" s="1"/>
      <c r="E6466" s="1"/>
      <c r="F6466" s="1"/>
    </row>
    <row r="6467" spans="3:6" x14ac:dyDescent="0.25">
      <c r="C6467" s="1"/>
      <c r="D6467" s="1"/>
      <c r="E6467" s="1"/>
      <c r="F6467" s="1"/>
    </row>
    <row r="6468" spans="3:6" x14ac:dyDescent="0.25">
      <c r="C6468" s="1"/>
      <c r="D6468" s="1"/>
      <c r="E6468" s="1"/>
      <c r="F6468" s="1"/>
    </row>
    <row r="6469" spans="3:6" x14ac:dyDescent="0.25">
      <c r="C6469" s="1"/>
      <c r="D6469" s="1"/>
      <c r="E6469" s="1"/>
      <c r="F6469" s="1"/>
    </row>
    <row r="6470" spans="3:6" x14ac:dyDescent="0.25">
      <c r="C6470" s="1"/>
      <c r="D6470" s="1"/>
      <c r="E6470" s="1"/>
      <c r="F6470" s="1"/>
    </row>
    <row r="6471" spans="3:6" x14ac:dyDescent="0.25">
      <c r="C6471" s="1"/>
      <c r="D6471" s="1"/>
      <c r="E6471" s="1"/>
      <c r="F6471" s="1"/>
    </row>
    <row r="6472" spans="3:6" x14ac:dyDescent="0.25">
      <c r="C6472" s="1"/>
      <c r="D6472" s="1"/>
      <c r="E6472" s="1"/>
      <c r="F6472" s="1"/>
    </row>
    <row r="6473" spans="3:6" x14ac:dyDescent="0.25">
      <c r="C6473" s="1"/>
      <c r="D6473" s="1"/>
      <c r="E6473" s="1"/>
      <c r="F6473" s="1"/>
    </row>
    <row r="6474" spans="3:6" x14ac:dyDescent="0.25">
      <c r="C6474" s="1"/>
      <c r="D6474" s="1"/>
      <c r="E6474" s="1"/>
      <c r="F6474" s="1"/>
    </row>
    <row r="6475" spans="3:6" x14ac:dyDescent="0.25">
      <c r="C6475" s="1"/>
      <c r="D6475" s="1"/>
      <c r="E6475" s="1"/>
      <c r="F6475" s="1"/>
    </row>
    <row r="6476" spans="3:6" x14ac:dyDescent="0.25">
      <c r="C6476" s="1"/>
      <c r="D6476" s="1"/>
      <c r="E6476" s="1"/>
      <c r="F6476" s="1"/>
    </row>
    <row r="6477" spans="3:6" x14ac:dyDescent="0.25">
      <c r="C6477" s="1"/>
      <c r="D6477" s="1"/>
      <c r="E6477" s="1"/>
      <c r="F6477" s="1"/>
    </row>
    <row r="6478" spans="3:6" x14ac:dyDescent="0.25">
      <c r="C6478" s="1"/>
      <c r="D6478" s="1"/>
      <c r="E6478" s="1"/>
      <c r="F6478" s="1"/>
    </row>
    <row r="6479" spans="3:6" x14ac:dyDescent="0.25">
      <c r="C6479" s="1"/>
      <c r="D6479" s="1"/>
      <c r="E6479" s="1"/>
      <c r="F6479" s="1"/>
    </row>
    <row r="6480" spans="3:6" x14ac:dyDescent="0.25">
      <c r="C6480" s="1"/>
      <c r="D6480" s="1"/>
      <c r="E6480" s="1"/>
      <c r="F6480" s="1"/>
    </row>
    <row r="6481" spans="3:6" x14ac:dyDescent="0.25">
      <c r="C6481" s="1"/>
      <c r="D6481" s="1"/>
      <c r="E6481" s="1"/>
      <c r="F6481" s="1"/>
    </row>
    <row r="6482" spans="3:6" x14ac:dyDescent="0.25">
      <c r="C6482" s="1"/>
      <c r="D6482" s="1"/>
      <c r="E6482" s="1"/>
      <c r="F6482" s="1"/>
    </row>
    <row r="6483" spans="3:6" x14ac:dyDescent="0.25">
      <c r="C6483" s="1"/>
      <c r="D6483" s="1"/>
      <c r="E6483" s="1"/>
      <c r="F6483" s="1"/>
    </row>
    <row r="6484" spans="3:6" x14ac:dyDescent="0.25">
      <c r="C6484" s="1"/>
      <c r="D6484" s="1"/>
      <c r="E6484" s="1"/>
      <c r="F6484" s="1"/>
    </row>
    <row r="6485" spans="3:6" x14ac:dyDescent="0.25">
      <c r="C6485" s="1"/>
      <c r="D6485" s="1"/>
      <c r="E6485" s="1"/>
      <c r="F6485" s="1"/>
    </row>
    <row r="6486" spans="3:6" x14ac:dyDescent="0.25">
      <c r="C6486" s="1"/>
      <c r="D6486" s="1"/>
      <c r="E6486" s="1"/>
      <c r="F6486" s="1"/>
    </row>
    <row r="6487" spans="3:6" x14ac:dyDescent="0.25">
      <c r="C6487" s="1"/>
      <c r="D6487" s="1"/>
      <c r="E6487" s="1"/>
      <c r="F6487" s="1"/>
    </row>
    <row r="6488" spans="3:6" x14ac:dyDescent="0.25">
      <c r="C6488" s="1"/>
      <c r="D6488" s="1"/>
      <c r="E6488" s="1"/>
      <c r="F6488" s="1"/>
    </row>
    <row r="6489" spans="3:6" x14ac:dyDescent="0.25">
      <c r="C6489" s="1"/>
      <c r="D6489" s="1"/>
      <c r="E6489" s="1"/>
      <c r="F6489" s="1"/>
    </row>
    <row r="6490" spans="3:6" x14ac:dyDescent="0.25">
      <c r="C6490" s="1"/>
      <c r="D6490" s="1"/>
      <c r="E6490" s="1"/>
      <c r="F6490" s="1"/>
    </row>
    <row r="6491" spans="3:6" x14ac:dyDescent="0.25">
      <c r="C6491" s="1"/>
      <c r="D6491" s="1"/>
      <c r="E6491" s="1"/>
      <c r="F6491" s="1"/>
    </row>
    <row r="6492" spans="3:6" x14ac:dyDescent="0.25">
      <c r="C6492" s="1"/>
      <c r="D6492" s="1"/>
      <c r="E6492" s="1"/>
      <c r="F6492" s="1"/>
    </row>
    <row r="6493" spans="3:6" x14ac:dyDescent="0.25">
      <c r="C6493" s="1"/>
      <c r="D6493" s="1"/>
      <c r="E6493" s="1"/>
      <c r="F6493" s="1"/>
    </row>
    <row r="6494" spans="3:6" x14ac:dyDescent="0.25">
      <c r="C6494" s="1"/>
      <c r="D6494" s="1"/>
      <c r="E6494" s="1"/>
      <c r="F6494" s="1"/>
    </row>
    <row r="6495" spans="3:6" x14ac:dyDescent="0.25">
      <c r="C6495" s="1"/>
      <c r="D6495" s="1"/>
      <c r="E6495" s="1"/>
      <c r="F6495" s="1"/>
    </row>
    <row r="6496" spans="3:6" x14ac:dyDescent="0.25">
      <c r="C6496" s="1"/>
      <c r="D6496" s="1"/>
      <c r="E6496" s="1"/>
      <c r="F6496" s="1"/>
    </row>
    <row r="6497" spans="3:6" x14ac:dyDescent="0.25">
      <c r="C6497" s="1"/>
      <c r="D6497" s="1"/>
      <c r="E6497" s="1"/>
      <c r="F6497" s="1"/>
    </row>
    <row r="6498" spans="3:6" x14ac:dyDescent="0.25">
      <c r="C6498" s="1"/>
      <c r="D6498" s="1"/>
      <c r="E6498" s="1"/>
      <c r="F6498" s="1"/>
    </row>
    <row r="6499" spans="3:6" x14ac:dyDescent="0.25">
      <c r="C6499" s="1"/>
      <c r="D6499" s="1"/>
      <c r="E6499" s="1"/>
      <c r="F6499" s="1"/>
    </row>
    <row r="6500" spans="3:6" x14ac:dyDescent="0.25">
      <c r="C6500" s="1"/>
      <c r="D6500" s="1"/>
      <c r="E6500" s="1"/>
      <c r="F6500" s="1"/>
    </row>
    <row r="6501" spans="3:6" x14ac:dyDescent="0.25">
      <c r="C6501" s="1"/>
      <c r="D6501" s="1"/>
      <c r="E6501" s="1"/>
      <c r="F6501" s="1"/>
    </row>
    <row r="6502" spans="3:6" x14ac:dyDescent="0.25">
      <c r="C6502" s="1"/>
      <c r="D6502" s="1"/>
      <c r="E6502" s="1"/>
      <c r="F6502" s="1"/>
    </row>
    <row r="6503" spans="3:6" x14ac:dyDescent="0.25">
      <c r="C6503" s="1"/>
      <c r="D6503" s="1"/>
      <c r="E6503" s="1"/>
      <c r="F6503" s="1"/>
    </row>
    <row r="6504" spans="3:6" x14ac:dyDescent="0.25">
      <c r="C6504" s="1"/>
      <c r="D6504" s="1"/>
      <c r="E6504" s="1"/>
      <c r="F6504" s="1"/>
    </row>
    <row r="6505" spans="3:6" x14ac:dyDescent="0.25">
      <c r="C6505" s="1"/>
      <c r="D6505" s="1"/>
      <c r="E6505" s="1"/>
      <c r="F6505" s="1"/>
    </row>
    <row r="6506" spans="3:6" x14ac:dyDescent="0.25">
      <c r="C6506" s="1"/>
      <c r="D6506" s="1"/>
      <c r="E6506" s="1"/>
      <c r="F6506" s="1"/>
    </row>
    <row r="6507" spans="3:6" x14ac:dyDescent="0.25">
      <c r="C6507" s="1"/>
      <c r="D6507" s="1"/>
      <c r="E6507" s="1"/>
      <c r="F6507" s="1"/>
    </row>
    <row r="6508" spans="3:6" x14ac:dyDescent="0.25">
      <c r="C6508" s="1"/>
      <c r="D6508" s="1"/>
      <c r="E6508" s="1"/>
      <c r="F6508" s="1"/>
    </row>
    <row r="6509" spans="3:6" x14ac:dyDescent="0.25">
      <c r="C6509" s="1"/>
      <c r="D6509" s="1"/>
      <c r="E6509" s="1"/>
      <c r="F6509" s="1"/>
    </row>
    <row r="6510" spans="3:6" x14ac:dyDescent="0.25">
      <c r="C6510" s="1"/>
      <c r="D6510" s="1"/>
      <c r="E6510" s="1"/>
      <c r="F6510" s="1"/>
    </row>
    <row r="6511" spans="3:6" x14ac:dyDescent="0.25">
      <c r="C6511" s="1"/>
      <c r="D6511" s="1"/>
      <c r="E6511" s="1"/>
      <c r="F6511" s="1"/>
    </row>
    <row r="6512" spans="3:6" x14ac:dyDescent="0.25">
      <c r="C6512" s="1"/>
      <c r="D6512" s="1"/>
      <c r="E6512" s="1"/>
      <c r="F6512" s="1"/>
    </row>
    <row r="6513" spans="3:6" x14ac:dyDescent="0.25">
      <c r="C6513" s="1"/>
      <c r="D6513" s="1"/>
      <c r="E6513" s="1"/>
      <c r="F6513" s="1"/>
    </row>
    <row r="6514" spans="3:6" x14ac:dyDescent="0.25">
      <c r="C6514" s="1"/>
      <c r="D6514" s="1"/>
      <c r="E6514" s="1"/>
      <c r="F6514" s="1"/>
    </row>
    <row r="6515" spans="3:6" x14ac:dyDescent="0.25">
      <c r="C6515" s="1"/>
      <c r="D6515" s="1"/>
      <c r="E6515" s="1"/>
      <c r="F6515" s="1"/>
    </row>
    <row r="6516" spans="3:6" x14ac:dyDescent="0.25">
      <c r="C6516" s="1"/>
      <c r="D6516" s="1"/>
      <c r="E6516" s="1"/>
      <c r="F6516" s="1"/>
    </row>
    <row r="6517" spans="3:6" x14ac:dyDescent="0.25">
      <c r="C6517" s="1"/>
      <c r="D6517" s="1"/>
      <c r="E6517" s="1"/>
      <c r="F6517" s="1"/>
    </row>
    <row r="6518" spans="3:6" x14ac:dyDescent="0.25">
      <c r="C6518" s="1"/>
      <c r="D6518" s="1"/>
      <c r="E6518" s="1"/>
      <c r="F6518" s="1"/>
    </row>
    <row r="6519" spans="3:6" x14ac:dyDescent="0.25">
      <c r="C6519" s="1"/>
      <c r="D6519" s="1"/>
      <c r="E6519" s="1"/>
      <c r="F6519" s="1"/>
    </row>
    <row r="6520" spans="3:6" x14ac:dyDescent="0.25">
      <c r="C6520" s="1"/>
      <c r="D6520" s="1"/>
      <c r="E6520" s="1"/>
      <c r="F6520" s="1"/>
    </row>
    <row r="6521" spans="3:6" x14ac:dyDescent="0.25">
      <c r="C6521" s="1"/>
      <c r="D6521" s="1"/>
      <c r="E6521" s="1"/>
      <c r="F6521" s="1"/>
    </row>
    <row r="6522" spans="3:6" x14ac:dyDescent="0.25">
      <c r="C6522" s="1"/>
      <c r="D6522" s="1"/>
      <c r="E6522" s="1"/>
      <c r="F6522" s="1"/>
    </row>
    <row r="6523" spans="3:6" x14ac:dyDescent="0.25">
      <c r="C6523" s="1"/>
      <c r="D6523" s="1"/>
      <c r="E6523" s="1"/>
      <c r="F6523" s="1"/>
    </row>
    <row r="6524" spans="3:6" x14ac:dyDescent="0.25">
      <c r="C6524" s="1"/>
      <c r="D6524" s="1"/>
      <c r="E6524" s="1"/>
      <c r="F6524" s="1"/>
    </row>
    <row r="6525" spans="3:6" x14ac:dyDescent="0.25">
      <c r="C6525" s="1"/>
      <c r="D6525" s="1"/>
      <c r="E6525" s="1"/>
      <c r="F6525" s="1"/>
    </row>
    <row r="6526" spans="3:6" x14ac:dyDescent="0.25">
      <c r="C6526" s="1"/>
      <c r="D6526" s="1"/>
      <c r="E6526" s="1"/>
      <c r="F6526" s="1"/>
    </row>
    <row r="6527" spans="3:6" x14ac:dyDescent="0.25">
      <c r="C6527" s="1"/>
      <c r="D6527" s="1"/>
      <c r="E6527" s="1"/>
      <c r="F6527" s="1"/>
    </row>
    <row r="6528" spans="3:6" x14ac:dyDescent="0.25">
      <c r="C6528" s="1"/>
      <c r="D6528" s="1"/>
      <c r="E6528" s="1"/>
      <c r="F6528" s="1"/>
    </row>
    <row r="6529" spans="3:6" x14ac:dyDescent="0.25">
      <c r="C6529" s="1"/>
      <c r="D6529" s="1"/>
      <c r="E6529" s="1"/>
      <c r="F6529" s="1"/>
    </row>
    <row r="6530" spans="3:6" x14ac:dyDescent="0.25">
      <c r="C6530" s="1"/>
      <c r="D6530" s="1"/>
      <c r="E6530" s="1"/>
      <c r="F6530" s="1"/>
    </row>
    <row r="6531" spans="3:6" x14ac:dyDescent="0.25">
      <c r="C6531" s="1"/>
      <c r="D6531" s="1"/>
      <c r="E6531" s="1"/>
      <c r="F6531" s="1"/>
    </row>
    <row r="6532" spans="3:6" x14ac:dyDescent="0.25">
      <c r="C6532" s="1"/>
      <c r="D6532" s="1"/>
      <c r="E6532" s="1"/>
      <c r="F6532" s="1"/>
    </row>
    <row r="6533" spans="3:6" x14ac:dyDescent="0.25">
      <c r="C6533" s="1"/>
      <c r="D6533" s="1"/>
      <c r="E6533" s="1"/>
      <c r="F6533" s="1"/>
    </row>
    <row r="6534" spans="3:6" x14ac:dyDescent="0.25">
      <c r="C6534" s="1"/>
      <c r="D6534" s="1"/>
      <c r="E6534" s="1"/>
      <c r="F6534" s="1"/>
    </row>
    <row r="6535" spans="3:6" x14ac:dyDescent="0.25">
      <c r="C6535" s="1"/>
      <c r="D6535" s="1"/>
      <c r="E6535" s="1"/>
      <c r="F6535" s="1"/>
    </row>
    <row r="6536" spans="3:6" x14ac:dyDescent="0.25">
      <c r="C6536" s="1"/>
      <c r="D6536" s="1"/>
      <c r="E6536" s="1"/>
      <c r="F6536" s="1"/>
    </row>
    <row r="6537" spans="3:6" x14ac:dyDescent="0.25">
      <c r="C6537" s="1"/>
      <c r="D6537" s="1"/>
      <c r="E6537" s="1"/>
      <c r="F6537" s="1"/>
    </row>
    <row r="6538" spans="3:6" x14ac:dyDescent="0.25">
      <c r="C6538" s="1"/>
      <c r="D6538" s="1"/>
      <c r="E6538" s="1"/>
      <c r="F6538" s="1"/>
    </row>
    <row r="6539" spans="3:6" x14ac:dyDescent="0.25">
      <c r="C6539" s="1"/>
      <c r="D6539" s="1"/>
      <c r="E6539" s="1"/>
      <c r="F6539" s="1"/>
    </row>
    <row r="6540" spans="3:6" x14ac:dyDescent="0.25">
      <c r="C6540" s="1"/>
      <c r="D6540" s="1"/>
      <c r="E6540" s="1"/>
      <c r="F6540" s="1"/>
    </row>
    <row r="6541" spans="3:6" x14ac:dyDescent="0.25">
      <c r="C6541" s="1"/>
      <c r="D6541" s="1"/>
      <c r="E6541" s="1"/>
      <c r="F6541" s="1"/>
    </row>
    <row r="6542" spans="3:6" x14ac:dyDescent="0.25">
      <c r="C6542" s="1"/>
      <c r="D6542" s="1"/>
      <c r="E6542" s="1"/>
      <c r="F6542" s="1"/>
    </row>
    <row r="6543" spans="3:6" x14ac:dyDescent="0.25">
      <c r="C6543" s="1"/>
      <c r="D6543" s="1"/>
      <c r="E6543" s="1"/>
      <c r="F6543" s="1"/>
    </row>
    <row r="6544" spans="3:6" x14ac:dyDescent="0.25">
      <c r="C6544" s="1"/>
      <c r="D6544" s="1"/>
      <c r="E6544" s="1"/>
      <c r="F6544" s="1"/>
    </row>
    <row r="6545" spans="3:6" x14ac:dyDescent="0.25">
      <c r="C6545" s="1"/>
      <c r="D6545" s="1"/>
      <c r="E6545" s="1"/>
      <c r="F6545" s="1"/>
    </row>
    <row r="6546" spans="3:6" x14ac:dyDescent="0.25">
      <c r="C6546" s="1"/>
      <c r="D6546" s="1"/>
      <c r="E6546" s="1"/>
      <c r="F6546" s="1"/>
    </row>
    <row r="6547" spans="3:6" x14ac:dyDescent="0.25">
      <c r="C6547" s="1"/>
      <c r="D6547" s="1"/>
      <c r="E6547" s="1"/>
      <c r="F6547" s="1"/>
    </row>
    <row r="6548" spans="3:6" x14ac:dyDescent="0.25">
      <c r="C6548" s="1"/>
      <c r="D6548" s="1"/>
      <c r="E6548" s="1"/>
      <c r="F6548" s="1"/>
    </row>
    <row r="6549" spans="3:6" x14ac:dyDescent="0.25">
      <c r="C6549" s="1"/>
      <c r="D6549" s="1"/>
      <c r="E6549" s="1"/>
      <c r="F6549" s="1"/>
    </row>
    <row r="6550" spans="3:6" x14ac:dyDescent="0.25">
      <c r="C6550" s="1"/>
      <c r="D6550" s="1"/>
      <c r="E6550" s="1"/>
      <c r="F6550" s="1"/>
    </row>
    <row r="6551" spans="3:6" x14ac:dyDescent="0.25">
      <c r="C6551" s="1"/>
      <c r="D6551" s="1"/>
      <c r="E6551" s="1"/>
      <c r="F6551" s="1"/>
    </row>
    <row r="6552" spans="3:6" x14ac:dyDescent="0.25">
      <c r="C6552" s="1"/>
      <c r="D6552" s="1"/>
      <c r="E6552" s="1"/>
      <c r="F6552" s="1"/>
    </row>
    <row r="6553" spans="3:6" x14ac:dyDescent="0.25">
      <c r="C6553" s="1"/>
      <c r="D6553" s="1"/>
      <c r="E6553" s="1"/>
      <c r="F6553" s="1"/>
    </row>
    <row r="6554" spans="3:6" x14ac:dyDescent="0.25">
      <c r="C6554" s="1"/>
      <c r="D6554" s="1"/>
      <c r="E6554" s="1"/>
      <c r="F6554" s="1"/>
    </row>
    <row r="6555" spans="3:6" x14ac:dyDescent="0.25">
      <c r="C6555" s="1"/>
      <c r="D6555" s="1"/>
      <c r="E6555" s="1"/>
      <c r="F6555" s="1"/>
    </row>
    <row r="6556" spans="3:6" x14ac:dyDescent="0.25">
      <c r="C6556" s="1"/>
      <c r="D6556" s="1"/>
      <c r="E6556" s="1"/>
      <c r="F6556" s="1"/>
    </row>
    <row r="6557" spans="3:6" x14ac:dyDescent="0.25">
      <c r="C6557" s="1"/>
      <c r="D6557" s="1"/>
      <c r="E6557" s="1"/>
      <c r="F6557" s="1"/>
    </row>
    <row r="6558" spans="3:6" x14ac:dyDescent="0.25">
      <c r="C6558" s="1"/>
      <c r="D6558" s="1"/>
      <c r="E6558" s="1"/>
      <c r="F6558" s="1"/>
    </row>
    <row r="6559" spans="3:6" x14ac:dyDescent="0.25">
      <c r="C6559" s="1"/>
      <c r="D6559" s="1"/>
      <c r="E6559" s="1"/>
      <c r="F6559" s="1"/>
    </row>
    <row r="6560" spans="3:6" x14ac:dyDescent="0.25">
      <c r="C6560" s="1"/>
      <c r="D6560" s="1"/>
      <c r="E6560" s="1"/>
      <c r="F6560" s="1"/>
    </row>
    <row r="6561" spans="3:6" x14ac:dyDescent="0.25">
      <c r="C6561" s="1"/>
      <c r="D6561" s="1"/>
      <c r="E6561" s="1"/>
      <c r="F6561" s="1"/>
    </row>
    <row r="6562" spans="3:6" x14ac:dyDescent="0.25">
      <c r="C6562" s="1"/>
      <c r="D6562" s="1"/>
      <c r="E6562" s="1"/>
      <c r="F6562" s="1"/>
    </row>
    <row r="6563" spans="3:6" x14ac:dyDescent="0.25">
      <c r="C6563" s="1"/>
      <c r="D6563" s="1"/>
      <c r="E6563" s="1"/>
      <c r="F6563" s="1"/>
    </row>
    <row r="6564" spans="3:6" x14ac:dyDescent="0.25">
      <c r="C6564" s="1"/>
      <c r="D6564" s="1"/>
      <c r="E6564" s="1"/>
      <c r="F6564" s="1"/>
    </row>
    <row r="6565" spans="3:6" x14ac:dyDescent="0.25">
      <c r="C6565" s="1"/>
      <c r="D6565" s="1"/>
      <c r="E6565" s="1"/>
      <c r="F6565" s="1"/>
    </row>
    <row r="6566" spans="3:6" x14ac:dyDescent="0.25">
      <c r="C6566" s="1"/>
      <c r="D6566" s="1"/>
      <c r="E6566" s="1"/>
      <c r="F6566" s="1"/>
    </row>
    <row r="6567" spans="3:6" x14ac:dyDescent="0.25">
      <c r="C6567" s="1"/>
      <c r="D6567" s="1"/>
      <c r="E6567" s="1"/>
      <c r="F6567" s="1"/>
    </row>
    <row r="6568" spans="3:6" x14ac:dyDescent="0.25">
      <c r="C6568" s="1"/>
      <c r="D6568" s="1"/>
      <c r="E6568" s="1"/>
      <c r="F6568" s="1"/>
    </row>
    <row r="6569" spans="3:6" x14ac:dyDescent="0.25">
      <c r="C6569" s="1"/>
      <c r="D6569" s="1"/>
      <c r="E6569" s="1"/>
      <c r="F6569" s="1"/>
    </row>
    <row r="6570" spans="3:6" x14ac:dyDescent="0.25">
      <c r="C6570" s="1"/>
      <c r="D6570" s="1"/>
      <c r="E6570" s="1"/>
      <c r="F6570" s="1"/>
    </row>
    <row r="6571" spans="3:6" x14ac:dyDescent="0.25">
      <c r="C6571" s="1"/>
      <c r="D6571" s="1"/>
      <c r="E6571" s="1"/>
      <c r="F6571" s="1"/>
    </row>
    <row r="6572" spans="3:6" x14ac:dyDescent="0.25">
      <c r="C6572" s="1"/>
      <c r="D6572" s="1"/>
      <c r="E6572" s="1"/>
      <c r="F6572" s="1"/>
    </row>
    <row r="6573" spans="3:6" x14ac:dyDescent="0.25">
      <c r="C6573" s="1"/>
      <c r="D6573" s="1"/>
      <c r="E6573" s="1"/>
      <c r="F6573" s="1"/>
    </row>
    <row r="6574" spans="3:6" x14ac:dyDescent="0.25">
      <c r="C6574" s="1"/>
      <c r="D6574" s="1"/>
      <c r="E6574" s="1"/>
      <c r="F6574" s="1"/>
    </row>
    <row r="6575" spans="3:6" x14ac:dyDescent="0.25">
      <c r="C6575" s="1"/>
      <c r="D6575" s="1"/>
      <c r="E6575" s="1"/>
      <c r="F6575" s="1"/>
    </row>
    <row r="6576" spans="3:6" x14ac:dyDescent="0.25">
      <c r="C6576" s="1"/>
      <c r="D6576" s="1"/>
      <c r="E6576" s="1"/>
      <c r="F6576" s="1"/>
    </row>
    <row r="6577" spans="3:6" x14ac:dyDescent="0.25">
      <c r="C6577" s="1"/>
      <c r="D6577" s="1"/>
      <c r="E6577" s="1"/>
      <c r="F6577" s="1"/>
    </row>
    <row r="6578" spans="3:6" x14ac:dyDescent="0.25">
      <c r="C6578" s="1"/>
      <c r="D6578" s="1"/>
      <c r="E6578" s="1"/>
      <c r="F6578" s="1"/>
    </row>
    <row r="6579" spans="3:6" x14ac:dyDescent="0.25">
      <c r="C6579" s="1"/>
      <c r="D6579" s="1"/>
      <c r="E6579" s="1"/>
      <c r="F6579" s="1"/>
    </row>
    <row r="6580" spans="3:6" x14ac:dyDescent="0.25">
      <c r="C6580" s="1"/>
      <c r="D6580" s="1"/>
      <c r="E6580" s="1"/>
      <c r="F6580" s="1"/>
    </row>
    <row r="6581" spans="3:6" x14ac:dyDescent="0.25">
      <c r="C6581" s="1"/>
      <c r="D6581" s="1"/>
      <c r="E6581" s="1"/>
      <c r="F6581" s="1"/>
    </row>
    <row r="6582" spans="3:6" x14ac:dyDescent="0.25">
      <c r="C6582" s="1"/>
      <c r="D6582" s="1"/>
      <c r="E6582" s="1"/>
      <c r="F6582" s="1"/>
    </row>
    <row r="6583" spans="3:6" x14ac:dyDescent="0.25">
      <c r="C6583" s="1"/>
      <c r="D6583" s="1"/>
      <c r="E6583" s="1"/>
      <c r="F6583" s="1"/>
    </row>
    <row r="6584" spans="3:6" x14ac:dyDescent="0.25">
      <c r="C6584" s="1"/>
      <c r="D6584" s="1"/>
      <c r="E6584" s="1"/>
      <c r="F6584" s="1"/>
    </row>
    <row r="6585" spans="3:6" x14ac:dyDescent="0.25">
      <c r="C6585" s="1"/>
      <c r="D6585" s="1"/>
      <c r="E6585" s="1"/>
      <c r="F6585" s="1"/>
    </row>
    <row r="6586" spans="3:6" x14ac:dyDescent="0.25">
      <c r="C6586" s="1"/>
      <c r="D6586" s="1"/>
      <c r="E6586" s="1"/>
      <c r="F6586" s="1"/>
    </row>
    <row r="6587" spans="3:6" x14ac:dyDescent="0.25">
      <c r="C6587" s="1"/>
      <c r="D6587" s="1"/>
      <c r="E6587" s="1"/>
      <c r="F6587" s="1"/>
    </row>
    <row r="6588" spans="3:6" x14ac:dyDescent="0.25">
      <c r="C6588" s="1"/>
      <c r="D6588" s="1"/>
      <c r="E6588" s="1"/>
      <c r="F6588" s="1"/>
    </row>
    <row r="6589" spans="3:6" x14ac:dyDescent="0.25">
      <c r="C6589" s="1"/>
      <c r="D6589" s="1"/>
      <c r="E6589" s="1"/>
      <c r="F6589" s="1"/>
    </row>
    <row r="6590" spans="3:6" x14ac:dyDescent="0.25">
      <c r="C6590" s="1"/>
      <c r="D6590" s="1"/>
      <c r="E6590" s="1"/>
      <c r="F6590" s="1"/>
    </row>
    <row r="6591" spans="3:6" x14ac:dyDescent="0.25">
      <c r="C6591" s="1"/>
      <c r="D6591" s="1"/>
      <c r="E6591" s="1"/>
      <c r="F6591" s="1"/>
    </row>
    <row r="6592" spans="3:6" x14ac:dyDescent="0.25">
      <c r="C6592" s="1"/>
      <c r="D6592" s="1"/>
      <c r="E6592" s="1"/>
      <c r="F6592" s="1"/>
    </row>
    <row r="6593" spans="3:6" x14ac:dyDescent="0.25">
      <c r="C6593" s="1"/>
      <c r="D6593" s="1"/>
      <c r="E6593" s="1"/>
      <c r="F6593" s="1"/>
    </row>
    <row r="6594" spans="3:6" x14ac:dyDescent="0.25">
      <c r="C6594" s="1"/>
      <c r="D6594" s="1"/>
      <c r="E6594" s="1"/>
      <c r="F6594" s="1"/>
    </row>
    <row r="6595" spans="3:6" x14ac:dyDescent="0.25">
      <c r="C6595" s="1"/>
      <c r="D6595" s="1"/>
      <c r="E6595" s="1"/>
      <c r="F6595" s="1"/>
    </row>
    <row r="6596" spans="3:6" x14ac:dyDescent="0.25">
      <c r="C6596" s="1"/>
      <c r="D6596" s="1"/>
      <c r="E6596" s="1"/>
      <c r="F6596" s="1"/>
    </row>
    <row r="6597" spans="3:6" x14ac:dyDescent="0.25">
      <c r="C6597" s="1"/>
      <c r="D6597" s="1"/>
      <c r="E6597" s="1"/>
      <c r="F6597" s="1"/>
    </row>
    <row r="6598" spans="3:6" x14ac:dyDescent="0.25">
      <c r="C6598" s="1"/>
      <c r="D6598" s="1"/>
      <c r="E6598" s="1"/>
      <c r="F6598" s="1"/>
    </row>
    <row r="6599" spans="3:6" x14ac:dyDescent="0.25">
      <c r="C6599" s="1"/>
      <c r="D6599" s="1"/>
      <c r="E6599" s="1"/>
      <c r="F6599" s="1"/>
    </row>
    <row r="6600" spans="3:6" x14ac:dyDescent="0.25">
      <c r="C6600" s="1"/>
      <c r="D6600" s="1"/>
      <c r="E6600" s="1"/>
      <c r="F6600" s="1"/>
    </row>
    <row r="6601" spans="3:6" x14ac:dyDescent="0.25">
      <c r="C6601" s="1"/>
      <c r="D6601" s="1"/>
      <c r="E6601" s="1"/>
      <c r="F6601" s="1"/>
    </row>
    <row r="6602" spans="3:6" x14ac:dyDescent="0.25">
      <c r="C6602" s="1"/>
      <c r="D6602" s="1"/>
      <c r="E6602" s="1"/>
      <c r="F6602" s="1"/>
    </row>
    <row r="6603" spans="3:6" x14ac:dyDescent="0.25">
      <c r="C6603" s="1"/>
      <c r="D6603" s="1"/>
      <c r="E6603" s="1"/>
      <c r="F6603" s="1"/>
    </row>
    <row r="6604" spans="3:6" x14ac:dyDescent="0.25">
      <c r="C6604" s="1"/>
      <c r="D6604" s="1"/>
      <c r="E6604" s="1"/>
      <c r="F6604" s="1"/>
    </row>
    <row r="6605" spans="3:6" x14ac:dyDescent="0.25">
      <c r="C6605" s="1"/>
      <c r="D6605" s="1"/>
      <c r="E6605" s="1"/>
      <c r="F6605" s="1"/>
    </row>
    <row r="6606" spans="3:6" x14ac:dyDescent="0.25">
      <c r="C6606" s="1"/>
      <c r="D6606" s="1"/>
      <c r="E6606" s="1"/>
      <c r="F6606" s="1"/>
    </row>
    <row r="6607" spans="3:6" x14ac:dyDescent="0.25">
      <c r="C6607" s="1"/>
      <c r="D6607" s="1"/>
      <c r="E6607" s="1"/>
      <c r="F6607" s="1"/>
    </row>
    <row r="6608" spans="3:6" x14ac:dyDescent="0.25">
      <c r="C6608" s="1"/>
      <c r="D6608" s="1"/>
      <c r="E6608" s="1"/>
      <c r="F6608" s="1"/>
    </row>
    <row r="6609" spans="3:6" x14ac:dyDescent="0.25">
      <c r="C6609" s="1"/>
      <c r="D6609" s="1"/>
      <c r="E6609" s="1"/>
      <c r="F6609" s="1"/>
    </row>
    <row r="6610" spans="3:6" x14ac:dyDescent="0.25">
      <c r="C6610" s="1"/>
      <c r="D6610" s="1"/>
      <c r="E6610" s="1"/>
      <c r="F6610" s="1"/>
    </row>
    <row r="6611" spans="3:6" x14ac:dyDescent="0.25">
      <c r="C6611" s="1"/>
      <c r="D6611" s="1"/>
      <c r="E6611" s="1"/>
      <c r="F6611" s="1"/>
    </row>
    <row r="6612" spans="3:6" x14ac:dyDescent="0.25">
      <c r="C6612" s="1"/>
      <c r="D6612" s="1"/>
      <c r="E6612" s="1"/>
      <c r="F6612" s="1"/>
    </row>
    <row r="6613" spans="3:6" x14ac:dyDescent="0.25">
      <c r="C6613" s="1"/>
      <c r="D6613" s="1"/>
      <c r="E6613" s="1"/>
      <c r="F6613" s="1"/>
    </row>
    <row r="6614" spans="3:6" x14ac:dyDescent="0.25">
      <c r="C6614" s="1"/>
      <c r="D6614" s="1"/>
      <c r="E6614" s="1"/>
      <c r="F6614" s="1"/>
    </row>
    <row r="6615" spans="3:6" x14ac:dyDescent="0.25">
      <c r="C6615" s="1"/>
      <c r="D6615" s="1"/>
      <c r="E6615" s="1"/>
      <c r="F6615" s="1"/>
    </row>
    <row r="6616" spans="3:6" x14ac:dyDescent="0.25">
      <c r="C6616" s="1"/>
      <c r="D6616" s="1"/>
      <c r="E6616" s="1"/>
      <c r="F6616" s="1"/>
    </row>
    <row r="6617" spans="3:6" x14ac:dyDescent="0.25">
      <c r="C6617" s="1"/>
      <c r="D6617" s="1"/>
      <c r="E6617" s="1"/>
      <c r="F6617" s="1"/>
    </row>
    <row r="6618" spans="3:6" x14ac:dyDescent="0.25">
      <c r="C6618" s="1"/>
      <c r="D6618" s="1"/>
      <c r="E6618" s="1"/>
      <c r="F6618" s="1"/>
    </row>
    <row r="6619" spans="3:6" x14ac:dyDescent="0.25">
      <c r="C6619" s="1"/>
      <c r="D6619" s="1"/>
      <c r="E6619" s="1"/>
      <c r="F6619" s="1"/>
    </row>
    <row r="6620" spans="3:6" x14ac:dyDescent="0.25">
      <c r="C6620" s="1"/>
      <c r="D6620" s="1"/>
      <c r="E6620" s="1"/>
      <c r="F6620" s="1"/>
    </row>
    <row r="6621" spans="3:6" x14ac:dyDescent="0.25">
      <c r="C6621" s="1"/>
      <c r="D6621" s="1"/>
      <c r="E6621" s="1"/>
      <c r="F6621" s="1"/>
    </row>
    <row r="6622" spans="3:6" x14ac:dyDescent="0.25">
      <c r="C6622" s="1"/>
      <c r="D6622" s="1"/>
      <c r="E6622" s="1"/>
      <c r="F6622" s="1"/>
    </row>
    <row r="6623" spans="3:6" x14ac:dyDescent="0.25">
      <c r="C6623" s="1"/>
      <c r="D6623" s="1"/>
      <c r="E6623" s="1"/>
      <c r="F6623" s="1"/>
    </row>
    <row r="6624" spans="3:6" x14ac:dyDescent="0.25">
      <c r="C6624" s="1"/>
      <c r="D6624" s="1"/>
      <c r="E6624" s="1"/>
      <c r="F6624" s="1"/>
    </row>
    <row r="6625" spans="3:6" x14ac:dyDescent="0.25">
      <c r="C6625" s="1"/>
      <c r="D6625" s="1"/>
      <c r="E6625" s="1"/>
      <c r="F6625" s="1"/>
    </row>
    <row r="6626" spans="3:6" x14ac:dyDescent="0.25">
      <c r="C6626" s="1"/>
      <c r="D6626" s="1"/>
      <c r="E6626" s="1"/>
      <c r="F6626" s="1"/>
    </row>
    <row r="6627" spans="3:6" x14ac:dyDescent="0.25">
      <c r="C6627" s="1"/>
      <c r="D6627" s="1"/>
      <c r="E6627" s="1"/>
      <c r="F6627" s="1"/>
    </row>
    <row r="6628" spans="3:6" x14ac:dyDescent="0.25">
      <c r="C6628" s="1"/>
      <c r="D6628" s="1"/>
      <c r="E6628" s="1"/>
      <c r="F6628" s="1"/>
    </row>
    <row r="6629" spans="3:6" x14ac:dyDescent="0.25">
      <c r="C6629" s="1"/>
      <c r="D6629" s="1"/>
      <c r="E6629" s="1"/>
      <c r="F6629" s="1"/>
    </row>
    <row r="6630" spans="3:6" x14ac:dyDescent="0.25">
      <c r="C6630" s="1"/>
      <c r="D6630" s="1"/>
      <c r="E6630" s="1"/>
      <c r="F6630" s="1"/>
    </row>
    <row r="6631" spans="3:6" x14ac:dyDescent="0.25">
      <c r="C6631" s="1"/>
      <c r="D6631" s="1"/>
      <c r="E6631" s="1"/>
      <c r="F6631" s="1"/>
    </row>
    <row r="6632" spans="3:6" x14ac:dyDescent="0.25">
      <c r="C6632" s="1"/>
      <c r="D6632" s="1"/>
      <c r="E6632" s="1"/>
      <c r="F6632" s="1"/>
    </row>
    <row r="6633" spans="3:6" x14ac:dyDescent="0.25">
      <c r="C6633" s="1"/>
      <c r="D6633" s="1"/>
      <c r="E6633" s="1"/>
      <c r="F6633" s="1"/>
    </row>
    <row r="6634" spans="3:6" x14ac:dyDescent="0.25">
      <c r="C6634" s="1"/>
      <c r="D6634" s="1"/>
      <c r="E6634" s="1"/>
      <c r="F6634" s="1"/>
    </row>
    <row r="6635" spans="3:6" x14ac:dyDescent="0.25">
      <c r="C6635" s="1"/>
      <c r="D6635" s="1"/>
      <c r="E6635" s="1"/>
      <c r="F6635" s="1"/>
    </row>
    <row r="6636" spans="3:6" x14ac:dyDescent="0.25">
      <c r="C6636" s="1"/>
      <c r="D6636" s="1"/>
      <c r="E6636" s="1"/>
      <c r="F6636" s="1"/>
    </row>
    <row r="6637" spans="3:6" x14ac:dyDescent="0.25">
      <c r="C6637" s="1"/>
      <c r="D6637" s="1"/>
      <c r="E6637" s="1"/>
      <c r="F6637" s="1"/>
    </row>
    <row r="6638" spans="3:6" x14ac:dyDescent="0.25">
      <c r="C6638" s="1"/>
      <c r="D6638" s="1"/>
      <c r="E6638" s="1"/>
      <c r="F6638" s="1"/>
    </row>
    <row r="6639" spans="3:6" x14ac:dyDescent="0.25">
      <c r="C6639" s="1"/>
      <c r="D6639" s="1"/>
      <c r="E6639" s="1"/>
      <c r="F6639" s="1"/>
    </row>
    <row r="6640" spans="3:6" x14ac:dyDescent="0.25">
      <c r="C6640" s="1"/>
      <c r="D6640" s="1"/>
      <c r="E6640" s="1"/>
      <c r="F6640" s="1"/>
    </row>
    <row r="6641" spans="3:6" x14ac:dyDescent="0.25">
      <c r="C6641" s="1"/>
      <c r="D6641" s="1"/>
      <c r="E6641" s="1"/>
      <c r="F6641" s="1"/>
    </row>
    <row r="6642" spans="3:6" x14ac:dyDescent="0.25">
      <c r="C6642" s="1"/>
      <c r="D6642" s="1"/>
      <c r="E6642" s="1"/>
      <c r="F6642" s="1"/>
    </row>
    <row r="6643" spans="3:6" x14ac:dyDescent="0.25">
      <c r="C6643" s="1"/>
      <c r="D6643" s="1"/>
      <c r="E6643" s="1"/>
      <c r="F6643" s="1"/>
    </row>
    <row r="6644" spans="3:6" x14ac:dyDescent="0.25">
      <c r="C6644" s="1"/>
      <c r="D6644" s="1"/>
      <c r="E6644" s="1"/>
      <c r="F6644" s="1"/>
    </row>
    <row r="6645" spans="3:6" x14ac:dyDescent="0.25">
      <c r="C6645" s="1"/>
      <c r="D6645" s="1"/>
      <c r="E6645" s="1"/>
      <c r="F6645" s="1"/>
    </row>
    <row r="6646" spans="3:6" x14ac:dyDescent="0.25">
      <c r="C6646" s="1"/>
      <c r="D6646" s="1"/>
      <c r="E6646" s="1"/>
      <c r="F6646" s="1"/>
    </row>
    <row r="6647" spans="3:6" x14ac:dyDescent="0.25">
      <c r="C6647" s="1"/>
      <c r="D6647" s="1"/>
      <c r="E6647" s="1"/>
      <c r="F6647" s="1"/>
    </row>
    <row r="6648" spans="3:6" x14ac:dyDescent="0.25">
      <c r="C6648" s="1"/>
      <c r="D6648" s="1"/>
      <c r="E6648" s="1"/>
      <c r="F6648" s="1"/>
    </row>
    <row r="6649" spans="3:6" x14ac:dyDescent="0.25">
      <c r="C6649" s="1"/>
      <c r="D6649" s="1"/>
      <c r="E6649" s="1"/>
      <c r="F6649" s="1"/>
    </row>
    <row r="6650" spans="3:6" x14ac:dyDescent="0.25">
      <c r="C6650" s="1"/>
      <c r="D6650" s="1"/>
      <c r="E6650" s="1"/>
      <c r="F6650" s="1"/>
    </row>
    <row r="6651" spans="3:6" x14ac:dyDescent="0.25">
      <c r="C6651" s="1"/>
      <c r="D6651" s="1"/>
      <c r="E6651" s="1"/>
      <c r="F6651" s="1"/>
    </row>
    <row r="6652" spans="3:6" x14ac:dyDescent="0.25">
      <c r="C6652" s="1"/>
      <c r="D6652" s="1"/>
      <c r="E6652" s="1"/>
      <c r="F6652" s="1"/>
    </row>
    <row r="6653" spans="3:6" x14ac:dyDescent="0.25">
      <c r="C6653" s="1"/>
      <c r="D6653" s="1"/>
      <c r="E6653" s="1"/>
      <c r="F6653" s="1"/>
    </row>
    <row r="6654" spans="3:6" x14ac:dyDescent="0.25">
      <c r="C6654" s="1"/>
      <c r="D6654" s="1"/>
      <c r="E6654" s="1"/>
      <c r="F6654" s="1"/>
    </row>
    <row r="6655" spans="3:6" x14ac:dyDescent="0.25">
      <c r="C6655" s="1"/>
      <c r="D6655" s="1"/>
      <c r="E6655" s="1"/>
      <c r="F6655" s="1"/>
    </row>
    <row r="6656" spans="3:6" x14ac:dyDescent="0.25">
      <c r="C6656" s="1"/>
      <c r="D6656" s="1"/>
      <c r="E6656" s="1"/>
      <c r="F6656" s="1"/>
    </row>
    <row r="6657" spans="3:6" x14ac:dyDescent="0.25">
      <c r="C6657" s="1"/>
      <c r="D6657" s="1"/>
      <c r="E6657" s="1"/>
      <c r="F6657" s="1"/>
    </row>
    <row r="6658" spans="3:6" x14ac:dyDescent="0.25">
      <c r="C6658" s="1"/>
      <c r="D6658" s="1"/>
      <c r="E6658" s="1"/>
      <c r="F6658" s="1"/>
    </row>
    <row r="6659" spans="3:6" x14ac:dyDescent="0.25">
      <c r="C6659" s="1"/>
      <c r="D6659" s="1"/>
      <c r="E6659" s="1"/>
      <c r="F6659" s="1"/>
    </row>
    <row r="6660" spans="3:6" x14ac:dyDescent="0.25">
      <c r="C6660" s="1"/>
      <c r="D6660" s="1"/>
      <c r="E6660" s="1"/>
      <c r="F6660" s="1"/>
    </row>
    <row r="6661" spans="3:6" x14ac:dyDescent="0.25">
      <c r="C6661" s="1"/>
      <c r="D6661" s="1"/>
      <c r="E6661" s="1"/>
      <c r="F6661" s="1"/>
    </row>
    <row r="6662" spans="3:6" x14ac:dyDescent="0.25">
      <c r="C6662" s="1"/>
      <c r="D6662" s="1"/>
      <c r="E6662" s="1"/>
      <c r="F6662" s="1"/>
    </row>
    <row r="6663" spans="3:6" x14ac:dyDescent="0.25">
      <c r="C6663" s="1"/>
      <c r="D6663" s="1"/>
      <c r="E6663" s="1"/>
      <c r="F6663" s="1"/>
    </row>
    <row r="6664" spans="3:6" x14ac:dyDescent="0.25">
      <c r="C6664" s="1"/>
      <c r="D6664" s="1"/>
      <c r="E6664" s="1"/>
      <c r="F6664" s="1"/>
    </row>
    <row r="6665" spans="3:6" x14ac:dyDescent="0.25">
      <c r="C6665" s="1"/>
      <c r="D6665" s="1"/>
      <c r="E6665" s="1"/>
      <c r="F6665" s="1"/>
    </row>
    <row r="6666" spans="3:6" x14ac:dyDescent="0.25">
      <c r="C6666" s="1"/>
      <c r="D6666" s="1"/>
      <c r="E6666" s="1"/>
      <c r="F6666" s="1"/>
    </row>
    <row r="6667" spans="3:6" x14ac:dyDescent="0.25">
      <c r="C6667" s="1"/>
      <c r="D6667" s="1"/>
      <c r="E6667" s="1"/>
      <c r="F6667" s="1"/>
    </row>
    <row r="6668" spans="3:6" x14ac:dyDescent="0.25">
      <c r="C6668" s="1"/>
      <c r="D6668" s="1"/>
      <c r="E6668" s="1"/>
      <c r="F6668" s="1"/>
    </row>
    <row r="6669" spans="3:6" x14ac:dyDescent="0.25">
      <c r="C6669" s="1"/>
      <c r="D6669" s="1"/>
      <c r="E6669" s="1"/>
      <c r="F6669" s="1"/>
    </row>
    <row r="6670" spans="3:6" x14ac:dyDescent="0.25">
      <c r="C6670" s="1"/>
      <c r="D6670" s="1"/>
      <c r="E6670" s="1"/>
      <c r="F6670" s="1"/>
    </row>
    <row r="6671" spans="3:6" x14ac:dyDescent="0.25">
      <c r="C6671" s="1"/>
      <c r="D6671" s="1"/>
      <c r="E6671" s="1"/>
      <c r="F6671" s="1"/>
    </row>
    <row r="6672" spans="3:6" x14ac:dyDescent="0.25">
      <c r="C6672" s="1"/>
      <c r="D6672" s="1"/>
      <c r="E6672" s="1"/>
      <c r="F6672" s="1"/>
    </row>
    <row r="6673" spans="3:6" x14ac:dyDescent="0.25">
      <c r="C6673" s="1"/>
      <c r="D6673" s="1"/>
      <c r="E6673" s="1"/>
      <c r="F6673" s="1"/>
    </row>
    <row r="6674" spans="3:6" x14ac:dyDescent="0.25">
      <c r="C6674" s="1"/>
      <c r="D6674" s="1"/>
      <c r="E6674" s="1"/>
      <c r="F6674" s="1"/>
    </row>
    <row r="6675" spans="3:6" x14ac:dyDescent="0.25">
      <c r="C6675" s="1"/>
      <c r="D6675" s="1"/>
      <c r="E6675" s="1"/>
      <c r="F6675" s="1"/>
    </row>
    <row r="6676" spans="3:6" x14ac:dyDescent="0.25">
      <c r="C6676" s="1"/>
      <c r="D6676" s="1"/>
      <c r="E6676" s="1"/>
      <c r="F6676" s="1"/>
    </row>
    <row r="6677" spans="3:6" x14ac:dyDescent="0.25">
      <c r="C6677" s="1"/>
      <c r="D6677" s="1"/>
      <c r="E6677" s="1"/>
      <c r="F6677" s="1"/>
    </row>
    <row r="6678" spans="3:6" x14ac:dyDescent="0.25">
      <c r="C6678" s="1"/>
      <c r="D6678" s="1"/>
      <c r="E6678" s="1"/>
      <c r="F6678" s="1"/>
    </row>
    <row r="6679" spans="3:6" x14ac:dyDescent="0.25">
      <c r="C6679" s="1"/>
      <c r="D6679" s="1"/>
      <c r="E6679" s="1"/>
      <c r="F6679" s="1"/>
    </row>
    <row r="6680" spans="3:6" x14ac:dyDescent="0.25">
      <c r="C6680" s="1"/>
      <c r="D6680" s="1"/>
      <c r="E6680" s="1"/>
      <c r="F6680" s="1"/>
    </row>
    <row r="6681" spans="3:6" x14ac:dyDescent="0.25">
      <c r="C6681" s="1"/>
      <c r="D6681" s="1"/>
      <c r="E6681" s="1"/>
      <c r="F6681" s="1"/>
    </row>
    <row r="6682" spans="3:6" x14ac:dyDescent="0.25">
      <c r="C6682" s="1"/>
      <c r="D6682" s="1"/>
      <c r="E6682" s="1"/>
      <c r="F6682" s="1"/>
    </row>
    <row r="6683" spans="3:6" x14ac:dyDescent="0.25">
      <c r="C6683" s="1"/>
      <c r="D6683" s="1"/>
      <c r="E6683" s="1"/>
      <c r="F6683" s="1"/>
    </row>
    <row r="6684" spans="3:6" x14ac:dyDescent="0.25">
      <c r="C6684" s="1"/>
      <c r="D6684" s="1"/>
      <c r="E6684" s="1"/>
      <c r="F6684" s="1"/>
    </row>
    <row r="6685" spans="3:6" x14ac:dyDescent="0.25">
      <c r="C6685" s="1"/>
      <c r="D6685" s="1"/>
      <c r="E6685" s="1"/>
      <c r="F6685" s="1"/>
    </row>
    <row r="6686" spans="3:6" x14ac:dyDescent="0.25">
      <c r="C6686" s="1"/>
      <c r="D6686" s="1"/>
      <c r="E6686" s="1"/>
      <c r="F6686" s="1"/>
    </row>
    <row r="6687" spans="3:6" x14ac:dyDescent="0.25">
      <c r="C6687" s="1"/>
      <c r="D6687" s="1"/>
      <c r="E6687" s="1"/>
      <c r="F6687" s="1"/>
    </row>
    <row r="6688" spans="3:6" x14ac:dyDescent="0.25">
      <c r="C6688" s="1"/>
      <c r="D6688" s="1"/>
      <c r="E6688" s="1"/>
      <c r="F6688" s="1"/>
    </row>
    <row r="6689" spans="3:6" x14ac:dyDescent="0.25">
      <c r="C6689" s="1"/>
      <c r="D6689" s="1"/>
      <c r="E6689" s="1"/>
      <c r="F6689" s="1"/>
    </row>
    <row r="6690" spans="3:6" x14ac:dyDescent="0.25">
      <c r="C6690" s="1"/>
      <c r="D6690" s="1"/>
      <c r="E6690" s="1"/>
      <c r="F6690" s="1"/>
    </row>
    <row r="6691" spans="3:6" x14ac:dyDescent="0.25">
      <c r="C6691" s="1"/>
      <c r="D6691" s="1"/>
      <c r="E6691" s="1"/>
      <c r="F6691" s="1"/>
    </row>
    <row r="6692" spans="3:6" x14ac:dyDescent="0.25">
      <c r="C6692" s="1"/>
      <c r="D6692" s="1"/>
      <c r="E6692" s="1"/>
      <c r="F6692" s="1"/>
    </row>
    <row r="6693" spans="3:6" x14ac:dyDescent="0.25">
      <c r="C6693" s="1"/>
      <c r="D6693" s="1"/>
      <c r="E6693" s="1"/>
      <c r="F6693" s="1"/>
    </row>
    <row r="6694" spans="3:6" x14ac:dyDescent="0.25">
      <c r="C6694" s="1"/>
      <c r="D6694" s="1"/>
      <c r="E6694" s="1"/>
      <c r="F6694" s="1"/>
    </row>
    <row r="6695" spans="3:6" x14ac:dyDescent="0.25">
      <c r="C6695" s="1"/>
      <c r="D6695" s="1"/>
      <c r="E6695" s="1"/>
      <c r="F6695" s="1"/>
    </row>
    <row r="6696" spans="3:6" x14ac:dyDescent="0.25">
      <c r="C6696" s="1"/>
      <c r="D6696" s="1"/>
      <c r="E6696" s="1"/>
      <c r="F6696" s="1"/>
    </row>
    <row r="6697" spans="3:6" x14ac:dyDescent="0.25">
      <c r="C6697" s="1"/>
      <c r="D6697" s="1"/>
      <c r="E6697" s="1"/>
      <c r="F6697" s="1"/>
    </row>
    <row r="6698" spans="3:6" x14ac:dyDescent="0.25">
      <c r="C6698" s="1"/>
      <c r="D6698" s="1"/>
      <c r="E6698" s="1"/>
      <c r="F6698" s="1"/>
    </row>
    <row r="6699" spans="3:6" x14ac:dyDescent="0.25">
      <c r="C6699" s="1"/>
      <c r="D6699" s="1"/>
      <c r="E6699" s="1"/>
      <c r="F6699" s="1"/>
    </row>
    <row r="6700" spans="3:6" x14ac:dyDescent="0.25">
      <c r="C6700" s="1"/>
      <c r="D6700" s="1"/>
      <c r="E6700" s="1"/>
      <c r="F6700" s="1"/>
    </row>
    <row r="6701" spans="3:6" x14ac:dyDescent="0.25">
      <c r="C6701" s="1"/>
      <c r="D6701" s="1"/>
      <c r="E6701" s="1"/>
      <c r="F6701" s="1"/>
    </row>
    <row r="6702" spans="3:6" x14ac:dyDescent="0.25">
      <c r="C6702" s="1"/>
      <c r="D6702" s="1"/>
      <c r="E6702" s="1"/>
      <c r="F6702" s="1"/>
    </row>
    <row r="6703" spans="3:6" x14ac:dyDescent="0.25">
      <c r="C6703" s="1"/>
      <c r="D6703" s="1"/>
      <c r="E6703" s="1"/>
      <c r="F6703" s="1"/>
    </row>
    <row r="6704" spans="3:6" x14ac:dyDescent="0.25">
      <c r="C6704" s="1"/>
      <c r="D6704" s="1"/>
      <c r="E6704" s="1"/>
      <c r="F6704" s="1"/>
    </row>
    <row r="6705" spans="3:6" x14ac:dyDescent="0.25">
      <c r="C6705" s="1"/>
      <c r="D6705" s="1"/>
      <c r="E6705" s="1"/>
      <c r="F6705" s="1"/>
    </row>
    <row r="6706" spans="3:6" x14ac:dyDescent="0.25">
      <c r="C6706" s="1"/>
      <c r="D6706" s="1"/>
      <c r="E6706" s="1"/>
      <c r="F6706" s="1"/>
    </row>
    <row r="6707" spans="3:6" x14ac:dyDescent="0.25">
      <c r="C6707" s="1"/>
      <c r="D6707" s="1"/>
      <c r="E6707" s="1"/>
      <c r="F6707" s="1"/>
    </row>
    <row r="6708" spans="3:6" x14ac:dyDescent="0.25">
      <c r="C6708" s="1"/>
      <c r="D6708" s="1"/>
      <c r="E6708" s="1"/>
      <c r="F6708" s="1"/>
    </row>
    <row r="6709" spans="3:6" x14ac:dyDescent="0.25">
      <c r="C6709" s="1"/>
      <c r="D6709" s="1"/>
      <c r="E6709" s="1"/>
      <c r="F6709" s="1"/>
    </row>
    <row r="6710" spans="3:6" x14ac:dyDescent="0.25">
      <c r="C6710" s="1"/>
      <c r="D6710" s="1"/>
      <c r="E6710" s="1"/>
      <c r="F6710" s="1"/>
    </row>
    <row r="6711" spans="3:6" x14ac:dyDescent="0.25">
      <c r="C6711" s="1"/>
      <c r="D6711" s="1"/>
      <c r="E6711" s="1"/>
      <c r="F6711" s="1"/>
    </row>
    <row r="6712" spans="3:6" x14ac:dyDescent="0.25">
      <c r="C6712" s="1"/>
      <c r="D6712" s="1"/>
      <c r="E6712" s="1"/>
      <c r="F6712" s="1"/>
    </row>
    <row r="6713" spans="3:6" x14ac:dyDescent="0.25">
      <c r="C6713" s="1"/>
      <c r="D6713" s="1"/>
      <c r="E6713" s="1"/>
      <c r="F6713" s="1"/>
    </row>
    <row r="6714" spans="3:6" x14ac:dyDescent="0.25">
      <c r="C6714" s="1"/>
      <c r="D6714" s="1"/>
      <c r="E6714" s="1"/>
      <c r="F6714" s="1"/>
    </row>
    <row r="6715" spans="3:6" x14ac:dyDescent="0.25">
      <c r="C6715" s="1"/>
      <c r="D6715" s="1"/>
      <c r="E6715" s="1"/>
      <c r="F6715" s="1"/>
    </row>
    <row r="6716" spans="3:6" x14ac:dyDescent="0.25">
      <c r="C6716" s="1"/>
      <c r="D6716" s="1"/>
      <c r="E6716" s="1"/>
      <c r="F6716" s="1"/>
    </row>
    <row r="6717" spans="3:6" x14ac:dyDescent="0.25">
      <c r="C6717" s="1"/>
      <c r="D6717" s="1"/>
      <c r="E6717" s="1"/>
      <c r="F6717" s="1"/>
    </row>
    <row r="6718" spans="3:6" x14ac:dyDescent="0.25">
      <c r="C6718" s="1"/>
      <c r="D6718" s="1"/>
      <c r="E6718" s="1"/>
      <c r="F6718" s="1"/>
    </row>
    <row r="6719" spans="3:6" x14ac:dyDescent="0.25">
      <c r="C6719" s="1"/>
      <c r="D6719" s="1"/>
      <c r="E6719" s="1"/>
      <c r="F6719" s="1"/>
    </row>
    <row r="6720" spans="3:6" x14ac:dyDescent="0.25">
      <c r="C6720" s="1"/>
      <c r="D6720" s="1"/>
      <c r="E6720" s="1"/>
      <c r="F6720" s="1"/>
    </row>
    <row r="6721" spans="3:6" x14ac:dyDescent="0.25">
      <c r="C6721" s="1"/>
      <c r="D6721" s="1"/>
      <c r="E6721" s="1"/>
      <c r="F6721" s="1"/>
    </row>
    <row r="6722" spans="3:6" x14ac:dyDescent="0.25">
      <c r="C6722" s="1"/>
      <c r="D6722" s="1"/>
      <c r="E6722" s="1"/>
      <c r="F6722" s="1"/>
    </row>
    <row r="6723" spans="3:6" x14ac:dyDescent="0.25">
      <c r="C6723" s="1"/>
      <c r="D6723" s="1"/>
      <c r="E6723" s="1"/>
      <c r="F6723" s="1"/>
    </row>
    <row r="6724" spans="3:6" x14ac:dyDescent="0.25">
      <c r="C6724" s="1"/>
      <c r="D6724" s="1"/>
      <c r="E6724" s="1"/>
      <c r="F6724" s="1"/>
    </row>
    <row r="6725" spans="3:6" x14ac:dyDescent="0.25">
      <c r="C6725" s="1"/>
      <c r="D6725" s="1"/>
      <c r="E6725" s="1"/>
      <c r="F6725" s="1"/>
    </row>
    <row r="6726" spans="3:6" x14ac:dyDescent="0.25">
      <c r="C6726" s="1"/>
      <c r="D6726" s="1"/>
      <c r="E6726" s="1"/>
      <c r="F6726" s="1"/>
    </row>
    <row r="6727" spans="3:6" x14ac:dyDescent="0.25">
      <c r="C6727" s="1"/>
      <c r="D6727" s="1"/>
      <c r="E6727" s="1"/>
      <c r="F6727" s="1"/>
    </row>
    <row r="6728" spans="3:6" x14ac:dyDescent="0.25">
      <c r="C6728" s="1"/>
      <c r="D6728" s="1"/>
      <c r="E6728" s="1"/>
      <c r="F6728" s="1"/>
    </row>
    <row r="6729" spans="3:6" x14ac:dyDescent="0.25">
      <c r="C6729" s="1"/>
      <c r="D6729" s="1"/>
      <c r="E6729" s="1"/>
      <c r="F6729" s="1"/>
    </row>
    <row r="6730" spans="3:6" x14ac:dyDescent="0.25">
      <c r="C6730" s="1"/>
      <c r="D6730" s="1"/>
      <c r="E6730" s="1"/>
      <c r="F6730" s="1"/>
    </row>
    <row r="6731" spans="3:6" x14ac:dyDescent="0.25">
      <c r="C6731" s="1"/>
      <c r="D6731" s="1"/>
      <c r="E6731" s="1"/>
      <c r="F6731" s="1"/>
    </row>
    <row r="6732" spans="3:6" x14ac:dyDescent="0.25">
      <c r="C6732" s="1"/>
      <c r="D6732" s="1"/>
      <c r="E6732" s="1"/>
      <c r="F6732" s="1"/>
    </row>
    <row r="6733" spans="3:6" x14ac:dyDescent="0.25">
      <c r="C6733" s="1"/>
      <c r="D6733" s="1"/>
      <c r="E6733" s="1"/>
      <c r="F6733" s="1"/>
    </row>
    <row r="6734" spans="3:6" x14ac:dyDescent="0.25">
      <c r="C6734" s="1"/>
      <c r="D6734" s="1"/>
      <c r="E6734" s="1"/>
      <c r="F6734" s="1"/>
    </row>
    <row r="6735" spans="3:6" x14ac:dyDescent="0.25">
      <c r="C6735" s="1"/>
      <c r="D6735" s="1"/>
      <c r="E6735" s="1"/>
      <c r="F6735" s="1"/>
    </row>
    <row r="6736" spans="3:6" x14ac:dyDescent="0.25">
      <c r="C6736" s="1"/>
      <c r="D6736" s="1"/>
      <c r="E6736" s="1"/>
      <c r="F6736" s="1"/>
    </row>
    <row r="6737" spans="3:6" x14ac:dyDescent="0.25">
      <c r="C6737" s="1"/>
      <c r="D6737" s="1"/>
      <c r="E6737" s="1"/>
      <c r="F6737" s="1"/>
    </row>
    <row r="6738" spans="3:6" x14ac:dyDescent="0.25">
      <c r="C6738" s="1"/>
      <c r="D6738" s="1"/>
      <c r="E6738" s="1"/>
      <c r="F6738" s="1"/>
    </row>
    <row r="6739" spans="3:6" x14ac:dyDescent="0.25">
      <c r="C6739" s="1"/>
      <c r="D6739" s="1"/>
      <c r="E6739" s="1"/>
      <c r="F6739" s="1"/>
    </row>
    <row r="6740" spans="3:6" x14ac:dyDescent="0.25">
      <c r="C6740" s="1"/>
      <c r="D6740" s="1"/>
      <c r="E6740" s="1"/>
      <c r="F6740" s="1"/>
    </row>
    <row r="6741" spans="3:6" x14ac:dyDescent="0.25">
      <c r="C6741" s="1"/>
      <c r="D6741" s="1"/>
      <c r="E6741" s="1"/>
      <c r="F6741" s="1"/>
    </row>
    <row r="6742" spans="3:6" x14ac:dyDescent="0.25">
      <c r="C6742" s="1"/>
      <c r="D6742" s="1"/>
      <c r="E6742" s="1"/>
      <c r="F6742" s="1"/>
    </row>
    <row r="6743" spans="3:6" x14ac:dyDescent="0.25">
      <c r="C6743" s="1"/>
      <c r="D6743" s="1"/>
      <c r="E6743" s="1"/>
      <c r="F6743" s="1"/>
    </row>
    <row r="6744" spans="3:6" x14ac:dyDescent="0.25">
      <c r="C6744" s="1"/>
      <c r="D6744" s="1"/>
      <c r="E6744" s="1"/>
      <c r="F6744" s="1"/>
    </row>
    <row r="6745" spans="3:6" x14ac:dyDescent="0.25">
      <c r="C6745" s="1"/>
      <c r="D6745" s="1"/>
      <c r="E6745" s="1"/>
      <c r="F6745" s="1"/>
    </row>
    <row r="6746" spans="3:6" x14ac:dyDescent="0.25">
      <c r="C6746" s="1"/>
      <c r="D6746" s="1"/>
      <c r="E6746" s="1"/>
      <c r="F6746" s="1"/>
    </row>
    <row r="6747" spans="3:6" x14ac:dyDescent="0.25">
      <c r="C6747" s="1"/>
      <c r="D6747" s="1"/>
      <c r="E6747" s="1"/>
      <c r="F6747" s="1"/>
    </row>
    <row r="6748" spans="3:6" x14ac:dyDescent="0.25">
      <c r="C6748" s="1"/>
      <c r="D6748" s="1"/>
      <c r="E6748" s="1"/>
      <c r="F6748" s="1"/>
    </row>
    <row r="6749" spans="3:6" x14ac:dyDescent="0.25">
      <c r="C6749" s="1"/>
      <c r="D6749" s="1"/>
      <c r="E6749" s="1"/>
      <c r="F6749" s="1"/>
    </row>
    <row r="6750" spans="3:6" x14ac:dyDescent="0.25">
      <c r="C6750" s="1"/>
      <c r="D6750" s="1"/>
      <c r="E6750" s="1"/>
      <c r="F6750" s="1"/>
    </row>
    <row r="6751" spans="3:6" x14ac:dyDescent="0.25">
      <c r="C6751" s="1"/>
      <c r="D6751" s="1"/>
      <c r="E6751" s="1"/>
      <c r="F6751" s="1"/>
    </row>
    <row r="6752" spans="3:6" x14ac:dyDescent="0.25">
      <c r="C6752" s="1"/>
      <c r="D6752" s="1"/>
      <c r="E6752" s="1"/>
      <c r="F6752" s="1"/>
    </row>
    <row r="6753" spans="3:6" x14ac:dyDescent="0.25">
      <c r="C6753" s="1"/>
      <c r="D6753" s="1"/>
      <c r="E6753" s="1"/>
      <c r="F6753" s="1"/>
    </row>
    <row r="6754" spans="3:6" x14ac:dyDescent="0.25">
      <c r="C6754" s="1"/>
      <c r="D6754" s="1"/>
      <c r="E6754" s="1"/>
      <c r="F6754" s="1"/>
    </row>
    <row r="6755" spans="3:6" x14ac:dyDescent="0.25">
      <c r="C6755" s="1"/>
      <c r="D6755" s="1"/>
      <c r="E6755" s="1"/>
      <c r="F6755" s="1"/>
    </row>
    <row r="6756" spans="3:6" x14ac:dyDescent="0.25">
      <c r="C6756" s="1"/>
      <c r="D6756" s="1"/>
      <c r="E6756" s="1"/>
      <c r="F6756" s="1"/>
    </row>
    <row r="6757" spans="3:6" x14ac:dyDescent="0.25">
      <c r="C6757" s="1"/>
      <c r="D6757" s="1"/>
      <c r="E6757" s="1"/>
      <c r="F6757" s="1"/>
    </row>
    <row r="6758" spans="3:6" x14ac:dyDescent="0.25">
      <c r="C6758" s="1"/>
      <c r="D6758" s="1"/>
      <c r="E6758" s="1"/>
      <c r="F6758" s="1"/>
    </row>
    <row r="6759" spans="3:6" x14ac:dyDescent="0.25">
      <c r="C6759" s="1"/>
      <c r="D6759" s="1"/>
      <c r="E6759" s="1"/>
      <c r="F6759" s="1"/>
    </row>
    <row r="6760" spans="3:6" x14ac:dyDescent="0.25">
      <c r="C6760" s="1"/>
      <c r="D6760" s="1"/>
      <c r="E6760" s="1"/>
      <c r="F6760" s="1"/>
    </row>
    <row r="6761" spans="3:6" x14ac:dyDescent="0.25">
      <c r="C6761" s="1"/>
      <c r="D6761" s="1"/>
      <c r="E6761" s="1"/>
      <c r="F6761" s="1"/>
    </row>
    <row r="6762" spans="3:6" x14ac:dyDescent="0.25">
      <c r="C6762" s="1"/>
      <c r="D6762" s="1"/>
      <c r="E6762" s="1"/>
      <c r="F6762" s="1"/>
    </row>
    <row r="6763" spans="3:6" x14ac:dyDescent="0.25">
      <c r="C6763" s="1"/>
      <c r="D6763" s="1"/>
      <c r="E6763" s="1"/>
      <c r="F6763" s="1"/>
    </row>
    <row r="6764" spans="3:6" x14ac:dyDescent="0.25">
      <c r="C6764" s="1"/>
      <c r="D6764" s="1"/>
      <c r="E6764" s="1"/>
      <c r="F6764" s="1"/>
    </row>
    <row r="6765" spans="3:6" x14ac:dyDescent="0.25">
      <c r="C6765" s="1"/>
      <c r="D6765" s="1"/>
      <c r="E6765" s="1"/>
      <c r="F6765" s="1"/>
    </row>
    <row r="6766" spans="3:6" x14ac:dyDescent="0.25">
      <c r="C6766" s="1"/>
      <c r="D6766" s="1"/>
      <c r="E6766" s="1"/>
      <c r="F6766" s="1"/>
    </row>
    <row r="6767" spans="3:6" x14ac:dyDescent="0.25">
      <c r="C6767" s="1"/>
      <c r="D6767" s="1"/>
      <c r="E6767" s="1"/>
      <c r="F6767" s="1"/>
    </row>
    <row r="6768" spans="3:6" x14ac:dyDescent="0.25">
      <c r="C6768" s="1"/>
      <c r="D6768" s="1"/>
      <c r="E6768" s="1"/>
      <c r="F6768" s="1"/>
    </row>
    <row r="6769" spans="3:6" x14ac:dyDescent="0.25">
      <c r="C6769" s="1"/>
      <c r="D6769" s="1"/>
      <c r="E6769" s="1"/>
      <c r="F6769" s="1"/>
    </row>
    <row r="6770" spans="3:6" x14ac:dyDescent="0.25">
      <c r="C6770" s="1"/>
      <c r="D6770" s="1"/>
      <c r="E6770" s="1"/>
      <c r="F6770" s="1"/>
    </row>
    <row r="6771" spans="3:6" x14ac:dyDescent="0.25">
      <c r="C6771" s="1"/>
      <c r="D6771" s="1"/>
      <c r="E6771" s="1"/>
      <c r="F6771" s="1"/>
    </row>
    <row r="6772" spans="3:6" x14ac:dyDescent="0.25">
      <c r="C6772" s="1"/>
      <c r="D6772" s="1"/>
      <c r="E6772" s="1"/>
      <c r="F6772" s="1"/>
    </row>
    <row r="6773" spans="3:6" x14ac:dyDescent="0.25">
      <c r="C6773" s="1"/>
      <c r="D6773" s="1"/>
      <c r="E6773" s="1"/>
      <c r="F6773" s="1"/>
    </row>
    <row r="6774" spans="3:6" x14ac:dyDescent="0.25">
      <c r="C6774" s="1"/>
      <c r="D6774" s="1"/>
      <c r="E6774" s="1"/>
      <c r="F6774" s="1"/>
    </row>
    <row r="6775" spans="3:6" x14ac:dyDescent="0.25">
      <c r="C6775" s="1"/>
      <c r="D6775" s="1"/>
      <c r="E6775" s="1"/>
      <c r="F6775" s="1"/>
    </row>
    <row r="6776" spans="3:6" x14ac:dyDescent="0.25">
      <c r="C6776" s="1"/>
      <c r="D6776" s="1"/>
      <c r="E6776" s="1"/>
      <c r="F6776" s="1"/>
    </row>
    <row r="6777" spans="3:6" x14ac:dyDescent="0.25">
      <c r="C6777" s="1"/>
      <c r="D6777" s="1"/>
      <c r="E6777" s="1"/>
      <c r="F6777" s="1"/>
    </row>
    <row r="6778" spans="3:6" x14ac:dyDescent="0.25">
      <c r="C6778" s="1"/>
      <c r="D6778" s="1"/>
      <c r="E6778" s="1"/>
      <c r="F6778" s="1"/>
    </row>
    <row r="6779" spans="3:6" x14ac:dyDescent="0.25">
      <c r="C6779" s="1"/>
      <c r="D6779" s="1"/>
      <c r="E6779" s="1"/>
      <c r="F6779" s="1"/>
    </row>
    <row r="6780" spans="3:6" x14ac:dyDescent="0.25">
      <c r="C6780" s="1"/>
      <c r="D6780" s="1"/>
      <c r="E6780" s="1"/>
      <c r="F6780" s="1"/>
    </row>
    <row r="6781" spans="3:6" x14ac:dyDescent="0.25">
      <c r="C6781" s="1"/>
      <c r="D6781" s="1"/>
      <c r="E6781" s="1"/>
      <c r="F6781" s="1"/>
    </row>
    <row r="6782" spans="3:6" x14ac:dyDescent="0.25">
      <c r="C6782" s="1"/>
      <c r="D6782" s="1"/>
      <c r="E6782" s="1"/>
      <c r="F6782" s="1"/>
    </row>
    <row r="6783" spans="3:6" x14ac:dyDescent="0.25">
      <c r="C6783" s="1"/>
      <c r="D6783" s="1"/>
      <c r="E6783" s="1"/>
      <c r="F6783" s="1"/>
    </row>
    <row r="6784" spans="3:6" x14ac:dyDescent="0.25">
      <c r="C6784" s="1"/>
      <c r="D6784" s="1"/>
      <c r="E6784" s="1"/>
      <c r="F6784" s="1"/>
    </row>
    <row r="6785" spans="3:6" x14ac:dyDescent="0.25">
      <c r="C6785" s="1"/>
      <c r="D6785" s="1"/>
      <c r="E6785" s="1"/>
      <c r="F6785" s="1"/>
    </row>
    <row r="6786" spans="3:6" x14ac:dyDescent="0.25">
      <c r="C6786" s="1"/>
      <c r="D6786" s="1"/>
      <c r="E6786" s="1"/>
      <c r="F6786" s="1"/>
    </row>
    <row r="6787" spans="3:6" x14ac:dyDescent="0.25">
      <c r="C6787" s="1"/>
      <c r="D6787" s="1"/>
      <c r="E6787" s="1"/>
      <c r="F6787" s="1"/>
    </row>
    <row r="6788" spans="3:6" x14ac:dyDescent="0.25">
      <c r="C6788" s="1"/>
      <c r="D6788" s="1"/>
      <c r="E6788" s="1"/>
      <c r="F6788" s="1"/>
    </row>
    <row r="6789" spans="3:6" x14ac:dyDescent="0.25">
      <c r="C6789" s="1"/>
      <c r="D6789" s="1"/>
      <c r="E6789" s="1"/>
      <c r="F6789" s="1"/>
    </row>
    <row r="6790" spans="3:6" x14ac:dyDescent="0.25">
      <c r="C6790" s="1"/>
      <c r="D6790" s="1"/>
      <c r="E6790" s="1"/>
      <c r="F6790" s="1"/>
    </row>
    <row r="6791" spans="3:6" x14ac:dyDescent="0.25">
      <c r="C6791" s="1"/>
      <c r="D6791" s="1"/>
      <c r="E6791" s="1"/>
      <c r="F6791" s="1"/>
    </row>
    <row r="6792" spans="3:6" x14ac:dyDescent="0.25">
      <c r="C6792" s="1"/>
      <c r="D6792" s="1"/>
      <c r="E6792" s="1"/>
      <c r="F6792" s="1"/>
    </row>
    <row r="6793" spans="3:6" x14ac:dyDescent="0.25">
      <c r="C6793" s="1"/>
      <c r="D6793" s="1"/>
      <c r="E6793" s="1"/>
      <c r="F6793" s="1"/>
    </row>
    <row r="6794" spans="3:6" x14ac:dyDescent="0.25">
      <c r="C6794" s="1"/>
      <c r="D6794" s="1"/>
      <c r="E6794" s="1"/>
      <c r="F6794" s="1"/>
    </row>
    <row r="6795" spans="3:6" x14ac:dyDescent="0.25">
      <c r="C6795" s="1"/>
      <c r="D6795" s="1"/>
      <c r="E6795" s="1"/>
      <c r="F6795" s="1"/>
    </row>
    <row r="6796" spans="3:6" x14ac:dyDescent="0.25">
      <c r="C6796" s="1"/>
      <c r="D6796" s="1"/>
      <c r="E6796" s="1"/>
      <c r="F6796" s="1"/>
    </row>
    <row r="6797" spans="3:6" x14ac:dyDescent="0.25">
      <c r="C6797" s="1"/>
      <c r="D6797" s="1"/>
      <c r="E6797" s="1"/>
      <c r="F6797" s="1"/>
    </row>
    <row r="6798" spans="3:6" x14ac:dyDescent="0.25">
      <c r="C6798" s="1"/>
      <c r="D6798" s="1"/>
      <c r="E6798" s="1"/>
      <c r="F6798" s="1"/>
    </row>
    <row r="6799" spans="3:6" x14ac:dyDescent="0.25">
      <c r="C6799" s="1"/>
      <c r="D6799" s="1"/>
      <c r="E6799" s="1"/>
      <c r="F6799" s="1"/>
    </row>
    <row r="6800" spans="3:6" x14ac:dyDescent="0.25">
      <c r="C6800" s="1"/>
      <c r="D6800" s="1"/>
      <c r="E6800" s="1"/>
      <c r="F6800" s="1"/>
    </row>
    <row r="6801" spans="3:6" x14ac:dyDescent="0.25">
      <c r="C6801" s="1"/>
      <c r="D6801" s="1"/>
      <c r="E6801" s="1"/>
      <c r="F6801" s="1"/>
    </row>
    <row r="6802" spans="3:6" x14ac:dyDescent="0.25">
      <c r="C6802" s="1"/>
      <c r="D6802" s="1"/>
      <c r="E6802" s="1"/>
      <c r="F6802" s="1"/>
    </row>
    <row r="6803" spans="3:6" x14ac:dyDescent="0.25">
      <c r="C6803" s="1"/>
      <c r="D6803" s="1"/>
      <c r="E6803" s="1"/>
      <c r="F6803" s="1"/>
    </row>
    <row r="6804" spans="3:6" x14ac:dyDescent="0.25">
      <c r="C6804" s="1"/>
      <c r="D6804" s="1"/>
      <c r="E6804" s="1"/>
      <c r="F6804" s="1"/>
    </row>
    <row r="6805" spans="3:6" x14ac:dyDescent="0.25">
      <c r="C6805" s="1"/>
      <c r="D6805" s="1"/>
      <c r="E6805" s="1"/>
      <c r="F6805" s="1"/>
    </row>
    <row r="6806" spans="3:6" x14ac:dyDescent="0.25">
      <c r="C6806" s="1"/>
      <c r="D6806" s="1"/>
      <c r="E6806" s="1"/>
      <c r="F6806" s="1"/>
    </row>
    <row r="6807" spans="3:6" x14ac:dyDescent="0.25">
      <c r="C6807" s="1"/>
      <c r="D6807" s="1"/>
      <c r="E6807" s="1"/>
      <c r="F6807" s="1"/>
    </row>
    <row r="6808" spans="3:6" x14ac:dyDescent="0.25">
      <c r="C6808" s="1"/>
      <c r="D6808" s="1"/>
      <c r="E6808" s="1"/>
      <c r="F6808" s="1"/>
    </row>
    <row r="6809" spans="3:6" x14ac:dyDescent="0.25">
      <c r="C6809" s="1"/>
      <c r="D6809" s="1"/>
      <c r="E6809" s="1"/>
      <c r="F6809" s="1"/>
    </row>
    <row r="6810" spans="3:6" x14ac:dyDescent="0.25">
      <c r="C6810" s="1"/>
      <c r="D6810" s="1"/>
      <c r="E6810" s="1"/>
      <c r="F6810" s="1"/>
    </row>
    <row r="6811" spans="3:6" x14ac:dyDescent="0.25">
      <c r="C6811" s="1"/>
      <c r="D6811" s="1"/>
      <c r="E6811" s="1"/>
      <c r="F6811" s="1"/>
    </row>
    <row r="6812" spans="3:6" x14ac:dyDescent="0.25">
      <c r="C6812" s="1"/>
      <c r="D6812" s="1"/>
      <c r="E6812" s="1"/>
      <c r="F6812" s="1"/>
    </row>
    <row r="6813" spans="3:6" x14ac:dyDescent="0.25">
      <c r="C6813" s="1"/>
      <c r="D6813" s="1"/>
      <c r="E6813" s="1"/>
      <c r="F6813" s="1"/>
    </row>
    <row r="6814" spans="3:6" x14ac:dyDescent="0.25">
      <c r="C6814" s="1"/>
      <c r="D6814" s="1"/>
      <c r="E6814" s="1"/>
      <c r="F6814" s="1"/>
    </row>
    <row r="6815" spans="3:6" x14ac:dyDescent="0.25">
      <c r="C6815" s="1"/>
      <c r="D6815" s="1"/>
      <c r="E6815" s="1"/>
      <c r="F6815" s="1"/>
    </row>
    <row r="6816" spans="3:6" x14ac:dyDescent="0.25">
      <c r="C6816" s="1"/>
      <c r="D6816" s="1"/>
      <c r="E6816" s="1"/>
      <c r="F6816" s="1"/>
    </row>
    <row r="6817" spans="3:6" x14ac:dyDescent="0.25">
      <c r="C6817" s="1"/>
      <c r="D6817" s="1"/>
      <c r="E6817" s="1"/>
      <c r="F6817" s="1"/>
    </row>
    <row r="6818" spans="3:6" x14ac:dyDescent="0.25">
      <c r="C6818" s="1"/>
      <c r="D6818" s="1"/>
      <c r="E6818" s="1"/>
      <c r="F6818" s="1"/>
    </row>
    <row r="6819" spans="3:6" x14ac:dyDescent="0.25">
      <c r="C6819" s="1"/>
      <c r="D6819" s="1"/>
      <c r="E6819" s="1"/>
      <c r="F6819" s="1"/>
    </row>
    <row r="6820" spans="3:6" x14ac:dyDescent="0.25">
      <c r="C6820" s="1"/>
      <c r="D6820" s="1"/>
      <c r="E6820" s="1"/>
      <c r="F6820" s="1"/>
    </row>
    <row r="6821" spans="3:6" x14ac:dyDescent="0.25">
      <c r="C6821" s="1"/>
      <c r="D6821" s="1"/>
      <c r="E6821" s="1"/>
      <c r="F6821" s="1"/>
    </row>
    <row r="6822" spans="3:6" x14ac:dyDescent="0.25">
      <c r="C6822" s="1"/>
      <c r="D6822" s="1"/>
      <c r="E6822" s="1"/>
      <c r="F6822" s="1"/>
    </row>
    <row r="6823" spans="3:6" x14ac:dyDescent="0.25">
      <c r="C6823" s="1"/>
      <c r="D6823" s="1"/>
      <c r="E6823" s="1"/>
      <c r="F6823" s="1"/>
    </row>
    <row r="6824" spans="3:6" x14ac:dyDescent="0.25">
      <c r="C6824" s="1"/>
      <c r="D6824" s="1"/>
      <c r="E6824" s="1"/>
      <c r="F6824" s="1"/>
    </row>
    <row r="6825" spans="3:6" x14ac:dyDescent="0.25">
      <c r="C6825" s="1"/>
      <c r="D6825" s="1"/>
      <c r="E6825" s="1"/>
      <c r="F6825" s="1"/>
    </row>
    <row r="6826" spans="3:6" x14ac:dyDescent="0.25">
      <c r="C6826" s="1"/>
      <c r="D6826" s="1"/>
      <c r="E6826" s="1"/>
      <c r="F6826" s="1"/>
    </row>
    <row r="6827" spans="3:6" x14ac:dyDescent="0.25">
      <c r="C6827" s="1"/>
      <c r="D6827" s="1"/>
      <c r="E6827" s="1"/>
      <c r="F6827" s="1"/>
    </row>
    <row r="6828" spans="3:6" x14ac:dyDescent="0.25">
      <c r="C6828" s="1"/>
      <c r="D6828" s="1"/>
      <c r="E6828" s="1"/>
      <c r="F6828" s="1"/>
    </row>
    <row r="6829" spans="3:6" x14ac:dyDescent="0.25">
      <c r="C6829" s="1"/>
      <c r="D6829" s="1"/>
      <c r="E6829" s="1"/>
      <c r="F6829" s="1"/>
    </row>
    <row r="6830" spans="3:6" x14ac:dyDescent="0.25">
      <c r="C6830" s="1"/>
      <c r="D6830" s="1"/>
      <c r="E6830" s="1"/>
      <c r="F6830" s="1"/>
    </row>
    <row r="6831" spans="3:6" x14ac:dyDescent="0.25">
      <c r="C6831" s="1"/>
      <c r="D6831" s="1"/>
      <c r="E6831" s="1"/>
      <c r="F6831" s="1"/>
    </row>
    <row r="6832" spans="3:6" x14ac:dyDescent="0.25">
      <c r="C6832" s="1"/>
      <c r="D6832" s="1"/>
      <c r="E6832" s="1"/>
      <c r="F6832" s="1"/>
    </row>
    <row r="6833" spans="3:6" x14ac:dyDescent="0.25">
      <c r="C6833" s="1"/>
      <c r="D6833" s="1"/>
      <c r="E6833" s="1"/>
      <c r="F6833" s="1"/>
    </row>
    <row r="6834" spans="3:6" x14ac:dyDescent="0.25">
      <c r="C6834" s="1"/>
      <c r="D6834" s="1"/>
      <c r="E6834" s="1"/>
      <c r="F6834" s="1"/>
    </row>
    <row r="6835" spans="3:6" x14ac:dyDescent="0.25">
      <c r="C6835" s="1"/>
      <c r="D6835" s="1"/>
      <c r="E6835" s="1"/>
      <c r="F6835" s="1"/>
    </row>
    <row r="6836" spans="3:6" x14ac:dyDescent="0.25">
      <c r="C6836" s="1"/>
      <c r="D6836" s="1"/>
      <c r="E6836" s="1"/>
      <c r="F6836" s="1"/>
    </row>
    <row r="6837" spans="3:6" x14ac:dyDescent="0.25">
      <c r="C6837" s="1"/>
      <c r="D6837" s="1"/>
      <c r="E6837" s="1"/>
      <c r="F6837" s="1"/>
    </row>
    <row r="6838" spans="3:6" x14ac:dyDescent="0.25">
      <c r="C6838" s="1"/>
      <c r="D6838" s="1"/>
      <c r="E6838" s="1"/>
      <c r="F6838" s="1"/>
    </row>
    <row r="6839" spans="3:6" x14ac:dyDescent="0.25">
      <c r="C6839" s="1"/>
      <c r="D6839" s="1"/>
      <c r="E6839" s="1"/>
      <c r="F6839" s="1"/>
    </row>
    <row r="6840" spans="3:6" x14ac:dyDescent="0.25">
      <c r="C6840" s="1"/>
      <c r="D6840" s="1"/>
      <c r="E6840" s="1"/>
      <c r="F6840" s="1"/>
    </row>
    <row r="6841" spans="3:6" x14ac:dyDescent="0.25">
      <c r="C6841" s="1"/>
      <c r="D6841" s="1"/>
      <c r="E6841" s="1"/>
      <c r="F6841" s="1"/>
    </row>
    <row r="6842" spans="3:6" x14ac:dyDescent="0.25">
      <c r="C6842" s="1"/>
      <c r="D6842" s="1"/>
      <c r="E6842" s="1"/>
      <c r="F6842" s="1"/>
    </row>
    <row r="6843" spans="3:6" x14ac:dyDescent="0.25">
      <c r="C6843" s="1"/>
      <c r="D6843" s="1"/>
      <c r="E6843" s="1"/>
      <c r="F6843" s="1"/>
    </row>
    <row r="6844" spans="3:6" x14ac:dyDescent="0.25">
      <c r="C6844" s="1"/>
      <c r="D6844" s="1"/>
      <c r="E6844" s="1"/>
      <c r="F6844" s="1"/>
    </row>
    <row r="6845" spans="3:6" x14ac:dyDescent="0.25">
      <c r="C6845" s="1"/>
      <c r="D6845" s="1"/>
      <c r="E6845" s="1"/>
      <c r="F6845" s="1"/>
    </row>
    <row r="6846" spans="3:6" x14ac:dyDescent="0.25">
      <c r="C6846" s="1"/>
      <c r="D6846" s="1"/>
      <c r="E6846" s="1"/>
      <c r="F6846" s="1"/>
    </row>
    <row r="6847" spans="3:6" x14ac:dyDescent="0.25">
      <c r="C6847" s="1"/>
      <c r="D6847" s="1"/>
      <c r="E6847" s="1"/>
      <c r="F6847" s="1"/>
    </row>
    <row r="6848" spans="3:6" x14ac:dyDescent="0.25">
      <c r="C6848" s="1"/>
      <c r="D6848" s="1"/>
      <c r="E6848" s="1"/>
      <c r="F6848" s="1"/>
    </row>
    <row r="6849" spans="3:6" x14ac:dyDescent="0.25">
      <c r="C6849" s="1"/>
      <c r="D6849" s="1"/>
      <c r="E6849" s="1"/>
      <c r="F6849" s="1"/>
    </row>
    <row r="6850" spans="3:6" x14ac:dyDescent="0.25">
      <c r="C6850" s="1"/>
      <c r="D6850" s="1"/>
      <c r="E6850" s="1"/>
      <c r="F6850" s="1"/>
    </row>
    <row r="6851" spans="3:6" x14ac:dyDescent="0.25">
      <c r="C6851" s="1"/>
      <c r="D6851" s="1"/>
      <c r="E6851" s="1"/>
      <c r="F6851" s="1"/>
    </row>
    <row r="6852" spans="3:6" x14ac:dyDescent="0.25">
      <c r="C6852" s="1"/>
      <c r="D6852" s="1"/>
      <c r="E6852" s="1"/>
      <c r="F6852" s="1"/>
    </row>
    <row r="6853" spans="3:6" x14ac:dyDescent="0.25">
      <c r="C6853" s="1"/>
      <c r="D6853" s="1"/>
      <c r="E6853" s="1"/>
      <c r="F6853" s="1"/>
    </row>
    <row r="6854" spans="3:6" x14ac:dyDescent="0.25">
      <c r="C6854" s="1"/>
      <c r="D6854" s="1"/>
      <c r="E6854" s="1"/>
      <c r="F6854" s="1"/>
    </row>
    <row r="6855" spans="3:6" x14ac:dyDescent="0.25">
      <c r="C6855" s="1"/>
      <c r="D6855" s="1"/>
      <c r="E6855" s="1"/>
      <c r="F6855" s="1"/>
    </row>
    <row r="6856" spans="3:6" x14ac:dyDescent="0.25">
      <c r="C6856" s="1"/>
      <c r="D6856" s="1"/>
      <c r="E6856" s="1"/>
      <c r="F6856" s="1"/>
    </row>
    <row r="6857" spans="3:6" x14ac:dyDescent="0.25">
      <c r="C6857" s="1"/>
      <c r="D6857" s="1"/>
      <c r="E6857" s="1"/>
      <c r="F6857" s="1"/>
    </row>
    <row r="6858" spans="3:6" x14ac:dyDescent="0.25">
      <c r="C6858" s="1"/>
      <c r="D6858" s="1"/>
      <c r="E6858" s="1"/>
      <c r="F6858" s="1"/>
    </row>
    <row r="6859" spans="3:6" x14ac:dyDescent="0.25">
      <c r="C6859" s="1"/>
      <c r="D6859" s="1"/>
      <c r="E6859" s="1"/>
      <c r="F6859" s="1"/>
    </row>
    <row r="6860" spans="3:6" x14ac:dyDescent="0.25">
      <c r="C6860" s="1"/>
      <c r="D6860" s="1"/>
      <c r="E6860" s="1"/>
      <c r="F6860" s="1"/>
    </row>
    <row r="6861" spans="3:6" x14ac:dyDescent="0.25">
      <c r="C6861" s="1"/>
      <c r="D6861" s="1"/>
      <c r="E6861" s="1"/>
      <c r="F6861" s="1"/>
    </row>
    <row r="6862" spans="3:6" x14ac:dyDescent="0.25">
      <c r="C6862" s="1"/>
      <c r="D6862" s="1"/>
      <c r="E6862" s="1"/>
      <c r="F6862" s="1"/>
    </row>
    <row r="6863" spans="3:6" x14ac:dyDescent="0.25">
      <c r="C6863" s="1"/>
      <c r="D6863" s="1"/>
      <c r="E6863" s="1"/>
      <c r="F6863" s="1"/>
    </row>
    <row r="6864" spans="3:6" x14ac:dyDescent="0.25">
      <c r="C6864" s="1"/>
      <c r="D6864" s="1"/>
      <c r="E6864" s="1"/>
      <c r="F6864" s="1"/>
    </row>
    <row r="6865" spans="3:6" x14ac:dyDescent="0.25">
      <c r="C6865" s="1"/>
      <c r="D6865" s="1"/>
      <c r="E6865" s="1"/>
      <c r="F6865" s="1"/>
    </row>
    <row r="6866" spans="3:6" x14ac:dyDescent="0.25">
      <c r="C6866" s="1"/>
      <c r="D6866" s="1"/>
      <c r="E6866" s="1"/>
      <c r="F6866" s="1"/>
    </row>
    <row r="6867" spans="3:6" x14ac:dyDescent="0.25">
      <c r="C6867" s="1"/>
      <c r="D6867" s="1"/>
      <c r="E6867" s="1"/>
      <c r="F6867" s="1"/>
    </row>
    <row r="6868" spans="3:6" x14ac:dyDescent="0.25">
      <c r="C6868" s="1"/>
      <c r="D6868" s="1"/>
      <c r="E6868" s="1"/>
      <c r="F6868" s="1"/>
    </row>
    <row r="6869" spans="3:6" x14ac:dyDescent="0.25">
      <c r="C6869" s="1"/>
      <c r="D6869" s="1"/>
      <c r="E6869" s="1"/>
      <c r="F6869" s="1"/>
    </row>
    <row r="6870" spans="3:6" x14ac:dyDescent="0.25">
      <c r="C6870" s="1"/>
      <c r="D6870" s="1"/>
      <c r="E6870" s="1"/>
      <c r="F6870" s="1"/>
    </row>
    <row r="6871" spans="3:6" x14ac:dyDescent="0.25">
      <c r="C6871" s="1"/>
      <c r="D6871" s="1"/>
      <c r="E6871" s="1"/>
      <c r="F6871" s="1"/>
    </row>
    <row r="6872" spans="3:6" x14ac:dyDescent="0.25">
      <c r="C6872" s="1"/>
      <c r="D6872" s="1"/>
      <c r="E6872" s="1"/>
      <c r="F6872" s="1"/>
    </row>
    <row r="6873" spans="3:6" x14ac:dyDescent="0.25">
      <c r="C6873" s="1"/>
      <c r="D6873" s="1"/>
      <c r="E6873" s="1"/>
      <c r="F6873" s="1"/>
    </row>
    <row r="6874" spans="3:6" x14ac:dyDescent="0.25">
      <c r="C6874" s="1"/>
      <c r="D6874" s="1"/>
      <c r="E6874" s="1"/>
      <c r="F6874" s="1"/>
    </row>
    <row r="6875" spans="3:6" x14ac:dyDescent="0.25">
      <c r="C6875" s="1"/>
      <c r="D6875" s="1"/>
      <c r="E6875" s="1"/>
      <c r="F6875" s="1"/>
    </row>
    <row r="6876" spans="3:6" x14ac:dyDescent="0.25">
      <c r="C6876" s="1"/>
      <c r="D6876" s="1"/>
      <c r="E6876" s="1"/>
      <c r="F6876" s="1"/>
    </row>
    <row r="6877" spans="3:6" x14ac:dyDescent="0.25">
      <c r="C6877" s="1"/>
      <c r="D6877" s="1"/>
      <c r="E6877" s="1"/>
      <c r="F6877" s="1"/>
    </row>
    <row r="6878" spans="3:6" x14ac:dyDescent="0.25">
      <c r="C6878" s="1"/>
      <c r="D6878" s="1"/>
      <c r="E6878" s="1"/>
      <c r="F6878" s="1"/>
    </row>
    <row r="6879" spans="3:6" x14ac:dyDescent="0.25">
      <c r="C6879" s="1"/>
      <c r="D6879" s="1"/>
      <c r="E6879" s="1"/>
      <c r="F6879" s="1"/>
    </row>
    <row r="6880" spans="3:6" x14ac:dyDescent="0.25">
      <c r="C6880" s="1"/>
      <c r="D6880" s="1"/>
      <c r="E6880" s="1"/>
      <c r="F6880" s="1"/>
    </row>
    <row r="6881" spans="3:6" x14ac:dyDescent="0.25">
      <c r="C6881" s="1"/>
      <c r="D6881" s="1"/>
      <c r="E6881" s="1"/>
      <c r="F6881" s="1"/>
    </row>
    <row r="6882" spans="3:6" x14ac:dyDescent="0.25">
      <c r="C6882" s="1"/>
      <c r="D6882" s="1"/>
      <c r="E6882" s="1"/>
      <c r="F6882" s="1"/>
    </row>
    <row r="6883" spans="3:6" x14ac:dyDescent="0.25">
      <c r="C6883" s="1"/>
      <c r="D6883" s="1"/>
      <c r="E6883" s="1"/>
      <c r="F6883" s="1"/>
    </row>
    <row r="6884" spans="3:6" x14ac:dyDescent="0.25">
      <c r="C6884" s="1"/>
      <c r="D6884" s="1"/>
      <c r="E6884" s="1"/>
      <c r="F6884" s="1"/>
    </row>
    <row r="6885" spans="3:6" x14ac:dyDescent="0.25">
      <c r="C6885" s="1"/>
      <c r="D6885" s="1"/>
      <c r="E6885" s="1"/>
      <c r="F6885" s="1"/>
    </row>
    <row r="6886" spans="3:6" x14ac:dyDescent="0.25">
      <c r="C6886" s="1"/>
      <c r="D6886" s="1"/>
      <c r="E6886" s="1"/>
      <c r="F6886" s="1"/>
    </row>
    <row r="6887" spans="3:6" x14ac:dyDescent="0.25">
      <c r="C6887" s="1"/>
      <c r="D6887" s="1"/>
      <c r="E6887" s="1"/>
      <c r="F6887" s="1"/>
    </row>
    <row r="6888" spans="3:6" x14ac:dyDescent="0.25">
      <c r="C6888" s="1"/>
      <c r="D6888" s="1"/>
      <c r="E6888" s="1"/>
      <c r="F6888" s="1"/>
    </row>
    <row r="6889" spans="3:6" x14ac:dyDescent="0.25">
      <c r="C6889" s="1"/>
      <c r="D6889" s="1"/>
      <c r="E6889" s="1"/>
      <c r="F6889" s="1"/>
    </row>
    <row r="6890" spans="3:6" x14ac:dyDescent="0.25">
      <c r="C6890" s="1"/>
      <c r="D6890" s="1"/>
      <c r="E6890" s="1"/>
      <c r="F6890" s="1"/>
    </row>
    <row r="6891" spans="3:6" x14ac:dyDescent="0.25">
      <c r="C6891" s="1"/>
      <c r="D6891" s="1"/>
      <c r="E6891" s="1"/>
      <c r="F6891" s="1"/>
    </row>
    <row r="6892" spans="3:6" x14ac:dyDescent="0.25">
      <c r="C6892" s="1"/>
      <c r="D6892" s="1"/>
      <c r="E6892" s="1"/>
      <c r="F6892" s="1"/>
    </row>
    <row r="6893" spans="3:6" x14ac:dyDescent="0.25">
      <c r="C6893" s="1"/>
      <c r="D6893" s="1"/>
      <c r="E6893" s="1"/>
      <c r="F6893" s="1"/>
    </row>
    <row r="6894" spans="3:6" x14ac:dyDescent="0.25">
      <c r="C6894" s="1"/>
      <c r="D6894" s="1"/>
      <c r="E6894" s="1"/>
      <c r="F6894" s="1"/>
    </row>
    <row r="6895" spans="3:6" x14ac:dyDescent="0.25">
      <c r="C6895" s="1"/>
      <c r="D6895" s="1"/>
      <c r="E6895" s="1"/>
      <c r="F6895" s="1"/>
    </row>
    <row r="6896" spans="3:6" x14ac:dyDescent="0.25">
      <c r="C6896" s="1"/>
      <c r="D6896" s="1"/>
      <c r="E6896" s="1"/>
      <c r="F6896" s="1"/>
    </row>
    <row r="6897" spans="3:6" x14ac:dyDescent="0.25">
      <c r="C6897" s="1"/>
      <c r="D6897" s="1"/>
      <c r="E6897" s="1"/>
      <c r="F6897" s="1"/>
    </row>
    <row r="6898" spans="3:6" x14ac:dyDescent="0.25">
      <c r="C6898" s="1"/>
      <c r="D6898" s="1"/>
      <c r="E6898" s="1"/>
      <c r="F6898" s="1"/>
    </row>
    <row r="6899" spans="3:6" x14ac:dyDescent="0.25">
      <c r="C6899" s="1"/>
      <c r="D6899" s="1"/>
      <c r="E6899" s="1"/>
      <c r="F6899" s="1"/>
    </row>
    <row r="6900" spans="3:6" x14ac:dyDescent="0.25">
      <c r="C6900" s="1"/>
      <c r="D6900" s="1"/>
      <c r="E6900" s="1"/>
      <c r="F6900" s="1"/>
    </row>
    <row r="6901" spans="3:6" x14ac:dyDescent="0.25">
      <c r="C6901" s="1"/>
      <c r="D6901" s="1"/>
      <c r="E6901" s="1"/>
      <c r="F6901" s="1"/>
    </row>
    <row r="6902" spans="3:6" x14ac:dyDescent="0.25">
      <c r="C6902" s="1"/>
      <c r="D6902" s="1"/>
      <c r="E6902" s="1"/>
      <c r="F6902" s="1"/>
    </row>
    <row r="6903" spans="3:6" x14ac:dyDescent="0.25">
      <c r="C6903" s="1"/>
      <c r="D6903" s="1"/>
      <c r="E6903" s="1"/>
      <c r="F6903" s="1"/>
    </row>
    <row r="6904" spans="3:6" x14ac:dyDescent="0.25">
      <c r="C6904" s="1"/>
      <c r="D6904" s="1"/>
      <c r="E6904" s="1"/>
      <c r="F6904" s="1"/>
    </row>
    <row r="6905" spans="3:6" x14ac:dyDescent="0.25">
      <c r="C6905" s="1"/>
      <c r="D6905" s="1"/>
      <c r="E6905" s="1"/>
      <c r="F6905" s="1"/>
    </row>
    <row r="6906" spans="3:6" x14ac:dyDescent="0.25">
      <c r="C6906" s="1"/>
      <c r="D6906" s="1"/>
      <c r="E6906" s="1"/>
      <c r="F6906" s="1"/>
    </row>
    <row r="6907" spans="3:6" x14ac:dyDescent="0.25">
      <c r="C6907" s="1"/>
      <c r="D6907" s="1"/>
      <c r="E6907" s="1"/>
      <c r="F6907" s="1"/>
    </row>
    <row r="6908" spans="3:6" x14ac:dyDescent="0.25">
      <c r="C6908" s="1"/>
      <c r="D6908" s="1"/>
      <c r="E6908" s="1"/>
      <c r="F6908" s="1"/>
    </row>
    <row r="6909" spans="3:6" x14ac:dyDescent="0.25">
      <c r="C6909" s="1"/>
      <c r="D6909" s="1"/>
      <c r="E6909" s="1"/>
      <c r="F6909" s="1"/>
    </row>
    <row r="6910" spans="3:6" x14ac:dyDescent="0.25">
      <c r="C6910" s="1"/>
      <c r="D6910" s="1"/>
      <c r="E6910" s="1"/>
      <c r="F6910" s="1"/>
    </row>
    <row r="6911" spans="3:6" x14ac:dyDescent="0.25">
      <c r="C6911" s="1"/>
      <c r="D6911" s="1"/>
      <c r="E6911" s="1"/>
      <c r="F6911" s="1"/>
    </row>
    <row r="6912" spans="3:6" x14ac:dyDescent="0.25">
      <c r="C6912" s="1"/>
      <c r="D6912" s="1"/>
      <c r="E6912" s="1"/>
      <c r="F6912" s="1"/>
    </row>
    <row r="6913" spans="3:6" x14ac:dyDescent="0.25">
      <c r="C6913" s="1"/>
      <c r="D6913" s="1"/>
      <c r="E6913" s="1"/>
      <c r="F6913" s="1"/>
    </row>
    <row r="6914" spans="3:6" x14ac:dyDescent="0.25">
      <c r="C6914" s="1"/>
      <c r="D6914" s="1"/>
      <c r="E6914" s="1"/>
      <c r="F6914" s="1"/>
    </row>
    <row r="6915" spans="3:6" x14ac:dyDescent="0.25">
      <c r="C6915" s="1"/>
      <c r="D6915" s="1"/>
      <c r="E6915" s="1"/>
      <c r="F6915" s="1"/>
    </row>
    <row r="6916" spans="3:6" x14ac:dyDescent="0.25">
      <c r="C6916" s="1"/>
      <c r="D6916" s="1"/>
      <c r="E6916" s="1"/>
      <c r="F6916" s="1"/>
    </row>
    <row r="6917" spans="3:6" x14ac:dyDescent="0.25">
      <c r="C6917" s="1"/>
      <c r="D6917" s="1"/>
      <c r="E6917" s="1"/>
      <c r="F6917" s="1"/>
    </row>
    <row r="6918" spans="3:6" x14ac:dyDescent="0.25">
      <c r="C6918" s="1"/>
      <c r="D6918" s="1"/>
      <c r="E6918" s="1"/>
      <c r="F6918" s="1"/>
    </row>
    <row r="6919" spans="3:6" x14ac:dyDescent="0.25">
      <c r="C6919" s="1"/>
      <c r="D6919" s="1"/>
      <c r="E6919" s="1"/>
      <c r="F6919" s="1"/>
    </row>
    <row r="6920" spans="3:6" x14ac:dyDescent="0.25">
      <c r="C6920" s="1"/>
      <c r="D6920" s="1"/>
      <c r="E6920" s="1"/>
      <c r="F6920" s="1"/>
    </row>
    <row r="6921" spans="3:6" x14ac:dyDescent="0.25">
      <c r="C6921" s="1"/>
      <c r="D6921" s="1"/>
      <c r="E6921" s="1"/>
      <c r="F6921" s="1"/>
    </row>
    <row r="6922" spans="3:6" x14ac:dyDescent="0.25">
      <c r="C6922" s="1"/>
      <c r="D6922" s="1"/>
      <c r="E6922" s="1"/>
      <c r="F6922" s="1"/>
    </row>
    <row r="6923" spans="3:6" x14ac:dyDescent="0.25">
      <c r="C6923" s="1"/>
      <c r="D6923" s="1"/>
      <c r="E6923" s="1"/>
      <c r="F6923" s="1"/>
    </row>
    <row r="6924" spans="3:6" x14ac:dyDescent="0.25">
      <c r="C6924" s="1"/>
      <c r="D6924" s="1"/>
      <c r="E6924" s="1"/>
      <c r="F6924" s="1"/>
    </row>
    <row r="6925" spans="3:6" x14ac:dyDescent="0.25">
      <c r="C6925" s="1"/>
      <c r="D6925" s="1"/>
      <c r="E6925" s="1"/>
      <c r="F6925" s="1"/>
    </row>
    <row r="6926" spans="3:6" x14ac:dyDescent="0.25">
      <c r="C6926" s="1"/>
      <c r="D6926" s="1"/>
      <c r="E6926" s="1"/>
      <c r="F6926" s="1"/>
    </row>
    <row r="6927" spans="3:6" x14ac:dyDescent="0.25">
      <c r="C6927" s="1"/>
      <c r="D6927" s="1"/>
      <c r="E6927" s="1"/>
      <c r="F6927" s="1"/>
    </row>
    <row r="6928" spans="3:6" x14ac:dyDescent="0.25">
      <c r="C6928" s="1"/>
      <c r="D6928" s="1"/>
      <c r="E6928" s="1"/>
      <c r="F6928" s="1"/>
    </row>
    <row r="6929" spans="3:6" x14ac:dyDescent="0.25">
      <c r="C6929" s="1"/>
      <c r="D6929" s="1"/>
      <c r="E6929" s="1"/>
      <c r="F6929" s="1"/>
    </row>
    <row r="6930" spans="3:6" x14ac:dyDescent="0.25">
      <c r="C6930" s="1"/>
      <c r="D6930" s="1"/>
      <c r="E6930" s="1"/>
      <c r="F6930" s="1"/>
    </row>
    <row r="6931" spans="3:6" x14ac:dyDescent="0.25">
      <c r="C6931" s="1"/>
      <c r="D6931" s="1"/>
      <c r="E6931" s="1"/>
      <c r="F6931" s="1"/>
    </row>
    <row r="6932" spans="3:6" x14ac:dyDescent="0.25">
      <c r="C6932" s="1"/>
      <c r="D6932" s="1"/>
      <c r="E6932" s="1"/>
      <c r="F6932" s="1"/>
    </row>
    <row r="6933" spans="3:6" x14ac:dyDescent="0.25">
      <c r="C6933" s="1"/>
      <c r="D6933" s="1"/>
      <c r="E6933" s="1"/>
      <c r="F6933" s="1"/>
    </row>
    <row r="6934" spans="3:6" x14ac:dyDescent="0.25">
      <c r="C6934" s="1"/>
      <c r="D6934" s="1"/>
      <c r="E6934" s="1"/>
      <c r="F6934" s="1"/>
    </row>
    <row r="6935" spans="3:6" x14ac:dyDescent="0.25">
      <c r="C6935" s="1"/>
      <c r="D6935" s="1"/>
      <c r="E6935" s="1"/>
      <c r="F6935" s="1"/>
    </row>
    <row r="6936" spans="3:6" x14ac:dyDescent="0.25">
      <c r="C6936" s="1"/>
      <c r="D6936" s="1"/>
      <c r="E6936" s="1"/>
      <c r="F6936" s="1"/>
    </row>
    <row r="6937" spans="3:6" x14ac:dyDescent="0.25">
      <c r="C6937" s="1"/>
      <c r="D6937" s="1"/>
      <c r="E6937" s="1"/>
      <c r="F6937" s="1"/>
    </row>
    <row r="6938" spans="3:6" x14ac:dyDescent="0.25">
      <c r="C6938" s="1"/>
      <c r="D6938" s="1"/>
      <c r="E6938" s="1"/>
      <c r="F6938" s="1"/>
    </row>
    <row r="6939" spans="3:6" x14ac:dyDescent="0.25">
      <c r="C6939" s="1"/>
      <c r="D6939" s="1"/>
      <c r="E6939" s="1"/>
      <c r="F6939" s="1"/>
    </row>
    <row r="6940" spans="3:6" x14ac:dyDescent="0.25">
      <c r="C6940" s="1"/>
      <c r="D6940" s="1"/>
      <c r="E6940" s="1"/>
      <c r="F6940" s="1"/>
    </row>
    <row r="6941" spans="3:6" x14ac:dyDescent="0.25">
      <c r="C6941" s="1"/>
      <c r="D6941" s="1"/>
      <c r="E6941" s="1"/>
      <c r="F6941" s="1"/>
    </row>
    <row r="6942" spans="3:6" x14ac:dyDescent="0.25">
      <c r="C6942" s="1"/>
      <c r="D6942" s="1"/>
      <c r="E6942" s="1"/>
      <c r="F6942" s="1"/>
    </row>
    <row r="6943" spans="3:6" x14ac:dyDescent="0.25">
      <c r="C6943" s="1"/>
      <c r="D6943" s="1"/>
      <c r="E6943" s="1"/>
      <c r="F6943" s="1"/>
    </row>
    <row r="6944" spans="3:6" x14ac:dyDescent="0.25">
      <c r="C6944" s="1"/>
      <c r="D6944" s="1"/>
      <c r="E6944" s="1"/>
      <c r="F6944" s="1"/>
    </row>
    <row r="6945" spans="3:6" x14ac:dyDescent="0.25">
      <c r="C6945" s="1"/>
      <c r="D6945" s="1"/>
      <c r="E6945" s="1"/>
      <c r="F6945" s="1"/>
    </row>
    <row r="6946" spans="3:6" x14ac:dyDescent="0.25">
      <c r="C6946" s="1"/>
      <c r="D6946" s="1"/>
      <c r="E6946" s="1"/>
      <c r="F6946" s="1"/>
    </row>
    <row r="6947" spans="3:6" x14ac:dyDescent="0.25">
      <c r="C6947" s="1"/>
      <c r="D6947" s="1"/>
      <c r="E6947" s="1"/>
      <c r="F6947" s="1"/>
    </row>
    <row r="6948" spans="3:6" x14ac:dyDescent="0.25">
      <c r="C6948" s="1"/>
      <c r="D6948" s="1"/>
      <c r="E6948" s="1"/>
      <c r="F6948" s="1"/>
    </row>
    <row r="6949" spans="3:6" x14ac:dyDescent="0.25">
      <c r="C6949" s="1"/>
      <c r="D6949" s="1"/>
      <c r="E6949" s="1"/>
      <c r="F6949" s="1"/>
    </row>
    <row r="6950" spans="3:6" x14ac:dyDescent="0.25">
      <c r="C6950" s="1"/>
      <c r="D6950" s="1"/>
      <c r="E6950" s="1"/>
      <c r="F6950" s="1"/>
    </row>
    <row r="6951" spans="3:6" x14ac:dyDescent="0.25">
      <c r="C6951" s="1"/>
      <c r="D6951" s="1"/>
      <c r="E6951" s="1"/>
      <c r="F6951" s="1"/>
    </row>
    <row r="6952" spans="3:6" x14ac:dyDescent="0.25">
      <c r="C6952" s="1"/>
      <c r="D6952" s="1"/>
      <c r="E6952" s="1"/>
      <c r="F6952" s="1"/>
    </row>
    <row r="6953" spans="3:6" x14ac:dyDescent="0.25">
      <c r="C6953" s="1"/>
      <c r="D6953" s="1"/>
      <c r="E6953" s="1"/>
      <c r="F6953" s="1"/>
    </row>
    <row r="6954" spans="3:6" x14ac:dyDescent="0.25">
      <c r="C6954" s="1"/>
      <c r="D6954" s="1"/>
      <c r="E6954" s="1"/>
      <c r="F6954" s="1"/>
    </row>
    <row r="6955" spans="3:6" x14ac:dyDescent="0.25">
      <c r="C6955" s="1"/>
      <c r="D6955" s="1"/>
      <c r="E6955" s="1"/>
      <c r="F6955" s="1"/>
    </row>
    <row r="6956" spans="3:6" x14ac:dyDescent="0.25">
      <c r="C6956" s="1"/>
      <c r="D6956" s="1"/>
      <c r="E6956" s="1"/>
      <c r="F6956" s="1"/>
    </row>
    <row r="6957" spans="3:6" x14ac:dyDescent="0.25">
      <c r="C6957" s="1"/>
      <c r="D6957" s="1"/>
      <c r="E6957" s="1"/>
      <c r="F6957" s="1"/>
    </row>
    <row r="6958" spans="3:6" x14ac:dyDescent="0.25">
      <c r="C6958" s="1"/>
      <c r="D6958" s="1"/>
      <c r="E6958" s="1"/>
      <c r="F6958" s="1"/>
    </row>
    <row r="6959" spans="3:6" x14ac:dyDescent="0.25">
      <c r="C6959" s="1"/>
      <c r="D6959" s="1"/>
      <c r="E6959" s="1"/>
      <c r="F6959" s="1"/>
    </row>
    <row r="6960" spans="3:6" x14ac:dyDescent="0.25">
      <c r="C6960" s="1"/>
      <c r="D6960" s="1"/>
      <c r="E6960" s="1"/>
      <c r="F6960" s="1"/>
    </row>
    <row r="6961" spans="3:6" x14ac:dyDescent="0.25">
      <c r="C6961" s="1"/>
      <c r="D6961" s="1"/>
      <c r="E6961" s="1"/>
      <c r="F6961" s="1"/>
    </row>
    <row r="6962" spans="3:6" x14ac:dyDescent="0.25">
      <c r="C6962" s="1"/>
      <c r="D6962" s="1"/>
      <c r="E6962" s="1"/>
      <c r="F6962" s="1"/>
    </row>
    <row r="6963" spans="3:6" x14ac:dyDescent="0.25">
      <c r="C6963" s="1"/>
      <c r="D6963" s="1"/>
      <c r="E6963" s="1"/>
      <c r="F6963" s="1"/>
    </row>
    <row r="6964" spans="3:6" x14ac:dyDescent="0.25">
      <c r="C6964" s="1"/>
      <c r="D6964" s="1"/>
      <c r="E6964" s="1"/>
      <c r="F6964" s="1"/>
    </row>
    <row r="6965" spans="3:6" x14ac:dyDescent="0.25">
      <c r="C6965" s="1"/>
      <c r="D6965" s="1"/>
      <c r="E6965" s="1"/>
      <c r="F6965" s="1"/>
    </row>
    <row r="6966" spans="3:6" x14ac:dyDescent="0.25">
      <c r="C6966" s="1"/>
      <c r="D6966" s="1"/>
      <c r="E6966" s="1"/>
      <c r="F6966" s="1"/>
    </row>
    <row r="6967" spans="3:6" x14ac:dyDescent="0.25">
      <c r="C6967" s="1"/>
      <c r="D6967" s="1"/>
      <c r="E6967" s="1"/>
      <c r="F6967" s="1"/>
    </row>
    <row r="6968" spans="3:6" x14ac:dyDescent="0.25">
      <c r="C6968" s="1"/>
      <c r="D6968" s="1"/>
      <c r="E6968" s="1"/>
      <c r="F6968" s="1"/>
    </row>
    <row r="6969" spans="3:6" x14ac:dyDescent="0.25">
      <c r="C6969" s="1"/>
      <c r="D6969" s="1"/>
      <c r="E6969" s="1"/>
      <c r="F6969" s="1"/>
    </row>
    <row r="6970" spans="3:6" x14ac:dyDescent="0.25">
      <c r="C6970" s="1"/>
      <c r="D6970" s="1"/>
      <c r="E6970" s="1"/>
      <c r="F6970" s="1"/>
    </row>
    <row r="6971" spans="3:6" x14ac:dyDescent="0.25">
      <c r="C6971" s="1"/>
      <c r="D6971" s="1"/>
      <c r="E6971" s="1"/>
      <c r="F6971" s="1"/>
    </row>
    <row r="6972" spans="3:6" x14ac:dyDescent="0.25">
      <c r="C6972" s="1"/>
      <c r="D6972" s="1"/>
      <c r="E6972" s="1"/>
      <c r="F6972" s="1"/>
    </row>
    <row r="6973" spans="3:6" x14ac:dyDescent="0.25">
      <c r="C6973" s="1"/>
      <c r="D6973" s="1"/>
      <c r="E6973" s="1"/>
      <c r="F6973" s="1"/>
    </row>
    <row r="6974" spans="3:6" x14ac:dyDescent="0.25">
      <c r="C6974" s="1"/>
      <c r="D6974" s="1"/>
      <c r="E6974" s="1"/>
      <c r="F6974" s="1"/>
    </row>
    <row r="6975" spans="3:6" x14ac:dyDescent="0.25">
      <c r="C6975" s="1"/>
      <c r="D6975" s="1"/>
      <c r="E6975" s="1"/>
      <c r="F6975" s="1"/>
    </row>
    <row r="6976" spans="3:6" x14ac:dyDescent="0.25">
      <c r="C6976" s="1"/>
      <c r="D6976" s="1"/>
      <c r="E6976" s="1"/>
      <c r="F6976" s="1"/>
    </row>
    <row r="6977" spans="3:6" x14ac:dyDescent="0.25">
      <c r="C6977" s="1"/>
      <c r="D6977" s="1"/>
      <c r="E6977" s="1"/>
      <c r="F6977" s="1"/>
    </row>
    <row r="6978" spans="3:6" x14ac:dyDescent="0.25">
      <c r="C6978" s="1"/>
      <c r="D6978" s="1"/>
      <c r="E6978" s="1"/>
      <c r="F6978" s="1"/>
    </row>
    <row r="6979" spans="3:6" x14ac:dyDescent="0.25">
      <c r="C6979" s="1"/>
      <c r="D6979" s="1"/>
      <c r="E6979" s="1"/>
      <c r="F6979" s="1"/>
    </row>
    <row r="6980" spans="3:6" x14ac:dyDescent="0.25">
      <c r="C6980" s="1"/>
      <c r="D6980" s="1"/>
      <c r="E6980" s="1"/>
      <c r="F6980" s="1"/>
    </row>
    <row r="6981" spans="3:6" x14ac:dyDescent="0.25">
      <c r="C6981" s="1"/>
      <c r="D6981" s="1"/>
      <c r="E6981" s="1"/>
      <c r="F6981" s="1"/>
    </row>
    <row r="6982" spans="3:6" x14ac:dyDescent="0.25">
      <c r="C6982" s="1"/>
      <c r="D6982" s="1"/>
      <c r="E6982" s="1"/>
      <c r="F6982" s="1"/>
    </row>
    <row r="6983" spans="3:6" x14ac:dyDescent="0.25">
      <c r="C6983" s="1"/>
      <c r="D6983" s="1"/>
      <c r="E6983" s="1"/>
      <c r="F6983" s="1"/>
    </row>
    <row r="6984" spans="3:6" x14ac:dyDescent="0.25">
      <c r="C6984" s="1"/>
      <c r="D6984" s="1"/>
      <c r="E6984" s="1"/>
      <c r="F6984" s="1"/>
    </row>
    <row r="6985" spans="3:6" x14ac:dyDescent="0.25">
      <c r="C6985" s="1"/>
      <c r="D6985" s="1"/>
      <c r="E6985" s="1"/>
      <c r="F6985" s="1"/>
    </row>
    <row r="6986" spans="3:6" x14ac:dyDescent="0.25">
      <c r="C6986" s="1"/>
      <c r="D6986" s="1"/>
      <c r="E6986" s="1"/>
      <c r="F6986" s="1"/>
    </row>
    <row r="6987" spans="3:6" x14ac:dyDescent="0.25">
      <c r="C6987" s="1"/>
      <c r="D6987" s="1"/>
      <c r="E6987" s="1"/>
      <c r="F6987" s="1"/>
    </row>
    <row r="6988" spans="3:6" x14ac:dyDescent="0.25">
      <c r="C6988" s="1"/>
      <c r="D6988" s="1"/>
      <c r="E6988" s="1"/>
      <c r="F6988" s="1"/>
    </row>
    <row r="6989" spans="3:6" x14ac:dyDescent="0.25">
      <c r="C6989" s="1"/>
      <c r="D6989" s="1"/>
      <c r="E6989" s="1"/>
      <c r="F6989" s="1"/>
    </row>
    <row r="6990" spans="3:6" x14ac:dyDescent="0.25">
      <c r="C6990" s="1"/>
      <c r="D6990" s="1"/>
      <c r="E6990" s="1"/>
      <c r="F6990" s="1"/>
    </row>
    <row r="6991" spans="3:6" x14ac:dyDescent="0.25">
      <c r="C6991" s="1"/>
      <c r="D6991" s="1"/>
      <c r="E6991" s="1"/>
      <c r="F6991" s="1"/>
    </row>
    <row r="6992" spans="3:6" x14ac:dyDescent="0.25">
      <c r="C6992" s="1"/>
      <c r="D6992" s="1"/>
      <c r="E6992" s="1"/>
      <c r="F6992" s="1"/>
    </row>
    <row r="6993" spans="3:6" x14ac:dyDescent="0.25">
      <c r="C6993" s="1"/>
      <c r="D6993" s="1"/>
      <c r="E6993" s="1"/>
      <c r="F6993" s="1"/>
    </row>
    <row r="6994" spans="3:6" x14ac:dyDescent="0.25">
      <c r="C6994" s="1"/>
      <c r="D6994" s="1"/>
      <c r="E6994" s="1"/>
      <c r="F6994" s="1"/>
    </row>
    <row r="6995" spans="3:6" x14ac:dyDescent="0.25">
      <c r="C6995" s="1"/>
      <c r="D6995" s="1"/>
      <c r="E6995" s="1"/>
      <c r="F6995" s="1"/>
    </row>
    <row r="6996" spans="3:6" x14ac:dyDescent="0.25">
      <c r="C6996" s="1"/>
      <c r="D6996" s="1"/>
      <c r="E6996" s="1"/>
      <c r="F6996" s="1"/>
    </row>
    <row r="6997" spans="3:6" x14ac:dyDescent="0.25">
      <c r="C6997" s="1"/>
      <c r="D6997" s="1"/>
      <c r="E6997" s="1"/>
      <c r="F6997" s="1"/>
    </row>
    <row r="6998" spans="3:6" x14ac:dyDescent="0.25">
      <c r="C6998" s="1"/>
      <c r="D6998" s="1"/>
      <c r="E6998" s="1"/>
      <c r="F6998" s="1"/>
    </row>
    <row r="6999" spans="3:6" x14ac:dyDescent="0.25">
      <c r="C6999" s="1"/>
      <c r="D6999" s="1"/>
      <c r="E6999" s="1"/>
      <c r="F6999" s="1"/>
    </row>
    <row r="7000" spans="3:6" x14ac:dyDescent="0.25">
      <c r="C7000" s="1"/>
      <c r="D7000" s="1"/>
      <c r="E7000" s="1"/>
      <c r="F7000" s="1"/>
    </row>
    <row r="7001" spans="3:6" x14ac:dyDescent="0.25">
      <c r="C7001" s="1"/>
      <c r="D7001" s="1"/>
      <c r="E7001" s="1"/>
      <c r="F7001" s="1"/>
    </row>
    <row r="7002" spans="3:6" x14ac:dyDescent="0.25">
      <c r="C7002" s="1"/>
      <c r="D7002" s="1"/>
      <c r="E7002" s="1"/>
      <c r="F7002" s="1"/>
    </row>
    <row r="7003" spans="3:6" x14ac:dyDescent="0.25">
      <c r="C7003" s="1"/>
      <c r="D7003" s="1"/>
      <c r="E7003" s="1"/>
      <c r="F7003" s="1"/>
    </row>
    <row r="7004" spans="3:6" x14ac:dyDescent="0.25">
      <c r="C7004" s="1"/>
      <c r="D7004" s="1"/>
      <c r="E7004" s="1"/>
      <c r="F7004" s="1"/>
    </row>
    <row r="7005" spans="3:6" x14ac:dyDescent="0.25">
      <c r="C7005" s="1"/>
      <c r="D7005" s="1"/>
      <c r="E7005" s="1"/>
      <c r="F7005" s="1"/>
    </row>
    <row r="7006" spans="3:6" x14ac:dyDescent="0.25">
      <c r="C7006" s="1"/>
      <c r="D7006" s="1"/>
      <c r="E7006" s="1"/>
      <c r="F7006" s="1"/>
    </row>
    <row r="7007" spans="3:6" x14ac:dyDescent="0.25">
      <c r="C7007" s="1"/>
      <c r="D7007" s="1"/>
      <c r="E7007" s="1"/>
      <c r="F7007" s="1"/>
    </row>
    <row r="7008" spans="3:6" x14ac:dyDescent="0.25">
      <c r="C7008" s="1"/>
      <c r="D7008" s="1"/>
      <c r="E7008" s="1"/>
      <c r="F7008" s="1"/>
    </row>
    <row r="7009" spans="3:6" x14ac:dyDescent="0.25">
      <c r="C7009" s="1"/>
      <c r="D7009" s="1"/>
      <c r="E7009" s="1"/>
      <c r="F7009" s="1"/>
    </row>
    <row r="7010" spans="3:6" x14ac:dyDescent="0.25">
      <c r="C7010" s="1"/>
      <c r="D7010" s="1"/>
      <c r="E7010" s="1"/>
      <c r="F7010" s="1"/>
    </row>
    <row r="7011" spans="3:6" x14ac:dyDescent="0.25">
      <c r="C7011" s="1"/>
      <c r="D7011" s="1"/>
      <c r="E7011" s="1"/>
      <c r="F7011" s="1"/>
    </row>
    <row r="7012" spans="3:6" x14ac:dyDescent="0.25">
      <c r="C7012" s="1"/>
      <c r="D7012" s="1"/>
      <c r="E7012" s="1"/>
      <c r="F7012" s="1"/>
    </row>
    <row r="7013" spans="3:6" x14ac:dyDescent="0.25">
      <c r="C7013" s="1"/>
      <c r="D7013" s="1"/>
      <c r="E7013" s="1"/>
      <c r="F7013" s="1"/>
    </row>
    <row r="7014" spans="3:6" x14ac:dyDescent="0.25">
      <c r="C7014" s="1"/>
      <c r="D7014" s="1"/>
      <c r="E7014" s="1"/>
      <c r="F7014" s="1"/>
    </row>
    <row r="7015" spans="3:6" x14ac:dyDescent="0.25">
      <c r="C7015" s="1"/>
      <c r="D7015" s="1"/>
      <c r="E7015" s="1"/>
      <c r="F7015" s="1"/>
    </row>
    <row r="7016" spans="3:6" x14ac:dyDescent="0.25">
      <c r="C7016" s="1"/>
      <c r="D7016" s="1"/>
      <c r="E7016" s="1"/>
      <c r="F7016" s="1"/>
    </row>
    <row r="7017" spans="3:6" x14ac:dyDescent="0.25">
      <c r="C7017" s="1"/>
      <c r="D7017" s="1"/>
      <c r="E7017" s="1"/>
      <c r="F7017" s="1"/>
    </row>
    <row r="7018" spans="3:6" x14ac:dyDescent="0.25">
      <c r="C7018" s="1"/>
      <c r="D7018" s="1"/>
      <c r="E7018" s="1"/>
      <c r="F7018" s="1"/>
    </row>
    <row r="7019" spans="3:6" x14ac:dyDescent="0.25">
      <c r="C7019" s="1"/>
      <c r="D7019" s="1"/>
      <c r="E7019" s="1"/>
      <c r="F7019" s="1"/>
    </row>
    <row r="7020" spans="3:6" x14ac:dyDescent="0.25">
      <c r="C7020" s="1"/>
      <c r="D7020" s="1"/>
      <c r="E7020" s="1"/>
      <c r="F7020" s="1"/>
    </row>
    <row r="7021" spans="3:6" x14ac:dyDescent="0.25">
      <c r="C7021" s="1"/>
      <c r="D7021" s="1"/>
      <c r="E7021" s="1"/>
      <c r="F7021" s="1"/>
    </row>
    <row r="7022" spans="3:6" x14ac:dyDescent="0.25">
      <c r="C7022" s="1"/>
      <c r="D7022" s="1"/>
      <c r="E7022" s="1"/>
      <c r="F7022" s="1"/>
    </row>
    <row r="7023" spans="3:6" x14ac:dyDescent="0.25">
      <c r="C7023" s="1"/>
      <c r="D7023" s="1"/>
      <c r="E7023" s="1"/>
      <c r="F7023" s="1"/>
    </row>
    <row r="7024" spans="3:6" x14ac:dyDescent="0.25">
      <c r="C7024" s="1"/>
      <c r="D7024" s="1"/>
      <c r="E7024" s="1"/>
      <c r="F7024" s="1"/>
    </row>
    <row r="7025" spans="3:6" x14ac:dyDescent="0.25">
      <c r="C7025" s="1"/>
      <c r="D7025" s="1"/>
      <c r="E7025" s="1"/>
      <c r="F7025" s="1"/>
    </row>
    <row r="7026" spans="3:6" x14ac:dyDescent="0.25">
      <c r="C7026" s="1"/>
      <c r="D7026" s="1"/>
      <c r="E7026" s="1"/>
      <c r="F7026" s="1"/>
    </row>
    <row r="7027" spans="3:6" x14ac:dyDescent="0.25">
      <c r="C7027" s="1"/>
      <c r="D7027" s="1"/>
      <c r="E7027" s="1"/>
      <c r="F7027" s="1"/>
    </row>
    <row r="7028" spans="3:6" x14ac:dyDescent="0.25">
      <c r="C7028" s="1"/>
      <c r="D7028" s="1"/>
      <c r="E7028" s="1"/>
      <c r="F7028" s="1"/>
    </row>
    <row r="7029" spans="3:6" x14ac:dyDescent="0.25">
      <c r="C7029" s="1"/>
      <c r="D7029" s="1"/>
      <c r="E7029" s="1"/>
      <c r="F7029" s="1"/>
    </row>
    <row r="7030" spans="3:6" x14ac:dyDescent="0.25">
      <c r="C7030" s="1"/>
      <c r="D7030" s="1"/>
      <c r="E7030" s="1"/>
      <c r="F7030" s="1"/>
    </row>
    <row r="7031" spans="3:6" x14ac:dyDescent="0.25">
      <c r="C7031" s="1"/>
      <c r="D7031" s="1"/>
      <c r="E7031" s="1"/>
      <c r="F7031" s="1"/>
    </row>
    <row r="7032" spans="3:6" x14ac:dyDescent="0.25">
      <c r="C7032" s="1"/>
      <c r="D7032" s="1"/>
      <c r="E7032" s="1"/>
      <c r="F7032" s="1"/>
    </row>
    <row r="7033" spans="3:6" x14ac:dyDescent="0.25">
      <c r="C7033" s="1"/>
      <c r="D7033" s="1"/>
      <c r="E7033" s="1"/>
      <c r="F7033" s="1"/>
    </row>
    <row r="7034" spans="3:6" x14ac:dyDescent="0.25">
      <c r="C7034" s="1"/>
      <c r="D7034" s="1"/>
      <c r="E7034" s="1"/>
      <c r="F7034" s="1"/>
    </row>
    <row r="7035" spans="3:6" x14ac:dyDescent="0.25">
      <c r="C7035" s="1"/>
      <c r="D7035" s="1"/>
      <c r="E7035" s="1"/>
      <c r="F7035" s="1"/>
    </row>
    <row r="7036" spans="3:6" x14ac:dyDescent="0.25">
      <c r="C7036" s="1"/>
      <c r="D7036" s="1"/>
      <c r="E7036" s="1"/>
      <c r="F7036" s="1"/>
    </row>
    <row r="7037" spans="3:6" x14ac:dyDescent="0.25">
      <c r="C7037" s="1"/>
      <c r="D7037" s="1"/>
      <c r="E7037" s="1"/>
      <c r="F7037" s="1"/>
    </row>
    <row r="7038" spans="3:6" x14ac:dyDescent="0.25">
      <c r="C7038" s="1"/>
      <c r="D7038" s="1"/>
      <c r="E7038" s="1"/>
      <c r="F7038" s="1"/>
    </row>
    <row r="7039" spans="3:6" x14ac:dyDescent="0.25">
      <c r="C7039" s="1"/>
      <c r="D7039" s="1"/>
      <c r="E7039" s="1"/>
      <c r="F7039" s="1"/>
    </row>
    <row r="7040" spans="3:6" x14ac:dyDescent="0.25">
      <c r="C7040" s="1"/>
      <c r="D7040" s="1"/>
      <c r="E7040" s="1"/>
      <c r="F7040" s="1"/>
    </row>
    <row r="7041" spans="3:6" x14ac:dyDescent="0.25">
      <c r="C7041" s="1"/>
      <c r="D7041" s="1"/>
      <c r="E7041" s="1"/>
      <c r="F7041" s="1"/>
    </row>
    <row r="7042" spans="3:6" x14ac:dyDescent="0.25">
      <c r="C7042" s="1"/>
      <c r="D7042" s="1"/>
      <c r="E7042" s="1"/>
      <c r="F7042" s="1"/>
    </row>
    <row r="7043" spans="3:6" x14ac:dyDescent="0.25">
      <c r="C7043" s="1"/>
      <c r="D7043" s="1"/>
      <c r="E7043" s="1"/>
      <c r="F7043" s="1"/>
    </row>
    <row r="7044" spans="3:6" x14ac:dyDescent="0.25">
      <c r="C7044" s="1"/>
      <c r="D7044" s="1"/>
      <c r="E7044" s="1"/>
      <c r="F7044" s="1"/>
    </row>
    <row r="7045" spans="3:6" x14ac:dyDescent="0.25">
      <c r="C7045" s="1"/>
      <c r="D7045" s="1"/>
      <c r="E7045" s="1"/>
      <c r="F7045" s="1"/>
    </row>
    <row r="7046" spans="3:6" x14ac:dyDescent="0.25">
      <c r="C7046" s="1"/>
      <c r="D7046" s="1"/>
      <c r="E7046" s="1"/>
      <c r="F7046" s="1"/>
    </row>
    <row r="7047" spans="3:6" x14ac:dyDescent="0.25">
      <c r="C7047" s="1"/>
      <c r="D7047" s="1"/>
      <c r="E7047" s="1"/>
      <c r="F7047" s="1"/>
    </row>
    <row r="7048" spans="3:6" x14ac:dyDescent="0.25">
      <c r="C7048" s="1"/>
      <c r="D7048" s="1"/>
      <c r="E7048" s="1"/>
      <c r="F7048" s="1"/>
    </row>
    <row r="7049" spans="3:6" x14ac:dyDescent="0.25">
      <c r="C7049" s="1"/>
      <c r="D7049" s="1"/>
      <c r="E7049" s="1"/>
      <c r="F7049" s="1"/>
    </row>
    <row r="7050" spans="3:6" x14ac:dyDescent="0.25">
      <c r="C7050" s="1"/>
      <c r="D7050" s="1"/>
      <c r="E7050" s="1"/>
      <c r="F7050" s="1"/>
    </row>
    <row r="7051" spans="3:6" x14ac:dyDescent="0.25">
      <c r="C7051" s="1"/>
      <c r="D7051" s="1"/>
      <c r="E7051" s="1"/>
      <c r="F7051" s="1"/>
    </row>
    <row r="7052" spans="3:6" x14ac:dyDescent="0.25">
      <c r="C7052" s="1"/>
      <c r="D7052" s="1"/>
      <c r="E7052" s="1"/>
      <c r="F7052" s="1"/>
    </row>
    <row r="7053" spans="3:6" x14ac:dyDescent="0.25">
      <c r="C7053" s="1"/>
      <c r="D7053" s="1"/>
      <c r="E7053" s="1"/>
      <c r="F7053" s="1"/>
    </row>
    <row r="7054" spans="3:6" x14ac:dyDescent="0.25">
      <c r="C7054" s="1"/>
      <c r="D7054" s="1"/>
      <c r="E7054" s="1"/>
      <c r="F7054" s="1"/>
    </row>
    <row r="7055" spans="3:6" x14ac:dyDescent="0.25">
      <c r="C7055" s="1"/>
      <c r="D7055" s="1"/>
      <c r="E7055" s="1"/>
      <c r="F7055" s="1"/>
    </row>
    <row r="7056" spans="3:6" x14ac:dyDescent="0.25">
      <c r="C7056" s="1"/>
      <c r="D7056" s="1"/>
      <c r="E7056" s="1"/>
      <c r="F7056" s="1"/>
    </row>
    <row r="7057" spans="3:6" x14ac:dyDescent="0.25">
      <c r="C7057" s="1"/>
      <c r="D7057" s="1"/>
      <c r="E7057" s="1"/>
      <c r="F7057" s="1"/>
    </row>
    <row r="7058" spans="3:6" x14ac:dyDescent="0.25">
      <c r="C7058" s="1"/>
      <c r="D7058" s="1"/>
      <c r="E7058" s="1"/>
      <c r="F7058" s="1"/>
    </row>
    <row r="7059" spans="3:6" x14ac:dyDescent="0.25">
      <c r="C7059" s="1"/>
      <c r="D7059" s="1"/>
      <c r="E7059" s="1"/>
      <c r="F7059" s="1"/>
    </row>
    <row r="7060" spans="3:6" x14ac:dyDescent="0.25">
      <c r="C7060" s="1"/>
      <c r="D7060" s="1"/>
      <c r="E7060" s="1"/>
      <c r="F7060" s="1"/>
    </row>
    <row r="7061" spans="3:6" x14ac:dyDescent="0.25">
      <c r="C7061" s="1"/>
      <c r="D7061" s="1"/>
      <c r="E7061" s="1"/>
      <c r="F7061" s="1"/>
    </row>
    <row r="7062" spans="3:6" x14ac:dyDescent="0.25">
      <c r="C7062" s="1"/>
      <c r="D7062" s="1"/>
      <c r="E7062" s="1"/>
      <c r="F7062" s="1"/>
    </row>
    <row r="7063" spans="3:6" x14ac:dyDescent="0.25">
      <c r="C7063" s="1"/>
      <c r="D7063" s="1"/>
      <c r="E7063" s="1"/>
      <c r="F7063" s="1"/>
    </row>
    <row r="7064" spans="3:6" x14ac:dyDescent="0.25">
      <c r="C7064" s="1"/>
      <c r="D7064" s="1"/>
      <c r="E7064" s="1"/>
      <c r="F7064" s="1"/>
    </row>
    <row r="7065" spans="3:6" x14ac:dyDescent="0.25">
      <c r="C7065" s="1"/>
      <c r="D7065" s="1"/>
      <c r="E7065" s="1"/>
      <c r="F7065" s="1"/>
    </row>
    <row r="7066" spans="3:6" x14ac:dyDescent="0.25">
      <c r="C7066" s="1"/>
      <c r="D7066" s="1"/>
      <c r="E7066" s="1"/>
      <c r="F7066" s="1"/>
    </row>
    <row r="7067" spans="3:6" x14ac:dyDescent="0.25">
      <c r="C7067" s="1"/>
      <c r="D7067" s="1"/>
      <c r="E7067" s="1"/>
      <c r="F7067" s="1"/>
    </row>
    <row r="7068" spans="3:6" x14ac:dyDescent="0.25">
      <c r="C7068" s="1"/>
      <c r="D7068" s="1"/>
      <c r="E7068" s="1"/>
      <c r="F7068" s="1"/>
    </row>
    <row r="7069" spans="3:6" x14ac:dyDescent="0.25">
      <c r="C7069" s="1"/>
      <c r="D7069" s="1"/>
      <c r="E7069" s="1"/>
      <c r="F7069" s="1"/>
    </row>
    <row r="7070" spans="3:6" x14ac:dyDescent="0.25">
      <c r="C7070" s="1"/>
      <c r="D7070" s="1"/>
      <c r="E7070" s="1"/>
      <c r="F7070" s="1"/>
    </row>
    <row r="7071" spans="3:6" x14ac:dyDescent="0.25">
      <c r="C7071" s="1"/>
      <c r="D7071" s="1"/>
      <c r="E7071" s="1"/>
      <c r="F7071" s="1"/>
    </row>
    <row r="7072" spans="3:6" x14ac:dyDescent="0.25">
      <c r="C7072" s="1"/>
      <c r="D7072" s="1"/>
      <c r="E7072" s="1"/>
      <c r="F7072" s="1"/>
    </row>
    <row r="7073" spans="3:6" x14ac:dyDescent="0.25">
      <c r="C7073" s="1"/>
      <c r="D7073" s="1"/>
      <c r="E7073" s="1"/>
      <c r="F7073" s="1"/>
    </row>
    <row r="7074" spans="3:6" x14ac:dyDescent="0.25">
      <c r="C7074" s="1"/>
      <c r="D7074" s="1"/>
      <c r="E7074" s="1"/>
      <c r="F7074" s="1"/>
    </row>
    <row r="7075" spans="3:6" x14ac:dyDescent="0.25">
      <c r="C7075" s="1"/>
      <c r="D7075" s="1"/>
      <c r="E7075" s="1"/>
      <c r="F7075" s="1"/>
    </row>
    <row r="7076" spans="3:6" x14ac:dyDescent="0.25">
      <c r="C7076" s="1"/>
      <c r="D7076" s="1"/>
      <c r="E7076" s="1"/>
      <c r="F7076" s="1"/>
    </row>
    <row r="7077" spans="3:6" x14ac:dyDescent="0.25">
      <c r="C7077" s="1"/>
      <c r="D7077" s="1"/>
      <c r="E7077" s="1"/>
      <c r="F7077" s="1"/>
    </row>
    <row r="7078" spans="3:6" x14ac:dyDescent="0.25">
      <c r="C7078" s="1"/>
      <c r="D7078" s="1"/>
      <c r="E7078" s="1"/>
      <c r="F7078" s="1"/>
    </row>
    <row r="7079" spans="3:6" x14ac:dyDescent="0.25">
      <c r="C7079" s="1"/>
      <c r="D7079" s="1"/>
      <c r="E7079" s="1"/>
      <c r="F7079" s="1"/>
    </row>
    <row r="7080" spans="3:6" x14ac:dyDescent="0.25">
      <c r="C7080" s="1"/>
      <c r="D7080" s="1"/>
      <c r="E7080" s="1"/>
      <c r="F7080" s="1"/>
    </row>
    <row r="7081" spans="3:6" x14ac:dyDescent="0.25">
      <c r="C7081" s="1"/>
      <c r="D7081" s="1"/>
      <c r="E7081" s="1"/>
      <c r="F7081" s="1"/>
    </row>
    <row r="7082" spans="3:6" x14ac:dyDescent="0.25">
      <c r="C7082" s="1"/>
      <c r="D7082" s="1"/>
      <c r="E7082" s="1"/>
      <c r="F7082" s="1"/>
    </row>
    <row r="7083" spans="3:6" x14ac:dyDescent="0.25">
      <c r="C7083" s="1"/>
      <c r="D7083" s="1"/>
      <c r="E7083" s="1"/>
      <c r="F7083" s="1"/>
    </row>
    <row r="7084" spans="3:6" x14ac:dyDescent="0.25">
      <c r="C7084" s="1"/>
      <c r="D7084" s="1"/>
      <c r="E7084" s="1"/>
      <c r="F7084" s="1"/>
    </row>
    <row r="7085" spans="3:6" x14ac:dyDescent="0.25">
      <c r="C7085" s="1"/>
      <c r="D7085" s="1"/>
      <c r="E7085" s="1"/>
      <c r="F7085" s="1"/>
    </row>
    <row r="7086" spans="3:6" x14ac:dyDescent="0.25">
      <c r="C7086" s="1"/>
      <c r="D7086" s="1"/>
      <c r="E7086" s="1"/>
      <c r="F7086" s="1"/>
    </row>
    <row r="7087" spans="3:6" x14ac:dyDescent="0.25">
      <c r="C7087" s="1"/>
      <c r="D7087" s="1"/>
      <c r="E7087" s="1"/>
      <c r="F7087" s="1"/>
    </row>
    <row r="7088" spans="3:6" x14ac:dyDescent="0.25">
      <c r="C7088" s="1"/>
      <c r="D7088" s="1"/>
      <c r="E7088" s="1"/>
      <c r="F7088" s="1"/>
    </row>
    <row r="7089" spans="3:6" x14ac:dyDescent="0.25">
      <c r="C7089" s="1"/>
      <c r="D7089" s="1"/>
      <c r="E7089" s="1"/>
      <c r="F7089" s="1"/>
    </row>
    <row r="7090" spans="3:6" x14ac:dyDescent="0.25">
      <c r="C7090" s="1"/>
      <c r="D7090" s="1"/>
      <c r="E7090" s="1"/>
      <c r="F7090" s="1"/>
    </row>
    <row r="7091" spans="3:6" x14ac:dyDescent="0.25">
      <c r="C7091" s="1"/>
      <c r="D7091" s="1"/>
      <c r="E7091" s="1"/>
      <c r="F7091" s="1"/>
    </row>
    <row r="7092" spans="3:6" x14ac:dyDescent="0.25">
      <c r="C7092" s="1"/>
      <c r="D7092" s="1"/>
      <c r="E7092" s="1"/>
      <c r="F7092" s="1"/>
    </row>
    <row r="7093" spans="3:6" x14ac:dyDescent="0.25">
      <c r="C7093" s="1"/>
      <c r="D7093" s="1"/>
      <c r="E7093" s="1"/>
      <c r="F7093" s="1"/>
    </row>
    <row r="7094" spans="3:6" x14ac:dyDescent="0.25">
      <c r="C7094" s="1"/>
      <c r="D7094" s="1"/>
      <c r="E7094" s="1"/>
      <c r="F7094" s="1"/>
    </row>
    <row r="7095" spans="3:6" x14ac:dyDescent="0.25">
      <c r="C7095" s="1"/>
      <c r="D7095" s="1"/>
      <c r="E7095" s="1"/>
      <c r="F7095" s="1"/>
    </row>
    <row r="7096" spans="3:6" x14ac:dyDescent="0.25">
      <c r="C7096" s="1"/>
      <c r="D7096" s="1"/>
      <c r="E7096" s="1"/>
      <c r="F7096" s="1"/>
    </row>
    <row r="7097" spans="3:6" x14ac:dyDescent="0.25">
      <c r="C7097" s="1"/>
      <c r="D7097" s="1"/>
      <c r="E7097" s="1"/>
      <c r="F7097" s="1"/>
    </row>
    <row r="7098" spans="3:6" x14ac:dyDescent="0.25">
      <c r="C7098" s="1"/>
      <c r="D7098" s="1"/>
      <c r="E7098" s="1"/>
      <c r="F7098" s="1"/>
    </row>
    <row r="7099" spans="3:6" x14ac:dyDescent="0.25">
      <c r="C7099" s="1"/>
      <c r="D7099" s="1"/>
      <c r="E7099" s="1"/>
      <c r="F7099" s="1"/>
    </row>
    <row r="7100" spans="3:6" x14ac:dyDescent="0.25">
      <c r="C7100" s="1"/>
      <c r="D7100" s="1"/>
      <c r="E7100" s="1"/>
      <c r="F7100" s="1"/>
    </row>
    <row r="7101" spans="3:6" x14ac:dyDescent="0.25">
      <c r="C7101" s="1"/>
      <c r="D7101" s="1"/>
      <c r="E7101" s="1"/>
      <c r="F7101" s="1"/>
    </row>
    <row r="7102" spans="3:6" x14ac:dyDescent="0.25">
      <c r="C7102" s="1"/>
      <c r="D7102" s="1"/>
      <c r="E7102" s="1"/>
      <c r="F7102" s="1"/>
    </row>
    <row r="7103" spans="3:6" x14ac:dyDescent="0.25">
      <c r="C7103" s="1"/>
      <c r="D7103" s="1"/>
      <c r="E7103" s="1"/>
      <c r="F7103" s="1"/>
    </row>
    <row r="7104" spans="3:6" x14ac:dyDescent="0.25">
      <c r="C7104" s="1"/>
      <c r="D7104" s="1"/>
      <c r="E7104" s="1"/>
      <c r="F7104" s="1"/>
    </row>
    <row r="7105" spans="3:6" x14ac:dyDescent="0.25">
      <c r="C7105" s="1"/>
      <c r="D7105" s="1"/>
      <c r="E7105" s="1"/>
      <c r="F7105" s="1"/>
    </row>
    <row r="7106" spans="3:6" x14ac:dyDescent="0.25">
      <c r="C7106" s="1"/>
      <c r="D7106" s="1"/>
      <c r="E7106" s="1"/>
      <c r="F7106" s="1"/>
    </row>
    <row r="7107" spans="3:6" x14ac:dyDescent="0.25">
      <c r="C7107" s="1"/>
      <c r="D7107" s="1"/>
      <c r="E7107" s="1"/>
      <c r="F7107" s="1"/>
    </row>
    <row r="7108" spans="3:6" x14ac:dyDescent="0.25">
      <c r="C7108" s="1"/>
      <c r="D7108" s="1"/>
      <c r="E7108" s="1"/>
      <c r="F7108" s="1"/>
    </row>
    <row r="7109" spans="3:6" x14ac:dyDescent="0.25">
      <c r="C7109" s="1"/>
      <c r="D7109" s="1"/>
      <c r="E7109" s="1"/>
      <c r="F7109" s="1"/>
    </row>
    <row r="7110" spans="3:6" x14ac:dyDescent="0.25">
      <c r="C7110" s="1"/>
      <c r="D7110" s="1"/>
      <c r="E7110" s="1"/>
      <c r="F7110" s="1"/>
    </row>
    <row r="7111" spans="3:6" x14ac:dyDescent="0.25">
      <c r="C7111" s="1"/>
      <c r="D7111" s="1"/>
      <c r="E7111" s="1"/>
      <c r="F7111" s="1"/>
    </row>
    <row r="7112" spans="3:6" x14ac:dyDescent="0.25">
      <c r="C7112" s="1"/>
      <c r="D7112" s="1"/>
      <c r="E7112" s="1"/>
      <c r="F7112" s="1"/>
    </row>
    <row r="7113" spans="3:6" x14ac:dyDescent="0.25">
      <c r="C7113" s="1"/>
      <c r="D7113" s="1"/>
      <c r="E7113" s="1"/>
      <c r="F7113" s="1"/>
    </row>
    <row r="7114" spans="3:6" x14ac:dyDescent="0.25">
      <c r="C7114" s="1"/>
      <c r="D7114" s="1"/>
      <c r="E7114" s="1"/>
      <c r="F7114" s="1"/>
    </row>
    <row r="7115" spans="3:6" x14ac:dyDescent="0.25">
      <c r="C7115" s="1"/>
      <c r="D7115" s="1"/>
      <c r="E7115" s="1"/>
      <c r="F7115" s="1"/>
    </row>
    <row r="7116" spans="3:6" x14ac:dyDescent="0.25">
      <c r="C7116" s="1"/>
      <c r="D7116" s="1"/>
      <c r="E7116" s="1"/>
      <c r="F7116" s="1"/>
    </row>
    <row r="7117" spans="3:6" x14ac:dyDescent="0.25">
      <c r="C7117" s="1"/>
      <c r="D7117" s="1"/>
      <c r="E7117" s="1"/>
      <c r="F7117" s="1"/>
    </row>
    <row r="7118" spans="3:6" x14ac:dyDescent="0.25">
      <c r="C7118" s="1"/>
      <c r="D7118" s="1"/>
      <c r="E7118" s="1"/>
      <c r="F7118" s="1"/>
    </row>
    <row r="7119" spans="3:6" x14ac:dyDescent="0.25">
      <c r="C7119" s="1"/>
      <c r="D7119" s="1"/>
      <c r="E7119" s="1"/>
      <c r="F7119" s="1"/>
    </row>
    <row r="7120" spans="3:6" x14ac:dyDescent="0.25">
      <c r="C7120" s="1"/>
      <c r="D7120" s="1"/>
      <c r="E7120" s="1"/>
      <c r="F7120" s="1"/>
    </row>
    <row r="7121" spans="3:6" x14ac:dyDescent="0.25">
      <c r="C7121" s="1"/>
      <c r="D7121" s="1"/>
      <c r="E7121" s="1"/>
      <c r="F7121" s="1"/>
    </row>
    <row r="7122" spans="3:6" x14ac:dyDescent="0.25">
      <c r="C7122" s="1"/>
      <c r="D7122" s="1"/>
      <c r="E7122" s="1"/>
      <c r="F7122" s="1"/>
    </row>
    <row r="7123" spans="3:6" x14ac:dyDescent="0.25">
      <c r="C7123" s="1"/>
      <c r="D7123" s="1"/>
      <c r="E7123" s="1"/>
      <c r="F7123" s="1"/>
    </row>
    <row r="7124" spans="3:6" x14ac:dyDescent="0.25">
      <c r="C7124" s="1"/>
      <c r="D7124" s="1"/>
      <c r="E7124" s="1"/>
      <c r="F7124" s="1"/>
    </row>
    <row r="7125" spans="3:6" x14ac:dyDescent="0.25">
      <c r="C7125" s="1"/>
      <c r="D7125" s="1"/>
      <c r="E7125" s="1"/>
      <c r="F7125" s="1"/>
    </row>
    <row r="7126" spans="3:6" x14ac:dyDescent="0.25">
      <c r="C7126" s="1"/>
      <c r="D7126" s="1"/>
      <c r="E7126" s="1"/>
      <c r="F7126" s="1"/>
    </row>
    <row r="7127" spans="3:6" x14ac:dyDescent="0.25">
      <c r="C7127" s="1"/>
      <c r="D7127" s="1"/>
      <c r="E7127" s="1"/>
      <c r="F7127" s="1"/>
    </row>
    <row r="7128" spans="3:6" x14ac:dyDescent="0.25">
      <c r="C7128" s="1"/>
      <c r="D7128" s="1"/>
      <c r="E7128" s="1"/>
      <c r="F7128" s="1"/>
    </row>
    <row r="7129" spans="3:6" x14ac:dyDescent="0.25">
      <c r="C7129" s="1"/>
      <c r="D7129" s="1"/>
      <c r="E7129" s="1"/>
      <c r="F7129" s="1"/>
    </row>
    <row r="7130" spans="3:6" x14ac:dyDescent="0.25">
      <c r="C7130" s="1"/>
      <c r="D7130" s="1"/>
      <c r="E7130" s="1"/>
      <c r="F7130" s="1"/>
    </row>
    <row r="7131" spans="3:6" x14ac:dyDescent="0.25">
      <c r="C7131" s="1"/>
      <c r="D7131" s="1"/>
      <c r="E7131" s="1"/>
      <c r="F7131" s="1"/>
    </row>
    <row r="7132" spans="3:6" x14ac:dyDescent="0.25">
      <c r="C7132" s="1"/>
      <c r="D7132" s="1"/>
      <c r="E7132" s="1"/>
      <c r="F7132" s="1"/>
    </row>
    <row r="7133" spans="3:6" x14ac:dyDescent="0.25">
      <c r="C7133" s="1"/>
      <c r="D7133" s="1"/>
      <c r="E7133" s="1"/>
      <c r="F7133" s="1"/>
    </row>
    <row r="7134" spans="3:6" x14ac:dyDescent="0.25">
      <c r="C7134" s="1"/>
      <c r="D7134" s="1"/>
      <c r="E7134" s="1"/>
      <c r="F7134" s="1"/>
    </row>
    <row r="7135" spans="3:6" x14ac:dyDescent="0.25">
      <c r="C7135" s="1"/>
      <c r="D7135" s="1"/>
      <c r="E7135" s="1"/>
      <c r="F7135" s="1"/>
    </row>
    <row r="7136" spans="3:6" x14ac:dyDescent="0.25">
      <c r="C7136" s="1"/>
      <c r="D7136" s="1"/>
      <c r="E7136" s="1"/>
      <c r="F7136" s="1"/>
    </row>
    <row r="7137" spans="3:6" x14ac:dyDescent="0.25">
      <c r="C7137" s="1"/>
      <c r="D7137" s="1"/>
      <c r="E7137" s="1"/>
      <c r="F7137" s="1"/>
    </row>
    <row r="7138" spans="3:6" x14ac:dyDescent="0.25">
      <c r="C7138" s="1"/>
      <c r="D7138" s="1"/>
      <c r="E7138" s="1"/>
      <c r="F7138" s="1"/>
    </row>
    <row r="7139" spans="3:6" x14ac:dyDescent="0.25">
      <c r="C7139" s="1"/>
      <c r="D7139" s="1"/>
      <c r="E7139" s="1"/>
      <c r="F7139" s="1"/>
    </row>
    <row r="7140" spans="3:6" x14ac:dyDescent="0.25">
      <c r="C7140" s="1"/>
      <c r="D7140" s="1"/>
      <c r="E7140" s="1"/>
      <c r="F7140" s="1"/>
    </row>
    <row r="7141" spans="3:6" x14ac:dyDescent="0.25">
      <c r="C7141" s="1"/>
      <c r="D7141" s="1"/>
      <c r="E7141" s="1"/>
      <c r="F7141" s="1"/>
    </row>
    <row r="7142" spans="3:6" x14ac:dyDescent="0.25">
      <c r="C7142" s="1"/>
      <c r="D7142" s="1"/>
      <c r="E7142" s="1"/>
      <c r="F7142" s="1"/>
    </row>
    <row r="7143" spans="3:6" x14ac:dyDescent="0.25">
      <c r="C7143" s="1"/>
      <c r="D7143" s="1"/>
      <c r="E7143" s="1"/>
      <c r="F7143" s="1"/>
    </row>
    <row r="7144" spans="3:6" x14ac:dyDescent="0.25">
      <c r="C7144" s="1"/>
      <c r="D7144" s="1"/>
      <c r="E7144" s="1"/>
      <c r="F7144" s="1"/>
    </row>
    <row r="7145" spans="3:6" x14ac:dyDescent="0.25">
      <c r="C7145" s="1"/>
      <c r="D7145" s="1"/>
      <c r="E7145" s="1"/>
      <c r="F7145" s="1"/>
    </row>
    <row r="7146" spans="3:6" x14ac:dyDescent="0.25">
      <c r="C7146" s="1"/>
      <c r="D7146" s="1"/>
      <c r="E7146" s="1"/>
      <c r="F7146" s="1"/>
    </row>
    <row r="7147" spans="3:6" x14ac:dyDescent="0.25">
      <c r="C7147" s="1"/>
      <c r="D7147" s="1"/>
      <c r="E7147" s="1"/>
      <c r="F7147" s="1"/>
    </row>
    <row r="7148" spans="3:6" x14ac:dyDescent="0.25">
      <c r="C7148" s="1"/>
      <c r="D7148" s="1"/>
      <c r="E7148" s="1"/>
      <c r="F7148" s="1"/>
    </row>
    <row r="7149" spans="3:6" x14ac:dyDescent="0.25">
      <c r="C7149" s="1"/>
      <c r="D7149" s="1"/>
      <c r="E7149" s="1"/>
      <c r="F7149" s="1"/>
    </row>
    <row r="7150" spans="3:6" x14ac:dyDescent="0.25">
      <c r="C7150" s="1"/>
      <c r="D7150" s="1"/>
      <c r="E7150" s="1"/>
      <c r="F7150" s="1"/>
    </row>
    <row r="7151" spans="3:6" x14ac:dyDescent="0.25">
      <c r="C7151" s="1"/>
      <c r="D7151" s="1"/>
      <c r="E7151" s="1"/>
      <c r="F7151" s="1"/>
    </row>
    <row r="7152" spans="3:6" x14ac:dyDescent="0.25">
      <c r="C7152" s="1"/>
      <c r="D7152" s="1"/>
      <c r="E7152" s="1"/>
      <c r="F7152" s="1"/>
    </row>
    <row r="7153" spans="3:6" x14ac:dyDescent="0.25">
      <c r="C7153" s="1"/>
      <c r="D7153" s="1"/>
      <c r="E7153" s="1"/>
      <c r="F7153" s="1"/>
    </row>
    <row r="7154" spans="3:6" x14ac:dyDescent="0.25">
      <c r="C7154" s="1"/>
      <c r="D7154" s="1"/>
      <c r="E7154" s="1"/>
      <c r="F7154" s="1"/>
    </row>
    <row r="7155" spans="3:6" x14ac:dyDescent="0.25">
      <c r="C7155" s="1"/>
      <c r="D7155" s="1"/>
      <c r="E7155" s="1"/>
      <c r="F7155" s="1"/>
    </row>
    <row r="7156" spans="3:6" x14ac:dyDescent="0.25">
      <c r="C7156" s="1"/>
      <c r="D7156" s="1"/>
      <c r="E7156" s="1"/>
      <c r="F7156" s="1"/>
    </row>
    <row r="7157" spans="3:6" x14ac:dyDescent="0.25">
      <c r="C7157" s="1"/>
      <c r="D7157" s="1"/>
      <c r="E7157" s="1"/>
      <c r="F7157" s="1"/>
    </row>
    <row r="7158" spans="3:6" x14ac:dyDescent="0.25">
      <c r="C7158" s="1"/>
      <c r="D7158" s="1"/>
      <c r="E7158" s="1"/>
      <c r="F7158" s="1"/>
    </row>
    <row r="7159" spans="3:6" x14ac:dyDescent="0.25">
      <c r="C7159" s="1"/>
      <c r="D7159" s="1"/>
      <c r="E7159" s="1"/>
      <c r="F7159" s="1"/>
    </row>
    <row r="7160" spans="3:6" x14ac:dyDescent="0.25">
      <c r="C7160" s="1"/>
      <c r="D7160" s="1"/>
      <c r="E7160" s="1"/>
      <c r="F7160" s="1"/>
    </row>
    <row r="7161" spans="3:6" x14ac:dyDescent="0.25">
      <c r="C7161" s="1"/>
      <c r="D7161" s="1"/>
      <c r="E7161" s="1"/>
      <c r="F7161" s="1"/>
    </row>
    <row r="7162" spans="3:6" x14ac:dyDescent="0.25">
      <c r="C7162" s="1"/>
      <c r="D7162" s="1"/>
      <c r="E7162" s="1"/>
      <c r="F7162" s="1"/>
    </row>
    <row r="7163" spans="3:6" x14ac:dyDescent="0.25">
      <c r="C7163" s="1"/>
      <c r="D7163" s="1"/>
      <c r="E7163" s="1"/>
      <c r="F7163" s="1"/>
    </row>
    <row r="7164" spans="3:6" x14ac:dyDescent="0.25">
      <c r="C7164" s="1"/>
      <c r="D7164" s="1"/>
      <c r="E7164" s="1"/>
      <c r="F7164" s="1"/>
    </row>
    <row r="7165" spans="3:6" x14ac:dyDescent="0.25">
      <c r="C7165" s="1"/>
      <c r="D7165" s="1"/>
      <c r="E7165" s="1"/>
      <c r="F7165" s="1"/>
    </row>
    <row r="7166" spans="3:6" x14ac:dyDescent="0.25">
      <c r="C7166" s="1"/>
      <c r="D7166" s="1"/>
      <c r="E7166" s="1"/>
      <c r="F7166" s="1"/>
    </row>
    <row r="7167" spans="3:6" x14ac:dyDescent="0.25">
      <c r="C7167" s="1"/>
      <c r="D7167" s="1"/>
      <c r="E7167" s="1"/>
      <c r="F7167" s="1"/>
    </row>
    <row r="7168" spans="3:6" x14ac:dyDescent="0.25">
      <c r="C7168" s="1"/>
      <c r="D7168" s="1"/>
      <c r="E7168" s="1"/>
      <c r="F7168" s="1"/>
    </row>
    <row r="7169" spans="3:6" x14ac:dyDescent="0.25">
      <c r="C7169" s="1"/>
      <c r="D7169" s="1"/>
      <c r="E7169" s="1"/>
      <c r="F7169" s="1"/>
    </row>
    <row r="7170" spans="3:6" x14ac:dyDescent="0.25">
      <c r="C7170" s="1"/>
      <c r="D7170" s="1"/>
      <c r="E7170" s="1"/>
      <c r="F7170" s="1"/>
    </row>
    <row r="7171" spans="3:6" x14ac:dyDescent="0.25">
      <c r="C7171" s="1"/>
      <c r="D7171" s="1"/>
      <c r="E7171" s="1"/>
      <c r="F7171" s="1"/>
    </row>
    <row r="7172" spans="3:6" x14ac:dyDescent="0.25">
      <c r="C7172" s="1"/>
      <c r="D7172" s="1"/>
      <c r="E7172" s="1"/>
      <c r="F7172" s="1"/>
    </row>
    <row r="7173" spans="3:6" x14ac:dyDescent="0.25">
      <c r="C7173" s="1"/>
      <c r="D7173" s="1"/>
      <c r="E7173" s="1"/>
      <c r="F7173" s="1"/>
    </row>
    <row r="7174" spans="3:6" x14ac:dyDescent="0.25">
      <c r="C7174" s="1"/>
      <c r="D7174" s="1"/>
      <c r="E7174" s="1"/>
      <c r="F7174" s="1"/>
    </row>
    <row r="7175" spans="3:6" x14ac:dyDescent="0.25">
      <c r="C7175" s="1"/>
      <c r="D7175" s="1"/>
      <c r="E7175" s="1"/>
      <c r="F7175" s="1"/>
    </row>
    <row r="7176" spans="3:6" x14ac:dyDescent="0.25">
      <c r="C7176" s="1"/>
      <c r="D7176" s="1"/>
      <c r="E7176" s="1"/>
      <c r="F7176" s="1"/>
    </row>
    <row r="7177" spans="3:6" x14ac:dyDescent="0.25">
      <c r="C7177" s="1"/>
      <c r="D7177" s="1"/>
      <c r="E7177" s="1"/>
      <c r="F7177" s="1"/>
    </row>
    <row r="7178" spans="3:6" x14ac:dyDescent="0.25">
      <c r="C7178" s="1"/>
      <c r="D7178" s="1"/>
      <c r="E7178" s="1"/>
      <c r="F7178" s="1"/>
    </row>
    <row r="7179" spans="3:6" x14ac:dyDescent="0.25">
      <c r="C7179" s="1"/>
      <c r="D7179" s="1"/>
      <c r="E7179" s="1"/>
      <c r="F7179" s="1"/>
    </row>
    <row r="7180" spans="3:6" x14ac:dyDescent="0.25">
      <c r="C7180" s="1"/>
      <c r="D7180" s="1"/>
      <c r="E7180" s="1"/>
      <c r="F7180" s="1"/>
    </row>
    <row r="7181" spans="3:6" x14ac:dyDescent="0.25">
      <c r="C7181" s="1"/>
      <c r="D7181" s="1"/>
      <c r="E7181" s="1"/>
      <c r="F7181" s="1"/>
    </row>
    <row r="7182" spans="3:6" x14ac:dyDescent="0.25">
      <c r="C7182" s="1"/>
      <c r="D7182" s="1"/>
      <c r="E7182" s="1"/>
      <c r="F7182" s="1"/>
    </row>
    <row r="7183" spans="3:6" x14ac:dyDescent="0.25">
      <c r="C7183" s="1"/>
      <c r="D7183" s="1"/>
      <c r="E7183" s="1"/>
      <c r="F7183" s="1"/>
    </row>
    <row r="7184" spans="3:6" x14ac:dyDescent="0.25">
      <c r="C7184" s="1"/>
      <c r="D7184" s="1"/>
      <c r="E7184" s="1"/>
      <c r="F7184" s="1"/>
    </row>
    <row r="7185" spans="3:6" x14ac:dyDescent="0.25">
      <c r="C7185" s="1"/>
      <c r="D7185" s="1"/>
      <c r="E7185" s="1"/>
      <c r="F7185" s="1"/>
    </row>
    <row r="7186" spans="3:6" x14ac:dyDescent="0.25">
      <c r="C7186" s="1"/>
      <c r="D7186" s="1"/>
      <c r="E7186" s="1"/>
      <c r="F7186" s="1"/>
    </row>
    <row r="7187" spans="3:6" x14ac:dyDescent="0.25">
      <c r="C7187" s="1"/>
      <c r="D7187" s="1"/>
      <c r="E7187" s="1"/>
      <c r="F7187" s="1"/>
    </row>
    <row r="7188" spans="3:6" x14ac:dyDescent="0.25">
      <c r="C7188" s="1"/>
      <c r="D7188" s="1"/>
      <c r="E7188" s="1"/>
      <c r="F7188" s="1"/>
    </row>
    <row r="7189" spans="3:6" x14ac:dyDescent="0.25">
      <c r="C7189" s="1"/>
      <c r="D7189" s="1"/>
      <c r="E7189" s="1"/>
      <c r="F7189" s="1"/>
    </row>
    <row r="7190" spans="3:6" x14ac:dyDescent="0.25">
      <c r="C7190" s="1"/>
      <c r="D7190" s="1"/>
      <c r="E7190" s="1"/>
      <c r="F7190" s="1"/>
    </row>
    <row r="7191" spans="3:6" x14ac:dyDescent="0.25">
      <c r="C7191" s="1"/>
      <c r="D7191" s="1"/>
      <c r="E7191" s="1"/>
      <c r="F7191" s="1"/>
    </row>
    <row r="7192" spans="3:6" x14ac:dyDescent="0.25">
      <c r="C7192" s="1"/>
      <c r="D7192" s="1"/>
      <c r="E7192" s="1"/>
      <c r="F7192" s="1"/>
    </row>
    <row r="7193" spans="3:6" x14ac:dyDescent="0.25">
      <c r="C7193" s="1"/>
      <c r="D7193" s="1"/>
      <c r="E7193" s="1"/>
      <c r="F7193" s="1"/>
    </row>
    <row r="7194" spans="3:6" x14ac:dyDescent="0.25">
      <c r="C7194" s="1"/>
      <c r="D7194" s="1"/>
      <c r="E7194" s="1"/>
      <c r="F7194" s="1"/>
    </row>
    <row r="7195" spans="3:6" x14ac:dyDescent="0.25">
      <c r="C7195" s="1"/>
      <c r="D7195" s="1"/>
      <c r="E7195" s="1"/>
      <c r="F7195" s="1"/>
    </row>
    <row r="7196" spans="3:6" x14ac:dyDescent="0.25">
      <c r="C7196" s="1"/>
      <c r="D7196" s="1"/>
      <c r="E7196" s="1"/>
      <c r="F7196" s="1"/>
    </row>
    <row r="7197" spans="3:6" x14ac:dyDescent="0.25">
      <c r="C7197" s="1"/>
      <c r="D7197" s="1"/>
      <c r="E7197" s="1"/>
      <c r="F7197" s="1"/>
    </row>
    <row r="7198" spans="3:6" x14ac:dyDescent="0.25">
      <c r="C7198" s="1"/>
      <c r="D7198" s="1"/>
      <c r="E7198" s="1"/>
      <c r="F7198" s="1"/>
    </row>
    <row r="7199" spans="3:6" x14ac:dyDescent="0.25">
      <c r="C7199" s="1"/>
      <c r="D7199" s="1"/>
      <c r="E7199" s="1"/>
      <c r="F7199" s="1"/>
    </row>
    <row r="7200" spans="3:6" x14ac:dyDescent="0.25">
      <c r="C7200" s="1"/>
      <c r="D7200" s="1"/>
      <c r="E7200" s="1"/>
      <c r="F7200" s="1"/>
    </row>
    <row r="7201" spans="3:6" x14ac:dyDescent="0.25">
      <c r="C7201" s="1"/>
      <c r="D7201" s="1"/>
      <c r="E7201" s="1"/>
      <c r="F7201" s="1"/>
    </row>
    <row r="7202" spans="3:6" x14ac:dyDescent="0.25">
      <c r="C7202" s="1"/>
      <c r="D7202" s="1"/>
      <c r="E7202" s="1"/>
      <c r="F7202" s="1"/>
    </row>
    <row r="7203" spans="3:6" x14ac:dyDescent="0.25">
      <c r="C7203" s="1"/>
      <c r="D7203" s="1"/>
      <c r="E7203" s="1"/>
      <c r="F7203" s="1"/>
    </row>
    <row r="7204" spans="3:6" x14ac:dyDescent="0.25">
      <c r="C7204" s="1"/>
      <c r="D7204" s="1"/>
      <c r="E7204" s="1"/>
      <c r="F7204" s="1"/>
    </row>
    <row r="7205" spans="3:6" x14ac:dyDescent="0.25">
      <c r="C7205" s="1"/>
      <c r="D7205" s="1"/>
      <c r="E7205" s="1"/>
      <c r="F7205" s="1"/>
    </row>
    <row r="7206" spans="3:6" x14ac:dyDescent="0.25">
      <c r="C7206" s="1"/>
      <c r="D7206" s="1"/>
      <c r="E7206" s="1"/>
      <c r="F7206" s="1"/>
    </row>
    <row r="7207" spans="3:6" x14ac:dyDescent="0.25">
      <c r="C7207" s="1"/>
      <c r="D7207" s="1"/>
      <c r="E7207" s="1"/>
      <c r="F7207" s="1"/>
    </row>
    <row r="7208" spans="3:6" x14ac:dyDescent="0.25">
      <c r="C7208" s="1"/>
      <c r="D7208" s="1"/>
      <c r="E7208" s="1"/>
      <c r="F7208" s="1"/>
    </row>
    <row r="7209" spans="3:6" x14ac:dyDescent="0.25">
      <c r="C7209" s="1"/>
      <c r="D7209" s="1"/>
      <c r="E7209" s="1"/>
      <c r="F7209" s="1"/>
    </row>
    <row r="7210" spans="3:6" x14ac:dyDescent="0.25">
      <c r="C7210" s="1"/>
      <c r="D7210" s="1"/>
      <c r="E7210" s="1"/>
      <c r="F7210" s="1"/>
    </row>
    <row r="7211" spans="3:6" x14ac:dyDescent="0.25">
      <c r="C7211" s="1"/>
      <c r="D7211" s="1"/>
      <c r="E7211" s="1"/>
      <c r="F7211" s="1"/>
    </row>
    <row r="7212" spans="3:6" x14ac:dyDescent="0.25">
      <c r="C7212" s="1"/>
      <c r="D7212" s="1"/>
      <c r="E7212" s="1"/>
      <c r="F7212" s="1"/>
    </row>
    <row r="7213" spans="3:6" x14ac:dyDescent="0.25">
      <c r="C7213" s="1"/>
      <c r="D7213" s="1"/>
      <c r="E7213" s="1"/>
      <c r="F7213" s="1"/>
    </row>
    <row r="7214" spans="3:6" x14ac:dyDescent="0.25">
      <c r="C7214" s="1"/>
      <c r="D7214" s="1"/>
      <c r="E7214" s="1"/>
      <c r="F7214" s="1"/>
    </row>
    <row r="7215" spans="3:6" x14ac:dyDescent="0.25">
      <c r="C7215" s="1"/>
      <c r="D7215" s="1"/>
      <c r="E7215" s="1"/>
      <c r="F7215" s="1"/>
    </row>
    <row r="7216" spans="3:6" x14ac:dyDescent="0.25">
      <c r="C7216" s="1"/>
      <c r="D7216" s="1"/>
      <c r="E7216" s="1"/>
      <c r="F7216" s="1"/>
    </row>
    <row r="7217" spans="3:6" x14ac:dyDescent="0.25">
      <c r="C7217" s="1"/>
      <c r="D7217" s="1"/>
      <c r="E7217" s="1"/>
      <c r="F7217" s="1"/>
    </row>
    <row r="7218" spans="3:6" x14ac:dyDescent="0.25">
      <c r="C7218" s="1"/>
      <c r="D7218" s="1"/>
      <c r="E7218" s="1"/>
      <c r="F7218" s="1"/>
    </row>
    <row r="7219" spans="3:6" x14ac:dyDescent="0.25">
      <c r="C7219" s="1"/>
      <c r="D7219" s="1"/>
      <c r="E7219" s="1"/>
      <c r="F7219" s="1"/>
    </row>
    <row r="7220" spans="3:6" x14ac:dyDescent="0.25">
      <c r="C7220" s="1"/>
      <c r="D7220" s="1"/>
      <c r="E7220" s="1"/>
      <c r="F7220" s="1"/>
    </row>
    <row r="7221" spans="3:6" x14ac:dyDescent="0.25">
      <c r="C7221" s="1"/>
      <c r="D7221" s="1"/>
      <c r="E7221" s="1"/>
      <c r="F7221" s="1"/>
    </row>
    <row r="7222" spans="3:6" x14ac:dyDescent="0.25">
      <c r="C7222" s="1"/>
      <c r="D7222" s="1"/>
      <c r="E7222" s="1"/>
      <c r="F7222" s="1"/>
    </row>
    <row r="7223" spans="3:6" x14ac:dyDescent="0.25">
      <c r="C7223" s="1"/>
      <c r="D7223" s="1"/>
      <c r="E7223" s="1"/>
      <c r="F7223" s="1"/>
    </row>
    <row r="7224" spans="3:6" x14ac:dyDescent="0.25">
      <c r="C7224" s="1"/>
      <c r="D7224" s="1"/>
      <c r="E7224" s="1"/>
      <c r="F7224" s="1"/>
    </row>
    <row r="7225" spans="3:6" x14ac:dyDescent="0.25">
      <c r="C7225" s="1"/>
      <c r="D7225" s="1"/>
      <c r="E7225" s="1"/>
      <c r="F7225" s="1"/>
    </row>
    <row r="7226" spans="3:6" x14ac:dyDescent="0.25">
      <c r="C7226" s="1"/>
      <c r="D7226" s="1"/>
      <c r="E7226" s="1"/>
      <c r="F7226" s="1"/>
    </row>
    <row r="7227" spans="3:6" x14ac:dyDescent="0.25">
      <c r="C7227" s="1"/>
      <c r="D7227" s="1"/>
      <c r="E7227" s="1"/>
      <c r="F7227" s="1"/>
    </row>
    <row r="7228" spans="3:6" x14ac:dyDescent="0.25">
      <c r="C7228" s="1"/>
      <c r="D7228" s="1"/>
      <c r="E7228" s="1"/>
      <c r="F7228" s="1"/>
    </row>
    <row r="7229" spans="3:6" x14ac:dyDescent="0.25">
      <c r="C7229" s="1"/>
      <c r="D7229" s="1"/>
      <c r="E7229" s="1"/>
      <c r="F7229" s="1"/>
    </row>
    <row r="7230" spans="3:6" x14ac:dyDescent="0.25">
      <c r="C7230" s="1"/>
      <c r="D7230" s="1"/>
      <c r="E7230" s="1"/>
      <c r="F7230" s="1"/>
    </row>
    <row r="7231" spans="3:6" x14ac:dyDescent="0.25">
      <c r="C7231" s="1"/>
      <c r="D7231" s="1"/>
      <c r="E7231" s="1"/>
      <c r="F7231" s="1"/>
    </row>
    <row r="7232" spans="3:6" x14ac:dyDescent="0.25">
      <c r="C7232" s="1"/>
      <c r="D7232" s="1"/>
      <c r="E7232" s="1"/>
      <c r="F7232" s="1"/>
    </row>
    <row r="7233" spans="3:6" x14ac:dyDescent="0.25">
      <c r="C7233" s="1"/>
      <c r="D7233" s="1"/>
      <c r="E7233" s="1"/>
      <c r="F7233" s="1"/>
    </row>
    <row r="7234" spans="3:6" x14ac:dyDescent="0.25">
      <c r="C7234" s="1"/>
      <c r="D7234" s="1"/>
      <c r="E7234" s="1"/>
      <c r="F7234" s="1"/>
    </row>
    <row r="7235" spans="3:6" x14ac:dyDescent="0.25">
      <c r="C7235" s="1"/>
      <c r="D7235" s="1"/>
      <c r="E7235" s="1"/>
      <c r="F7235" s="1"/>
    </row>
    <row r="7236" spans="3:6" x14ac:dyDescent="0.25">
      <c r="C7236" s="1"/>
      <c r="D7236" s="1"/>
      <c r="E7236" s="1"/>
      <c r="F7236" s="1"/>
    </row>
    <row r="7237" spans="3:6" x14ac:dyDescent="0.25">
      <c r="C7237" s="1"/>
      <c r="D7237" s="1"/>
      <c r="E7237" s="1"/>
      <c r="F7237" s="1"/>
    </row>
    <row r="7238" spans="3:6" x14ac:dyDescent="0.25">
      <c r="C7238" s="1"/>
      <c r="D7238" s="1"/>
      <c r="E7238" s="1"/>
      <c r="F7238" s="1"/>
    </row>
    <row r="7239" spans="3:6" x14ac:dyDescent="0.25">
      <c r="C7239" s="1"/>
      <c r="D7239" s="1"/>
      <c r="E7239" s="1"/>
      <c r="F7239" s="1"/>
    </row>
    <row r="7240" spans="3:6" x14ac:dyDescent="0.25">
      <c r="C7240" s="1"/>
      <c r="D7240" s="1"/>
      <c r="E7240" s="1"/>
      <c r="F7240" s="1"/>
    </row>
    <row r="7241" spans="3:6" x14ac:dyDescent="0.25">
      <c r="C7241" s="1"/>
      <c r="D7241" s="1"/>
      <c r="E7241" s="1"/>
      <c r="F7241" s="1"/>
    </row>
    <row r="7242" spans="3:6" x14ac:dyDescent="0.25">
      <c r="C7242" s="1"/>
      <c r="D7242" s="1"/>
      <c r="E7242" s="1"/>
      <c r="F7242" s="1"/>
    </row>
    <row r="7243" spans="3:6" x14ac:dyDescent="0.25">
      <c r="C7243" s="1"/>
      <c r="D7243" s="1"/>
      <c r="E7243" s="1"/>
      <c r="F7243" s="1"/>
    </row>
    <row r="7244" spans="3:6" x14ac:dyDescent="0.25">
      <c r="C7244" s="1"/>
      <c r="D7244" s="1"/>
      <c r="E7244" s="1"/>
      <c r="F7244" s="1"/>
    </row>
    <row r="7245" spans="3:6" x14ac:dyDescent="0.25">
      <c r="C7245" s="1"/>
      <c r="D7245" s="1"/>
      <c r="E7245" s="1"/>
      <c r="F7245" s="1"/>
    </row>
    <row r="7246" spans="3:6" x14ac:dyDescent="0.25">
      <c r="C7246" s="1"/>
      <c r="D7246" s="1"/>
      <c r="E7246" s="1"/>
      <c r="F7246" s="1"/>
    </row>
    <row r="7247" spans="3:6" x14ac:dyDescent="0.25">
      <c r="C7247" s="1"/>
      <c r="D7247" s="1"/>
      <c r="E7247" s="1"/>
      <c r="F7247" s="1"/>
    </row>
    <row r="7248" spans="3:6" x14ac:dyDescent="0.25">
      <c r="C7248" s="1"/>
      <c r="D7248" s="1"/>
      <c r="E7248" s="1"/>
      <c r="F7248" s="1"/>
    </row>
    <row r="7249" spans="3:6" x14ac:dyDescent="0.25">
      <c r="C7249" s="1"/>
      <c r="D7249" s="1"/>
      <c r="E7249" s="1"/>
      <c r="F7249" s="1"/>
    </row>
    <row r="7250" spans="3:6" x14ac:dyDescent="0.25">
      <c r="C7250" s="1"/>
      <c r="D7250" s="1"/>
      <c r="E7250" s="1"/>
      <c r="F7250" s="1"/>
    </row>
    <row r="7251" spans="3:6" x14ac:dyDescent="0.25">
      <c r="C7251" s="1"/>
      <c r="D7251" s="1"/>
      <c r="E7251" s="1"/>
      <c r="F7251" s="1"/>
    </row>
    <row r="7252" spans="3:6" x14ac:dyDescent="0.25">
      <c r="C7252" s="1"/>
      <c r="D7252" s="1"/>
      <c r="E7252" s="1"/>
      <c r="F7252" s="1"/>
    </row>
    <row r="7253" spans="3:6" x14ac:dyDescent="0.25">
      <c r="C7253" s="1"/>
      <c r="D7253" s="1"/>
      <c r="E7253" s="1"/>
      <c r="F7253" s="1"/>
    </row>
    <row r="7254" spans="3:6" x14ac:dyDescent="0.25">
      <c r="C7254" s="1"/>
      <c r="D7254" s="1"/>
      <c r="E7254" s="1"/>
      <c r="F7254" s="1"/>
    </row>
    <row r="7255" spans="3:6" x14ac:dyDescent="0.25">
      <c r="C7255" s="1"/>
      <c r="D7255" s="1"/>
      <c r="E7255" s="1"/>
      <c r="F7255" s="1"/>
    </row>
    <row r="7256" spans="3:6" x14ac:dyDescent="0.25">
      <c r="C7256" s="1"/>
      <c r="D7256" s="1"/>
      <c r="E7256" s="1"/>
      <c r="F7256" s="1"/>
    </row>
    <row r="7257" spans="3:6" x14ac:dyDescent="0.25">
      <c r="C7257" s="1"/>
      <c r="D7257" s="1"/>
      <c r="E7257" s="1"/>
      <c r="F7257" s="1"/>
    </row>
    <row r="7258" spans="3:6" x14ac:dyDescent="0.25">
      <c r="C7258" s="1"/>
      <c r="D7258" s="1"/>
      <c r="E7258" s="1"/>
      <c r="F7258" s="1"/>
    </row>
    <row r="7259" spans="3:6" x14ac:dyDescent="0.25">
      <c r="C7259" s="1"/>
      <c r="D7259" s="1"/>
      <c r="E7259" s="1"/>
      <c r="F7259" s="1"/>
    </row>
    <row r="7260" spans="3:6" x14ac:dyDescent="0.25">
      <c r="C7260" s="1"/>
      <c r="D7260" s="1"/>
      <c r="E7260" s="1"/>
      <c r="F7260" s="1"/>
    </row>
    <row r="7261" spans="3:6" x14ac:dyDescent="0.25">
      <c r="C7261" s="1"/>
      <c r="D7261" s="1"/>
      <c r="E7261" s="1"/>
      <c r="F7261" s="1"/>
    </row>
    <row r="7262" spans="3:6" x14ac:dyDescent="0.25">
      <c r="C7262" s="1"/>
      <c r="D7262" s="1"/>
      <c r="E7262" s="1"/>
      <c r="F7262" s="1"/>
    </row>
    <row r="7263" spans="3:6" x14ac:dyDescent="0.25">
      <c r="C7263" s="1"/>
      <c r="D7263" s="1"/>
      <c r="E7263" s="1"/>
      <c r="F7263" s="1"/>
    </row>
    <row r="7264" spans="3:6" x14ac:dyDescent="0.25">
      <c r="C7264" s="1"/>
      <c r="D7264" s="1"/>
      <c r="E7264" s="1"/>
      <c r="F7264" s="1"/>
    </row>
    <row r="7265" spans="3:6" x14ac:dyDescent="0.25">
      <c r="C7265" s="1"/>
      <c r="D7265" s="1"/>
      <c r="E7265" s="1"/>
      <c r="F7265" s="1"/>
    </row>
    <row r="7266" spans="3:6" x14ac:dyDescent="0.25">
      <c r="C7266" s="1"/>
      <c r="D7266" s="1"/>
      <c r="E7266" s="1"/>
      <c r="F7266" s="1"/>
    </row>
    <row r="7267" spans="3:6" x14ac:dyDescent="0.25">
      <c r="C7267" s="1"/>
      <c r="D7267" s="1"/>
      <c r="E7267" s="1"/>
      <c r="F7267" s="1"/>
    </row>
    <row r="7268" spans="3:6" x14ac:dyDescent="0.25">
      <c r="C7268" s="1"/>
      <c r="D7268" s="1"/>
      <c r="E7268" s="1"/>
      <c r="F7268" s="1"/>
    </row>
    <row r="7269" spans="3:6" x14ac:dyDescent="0.25">
      <c r="C7269" s="1"/>
      <c r="D7269" s="1"/>
      <c r="E7269" s="1"/>
      <c r="F7269" s="1"/>
    </row>
    <row r="7270" spans="3:6" x14ac:dyDescent="0.25">
      <c r="C7270" s="1"/>
      <c r="D7270" s="1"/>
      <c r="E7270" s="1"/>
      <c r="F7270" s="1"/>
    </row>
    <row r="7271" spans="3:6" x14ac:dyDescent="0.25">
      <c r="C7271" s="1"/>
      <c r="D7271" s="1"/>
      <c r="E7271" s="1"/>
      <c r="F7271" s="1"/>
    </row>
    <row r="7272" spans="3:6" x14ac:dyDescent="0.25">
      <c r="C7272" s="1"/>
      <c r="D7272" s="1"/>
      <c r="E7272" s="1"/>
      <c r="F7272" s="1"/>
    </row>
    <row r="7273" spans="3:6" x14ac:dyDescent="0.25">
      <c r="C7273" s="1"/>
      <c r="D7273" s="1"/>
      <c r="E7273" s="1"/>
      <c r="F7273" s="1"/>
    </row>
    <row r="7274" spans="3:6" x14ac:dyDescent="0.25">
      <c r="C7274" s="1"/>
      <c r="D7274" s="1"/>
      <c r="E7274" s="1"/>
      <c r="F7274" s="1"/>
    </row>
    <row r="7275" spans="3:6" x14ac:dyDescent="0.25">
      <c r="C7275" s="1"/>
      <c r="D7275" s="1"/>
      <c r="E7275" s="1"/>
      <c r="F7275" s="1"/>
    </row>
    <row r="7276" spans="3:6" x14ac:dyDescent="0.25">
      <c r="C7276" s="1"/>
      <c r="D7276" s="1"/>
      <c r="E7276" s="1"/>
      <c r="F7276" s="1"/>
    </row>
    <row r="7277" spans="3:6" x14ac:dyDescent="0.25">
      <c r="C7277" s="1"/>
      <c r="D7277" s="1"/>
      <c r="E7277" s="1"/>
      <c r="F7277" s="1"/>
    </row>
    <row r="7278" spans="3:6" x14ac:dyDescent="0.25">
      <c r="C7278" s="1"/>
      <c r="D7278" s="1"/>
      <c r="E7278" s="1"/>
      <c r="F7278" s="1"/>
    </row>
    <row r="7279" spans="3:6" x14ac:dyDescent="0.25">
      <c r="C7279" s="1"/>
      <c r="D7279" s="1"/>
      <c r="E7279" s="1"/>
      <c r="F7279" s="1"/>
    </row>
    <row r="7280" spans="3:6" x14ac:dyDescent="0.25">
      <c r="C7280" s="1"/>
      <c r="D7280" s="1"/>
      <c r="E7280" s="1"/>
      <c r="F7280" s="1"/>
    </row>
    <row r="7281" spans="3:6" x14ac:dyDescent="0.25">
      <c r="C7281" s="1"/>
      <c r="D7281" s="1"/>
      <c r="E7281" s="1"/>
      <c r="F7281" s="1"/>
    </row>
    <row r="7282" spans="3:6" x14ac:dyDescent="0.25">
      <c r="C7282" s="1"/>
      <c r="D7282" s="1"/>
      <c r="E7282" s="1"/>
      <c r="F7282" s="1"/>
    </row>
    <row r="7283" spans="3:6" x14ac:dyDescent="0.25">
      <c r="C7283" s="1"/>
      <c r="D7283" s="1"/>
      <c r="E7283" s="1"/>
      <c r="F7283" s="1"/>
    </row>
    <row r="7284" spans="3:6" x14ac:dyDescent="0.25">
      <c r="C7284" s="1"/>
      <c r="D7284" s="1"/>
      <c r="E7284" s="1"/>
      <c r="F7284" s="1"/>
    </row>
    <row r="7285" spans="3:6" x14ac:dyDescent="0.25">
      <c r="C7285" s="1"/>
      <c r="D7285" s="1"/>
      <c r="E7285" s="1"/>
      <c r="F7285" s="1"/>
    </row>
    <row r="7286" spans="3:6" x14ac:dyDescent="0.25">
      <c r="C7286" s="1"/>
      <c r="D7286" s="1"/>
      <c r="E7286" s="1"/>
      <c r="F7286" s="1"/>
    </row>
    <row r="7287" spans="3:6" x14ac:dyDescent="0.25">
      <c r="C7287" s="1"/>
      <c r="D7287" s="1"/>
      <c r="E7287" s="1"/>
      <c r="F7287" s="1"/>
    </row>
    <row r="7288" spans="3:6" x14ac:dyDescent="0.25">
      <c r="C7288" s="1"/>
      <c r="D7288" s="1"/>
      <c r="E7288" s="1"/>
      <c r="F7288" s="1"/>
    </row>
    <row r="7289" spans="3:6" x14ac:dyDescent="0.25">
      <c r="C7289" s="1"/>
      <c r="D7289" s="1"/>
      <c r="E7289" s="1"/>
      <c r="F7289" s="1"/>
    </row>
    <row r="7290" spans="3:6" x14ac:dyDescent="0.25">
      <c r="C7290" s="1"/>
      <c r="D7290" s="1"/>
      <c r="E7290" s="1"/>
      <c r="F7290" s="1"/>
    </row>
    <row r="7291" spans="3:6" x14ac:dyDescent="0.25">
      <c r="C7291" s="1"/>
      <c r="D7291" s="1"/>
      <c r="E7291" s="1"/>
      <c r="F7291" s="1"/>
    </row>
    <row r="7292" spans="3:6" x14ac:dyDescent="0.25">
      <c r="C7292" s="1"/>
      <c r="D7292" s="1"/>
      <c r="E7292" s="1"/>
      <c r="F7292" s="1"/>
    </row>
    <row r="7293" spans="3:6" x14ac:dyDescent="0.25">
      <c r="C7293" s="1"/>
      <c r="D7293" s="1"/>
      <c r="E7293" s="1"/>
      <c r="F7293" s="1"/>
    </row>
    <row r="7294" spans="3:6" x14ac:dyDescent="0.25">
      <c r="C7294" s="1"/>
      <c r="D7294" s="1"/>
      <c r="E7294" s="1"/>
      <c r="F7294" s="1"/>
    </row>
    <row r="7295" spans="3:6" x14ac:dyDescent="0.25">
      <c r="C7295" s="1"/>
      <c r="D7295" s="1"/>
      <c r="E7295" s="1"/>
      <c r="F7295" s="1"/>
    </row>
    <row r="7296" spans="3:6" x14ac:dyDescent="0.25">
      <c r="C7296" s="1"/>
      <c r="D7296" s="1"/>
      <c r="E7296" s="1"/>
      <c r="F7296" s="1"/>
    </row>
    <row r="7297" spans="3:6" x14ac:dyDescent="0.25">
      <c r="C7297" s="1"/>
      <c r="D7297" s="1"/>
      <c r="E7297" s="1"/>
      <c r="F7297" s="1"/>
    </row>
    <row r="7298" spans="3:6" x14ac:dyDescent="0.25">
      <c r="C7298" s="1"/>
      <c r="D7298" s="1"/>
      <c r="E7298" s="1"/>
      <c r="F7298" s="1"/>
    </row>
    <row r="7299" spans="3:6" x14ac:dyDescent="0.25">
      <c r="C7299" s="1"/>
      <c r="D7299" s="1"/>
      <c r="E7299" s="1"/>
      <c r="F7299" s="1"/>
    </row>
    <row r="7300" spans="3:6" x14ac:dyDescent="0.25">
      <c r="C7300" s="1"/>
      <c r="D7300" s="1"/>
      <c r="E7300" s="1"/>
      <c r="F7300" s="1"/>
    </row>
    <row r="7301" spans="3:6" x14ac:dyDescent="0.25">
      <c r="C7301" s="1"/>
      <c r="D7301" s="1"/>
      <c r="E7301" s="1"/>
      <c r="F7301" s="1"/>
    </row>
    <row r="7302" spans="3:6" x14ac:dyDescent="0.25">
      <c r="C7302" s="1"/>
      <c r="D7302" s="1"/>
      <c r="E7302" s="1"/>
      <c r="F7302" s="1"/>
    </row>
    <row r="7303" spans="3:6" x14ac:dyDescent="0.25">
      <c r="C7303" s="1"/>
      <c r="D7303" s="1"/>
      <c r="E7303" s="1"/>
      <c r="F7303" s="1"/>
    </row>
    <row r="7304" spans="3:6" x14ac:dyDescent="0.25">
      <c r="C7304" s="1"/>
      <c r="D7304" s="1"/>
      <c r="E7304" s="1"/>
      <c r="F7304" s="1"/>
    </row>
    <row r="7305" spans="3:6" x14ac:dyDescent="0.25">
      <c r="C7305" s="1"/>
      <c r="D7305" s="1"/>
      <c r="E7305" s="1"/>
      <c r="F7305" s="1"/>
    </row>
    <row r="7306" spans="3:6" x14ac:dyDescent="0.25">
      <c r="C7306" s="1"/>
      <c r="D7306" s="1"/>
      <c r="E7306" s="1"/>
      <c r="F7306" s="1"/>
    </row>
    <row r="7307" spans="3:6" x14ac:dyDescent="0.25">
      <c r="C7307" s="1"/>
      <c r="D7307" s="1"/>
      <c r="E7307" s="1"/>
      <c r="F7307" s="1"/>
    </row>
    <row r="7308" spans="3:6" x14ac:dyDescent="0.25">
      <c r="C7308" s="1"/>
      <c r="D7308" s="1"/>
      <c r="E7308" s="1"/>
      <c r="F7308" s="1"/>
    </row>
    <row r="7309" spans="3:6" x14ac:dyDescent="0.25">
      <c r="C7309" s="1"/>
      <c r="D7309" s="1"/>
      <c r="E7309" s="1"/>
      <c r="F7309" s="1"/>
    </row>
    <row r="7310" spans="3:6" x14ac:dyDescent="0.25">
      <c r="C7310" s="1"/>
      <c r="D7310" s="1"/>
      <c r="E7310" s="1"/>
      <c r="F7310" s="1"/>
    </row>
    <row r="7311" spans="3:6" x14ac:dyDescent="0.25">
      <c r="C7311" s="1"/>
      <c r="D7311" s="1"/>
      <c r="E7311" s="1"/>
      <c r="F7311" s="1"/>
    </row>
    <row r="7312" spans="3:6" x14ac:dyDescent="0.25">
      <c r="C7312" s="1"/>
      <c r="D7312" s="1"/>
      <c r="E7312" s="1"/>
      <c r="F7312" s="1"/>
    </row>
    <row r="7313" spans="3:6" x14ac:dyDescent="0.25">
      <c r="C7313" s="1"/>
      <c r="D7313" s="1"/>
      <c r="E7313" s="1"/>
      <c r="F7313" s="1"/>
    </row>
    <row r="7314" spans="3:6" x14ac:dyDescent="0.25">
      <c r="C7314" s="1"/>
      <c r="D7314" s="1"/>
      <c r="E7314" s="1"/>
      <c r="F7314" s="1"/>
    </row>
    <row r="7315" spans="3:6" x14ac:dyDescent="0.25">
      <c r="C7315" s="1"/>
      <c r="D7315" s="1"/>
      <c r="E7315" s="1"/>
      <c r="F7315" s="1"/>
    </row>
    <row r="7316" spans="3:6" x14ac:dyDescent="0.25">
      <c r="C7316" s="1"/>
      <c r="D7316" s="1"/>
      <c r="E7316" s="1"/>
      <c r="F7316" s="1"/>
    </row>
    <row r="7317" spans="3:6" x14ac:dyDescent="0.25">
      <c r="C7317" s="1"/>
      <c r="D7317" s="1"/>
      <c r="E7317" s="1"/>
      <c r="F7317" s="1"/>
    </row>
    <row r="7318" spans="3:6" x14ac:dyDescent="0.25">
      <c r="C7318" s="1"/>
      <c r="D7318" s="1"/>
      <c r="E7318" s="1"/>
      <c r="F7318" s="1"/>
    </row>
    <row r="7319" spans="3:6" x14ac:dyDescent="0.25">
      <c r="C7319" s="1"/>
      <c r="D7319" s="1"/>
      <c r="E7319" s="1"/>
      <c r="F7319" s="1"/>
    </row>
    <row r="7320" spans="3:6" x14ac:dyDescent="0.25">
      <c r="C7320" s="1"/>
      <c r="D7320" s="1"/>
      <c r="E7320" s="1"/>
      <c r="F7320" s="1"/>
    </row>
    <row r="7321" spans="3:6" x14ac:dyDescent="0.25">
      <c r="C7321" s="1"/>
      <c r="D7321" s="1"/>
      <c r="E7321" s="1"/>
      <c r="F7321" s="1"/>
    </row>
    <row r="7322" spans="3:6" x14ac:dyDescent="0.25">
      <c r="C7322" s="1"/>
      <c r="D7322" s="1"/>
      <c r="E7322" s="1"/>
      <c r="F7322" s="1"/>
    </row>
    <row r="7323" spans="3:6" x14ac:dyDescent="0.25">
      <c r="C7323" s="1"/>
      <c r="D7323" s="1"/>
      <c r="E7323" s="1"/>
      <c r="F7323" s="1"/>
    </row>
    <row r="7324" spans="3:6" x14ac:dyDescent="0.25">
      <c r="C7324" s="1"/>
      <c r="D7324" s="1"/>
      <c r="E7324" s="1"/>
      <c r="F7324" s="1"/>
    </row>
    <row r="7325" spans="3:6" x14ac:dyDescent="0.25">
      <c r="C7325" s="1"/>
      <c r="D7325" s="1"/>
      <c r="E7325" s="1"/>
      <c r="F7325" s="1"/>
    </row>
    <row r="7326" spans="3:6" x14ac:dyDescent="0.25">
      <c r="C7326" s="1"/>
      <c r="D7326" s="1"/>
      <c r="E7326" s="1"/>
      <c r="F7326" s="1"/>
    </row>
    <row r="7327" spans="3:6" x14ac:dyDescent="0.25">
      <c r="C7327" s="1"/>
      <c r="D7327" s="1"/>
      <c r="E7327" s="1"/>
      <c r="F7327" s="1"/>
    </row>
    <row r="7328" spans="3:6" x14ac:dyDescent="0.25">
      <c r="C7328" s="1"/>
      <c r="D7328" s="1"/>
      <c r="E7328" s="1"/>
      <c r="F7328" s="1"/>
    </row>
    <row r="7329" spans="3:6" x14ac:dyDescent="0.25">
      <c r="C7329" s="1"/>
      <c r="D7329" s="1"/>
      <c r="E7329" s="1"/>
      <c r="F7329" s="1"/>
    </row>
    <row r="7330" spans="3:6" x14ac:dyDescent="0.25">
      <c r="C7330" s="1"/>
      <c r="D7330" s="1"/>
      <c r="E7330" s="1"/>
      <c r="F7330" s="1"/>
    </row>
    <row r="7331" spans="3:6" x14ac:dyDescent="0.25">
      <c r="C7331" s="1"/>
      <c r="D7331" s="1"/>
      <c r="E7331" s="1"/>
      <c r="F7331" s="1"/>
    </row>
    <row r="7332" spans="3:6" x14ac:dyDescent="0.25">
      <c r="C7332" s="1"/>
      <c r="D7332" s="1"/>
      <c r="E7332" s="1"/>
      <c r="F7332" s="1"/>
    </row>
    <row r="7333" spans="3:6" x14ac:dyDescent="0.25">
      <c r="C7333" s="1"/>
      <c r="D7333" s="1"/>
      <c r="E7333" s="1"/>
      <c r="F7333" s="1"/>
    </row>
    <row r="7334" spans="3:6" x14ac:dyDescent="0.25">
      <c r="C7334" s="1"/>
      <c r="D7334" s="1"/>
      <c r="E7334" s="1"/>
      <c r="F7334" s="1"/>
    </row>
    <row r="7335" spans="3:6" x14ac:dyDescent="0.25">
      <c r="C7335" s="1"/>
      <c r="D7335" s="1"/>
      <c r="E7335" s="1"/>
      <c r="F7335" s="1"/>
    </row>
    <row r="7336" spans="3:6" x14ac:dyDescent="0.25">
      <c r="C7336" s="1"/>
      <c r="D7336" s="1"/>
      <c r="E7336" s="1"/>
      <c r="F7336" s="1"/>
    </row>
    <row r="7337" spans="3:6" x14ac:dyDescent="0.25">
      <c r="C7337" s="1"/>
      <c r="D7337" s="1"/>
      <c r="E7337" s="1"/>
      <c r="F7337" s="1"/>
    </row>
    <row r="7338" spans="3:6" x14ac:dyDescent="0.25">
      <c r="C7338" s="1"/>
      <c r="D7338" s="1"/>
      <c r="E7338" s="1"/>
      <c r="F7338" s="1"/>
    </row>
    <row r="7339" spans="3:6" x14ac:dyDescent="0.25">
      <c r="C7339" s="1"/>
      <c r="D7339" s="1"/>
      <c r="E7339" s="1"/>
      <c r="F7339" s="1"/>
    </row>
    <row r="7340" spans="3:6" x14ac:dyDescent="0.25">
      <c r="C7340" s="1"/>
      <c r="D7340" s="1"/>
      <c r="E7340" s="1"/>
      <c r="F7340" s="1"/>
    </row>
    <row r="7341" spans="3:6" x14ac:dyDescent="0.25">
      <c r="C7341" s="1"/>
      <c r="D7341" s="1"/>
      <c r="E7341" s="1"/>
      <c r="F7341" s="1"/>
    </row>
    <row r="7342" spans="3:6" x14ac:dyDescent="0.25">
      <c r="C7342" s="1"/>
      <c r="D7342" s="1"/>
      <c r="E7342" s="1"/>
      <c r="F7342" s="1"/>
    </row>
    <row r="7343" spans="3:6" x14ac:dyDescent="0.25">
      <c r="C7343" s="1"/>
      <c r="D7343" s="1"/>
      <c r="E7343" s="1"/>
      <c r="F7343" s="1"/>
    </row>
    <row r="7344" spans="3:6" x14ac:dyDescent="0.25">
      <c r="C7344" s="1"/>
      <c r="D7344" s="1"/>
      <c r="E7344" s="1"/>
      <c r="F7344" s="1"/>
    </row>
    <row r="7345" spans="3:6" x14ac:dyDescent="0.25">
      <c r="C7345" s="1"/>
      <c r="D7345" s="1"/>
      <c r="E7345" s="1"/>
      <c r="F7345" s="1"/>
    </row>
    <row r="7346" spans="3:6" x14ac:dyDescent="0.25">
      <c r="C7346" s="1"/>
      <c r="D7346" s="1"/>
      <c r="E7346" s="1"/>
      <c r="F7346" s="1"/>
    </row>
    <row r="7347" spans="3:6" x14ac:dyDescent="0.25">
      <c r="C7347" s="1"/>
      <c r="D7347" s="1"/>
      <c r="E7347" s="1"/>
      <c r="F7347" s="1"/>
    </row>
    <row r="7348" spans="3:6" x14ac:dyDescent="0.25">
      <c r="C7348" s="1"/>
      <c r="D7348" s="1"/>
      <c r="E7348" s="1"/>
      <c r="F7348" s="1"/>
    </row>
    <row r="7349" spans="3:6" x14ac:dyDescent="0.25">
      <c r="C7349" s="1"/>
      <c r="D7349" s="1"/>
      <c r="E7349" s="1"/>
      <c r="F7349" s="1"/>
    </row>
    <row r="7350" spans="3:6" x14ac:dyDescent="0.25">
      <c r="C7350" s="1"/>
      <c r="D7350" s="1"/>
      <c r="E7350" s="1"/>
      <c r="F7350" s="1"/>
    </row>
    <row r="7351" spans="3:6" x14ac:dyDescent="0.25">
      <c r="C7351" s="1"/>
      <c r="D7351" s="1"/>
      <c r="E7351" s="1"/>
      <c r="F7351" s="1"/>
    </row>
    <row r="7352" spans="3:6" x14ac:dyDescent="0.25">
      <c r="C7352" s="1"/>
      <c r="D7352" s="1"/>
      <c r="E7352" s="1"/>
      <c r="F7352" s="1"/>
    </row>
    <row r="7353" spans="3:6" x14ac:dyDescent="0.25">
      <c r="C7353" s="1"/>
      <c r="D7353" s="1"/>
      <c r="E7353" s="1"/>
      <c r="F7353" s="1"/>
    </row>
    <row r="7354" spans="3:6" x14ac:dyDescent="0.25">
      <c r="C7354" s="1"/>
      <c r="D7354" s="1"/>
      <c r="E7354" s="1"/>
      <c r="F7354" s="1"/>
    </row>
    <row r="7355" spans="3:6" x14ac:dyDescent="0.25">
      <c r="C7355" s="1"/>
      <c r="D7355" s="1"/>
      <c r="E7355" s="1"/>
      <c r="F7355" s="1"/>
    </row>
    <row r="7356" spans="3:6" x14ac:dyDescent="0.25">
      <c r="C7356" s="1"/>
      <c r="D7356" s="1"/>
      <c r="E7356" s="1"/>
      <c r="F7356" s="1"/>
    </row>
    <row r="7357" spans="3:6" x14ac:dyDescent="0.25">
      <c r="C7357" s="1"/>
      <c r="D7357" s="1"/>
      <c r="E7357" s="1"/>
      <c r="F7357" s="1"/>
    </row>
    <row r="7358" spans="3:6" x14ac:dyDescent="0.25">
      <c r="C7358" s="1"/>
      <c r="D7358" s="1"/>
      <c r="E7358" s="1"/>
      <c r="F7358" s="1"/>
    </row>
    <row r="7359" spans="3:6" x14ac:dyDescent="0.25">
      <c r="C7359" s="1"/>
      <c r="D7359" s="1"/>
      <c r="E7359" s="1"/>
      <c r="F7359" s="1"/>
    </row>
    <row r="7360" spans="3:6" x14ac:dyDescent="0.25">
      <c r="C7360" s="1"/>
      <c r="D7360" s="1"/>
      <c r="E7360" s="1"/>
      <c r="F7360" s="1"/>
    </row>
    <row r="7361" spans="3:6" x14ac:dyDescent="0.25">
      <c r="C7361" s="1"/>
      <c r="D7361" s="1"/>
      <c r="E7361" s="1"/>
      <c r="F7361" s="1"/>
    </row>
    <row r="7362" spans="3:6" x14ac:dyDescent="0.25">
      <c r="C7362" s="1"/>
      <c r="D7362" s="1"/>
      <c r="E7362" s="1"/>
      <c r="F7362" s="1"/>
    </row>
    <row r="7363" spans="3:6" x14ac:dyDescent="0.25">
      <c r="C7363" s="1"/>
      <c r="D7363" s="1"/>
      <c r="E7363" s="1"/>
      <c r="F7363" s="1"/>
    </row>
    <row r="7364" spans="3:6" x14ac:dyDescent="0.25">
      <c r="C7364" s="1"/>
      <c r="D7364" s="1"/>
      <c r="E7364" s="1"/>
      <c r="F7364" s="1"/>
    </row>
    <row r="7365" spans="3:6" x14ac:dyDescent="0.25">
      <c r="C7365" s="1"/>
      <c r="D7365" s="1"/>
      <c r="E7365" s="1"/>
      <c r="F7365" s="1"/>
    </row>
    <row r="7366" spans="3:6" x14ac:dyDescent="0.25">
      <c r="C7366" s="1"/>
      <c r="D7366" s="1"/>
      <c r="E7366" s="1"/>
      <c r="F7366" s="1"/>
    </row>
    <row r="7367" spans="3:6" x14ac:dyDescent="0.25">
      <c r="C7367" s="1"/>
      <c r="D7367" s="1"/>
      <c r="E7367" s="1"/>
      <c r="F7367" s="1"/>
    </row>
    <row r="7368" spans="3:6" x14ac:dyDescent="0.25">
      <c r="C7368" s="1"/>
      <c r="D7368" s="1"/>
      <c r="E7368" s="1"/>
      <c r="F7368" s="1"/>
    </row>
    <row r="7369" spans="3:6" x14ac:dyDescent="0.25">
      <c r="C7369" s="1"/>
      <c r="D7369" s="1"/>
      <c r="E7369" s="1"/>
      <c r="F7369" s="1"/>
    </row>
    <row r="7370" spans="3:6" x14ac:dyDescent="0.25">
      <c r="C7370" s="1"/>
      <c r="D7370" s="1"/>
      <c r="E7370" s="1"/>
      <c r="F7370" s="1"/>
    </row>
    <row r="7371" spans="3:6" x14ac:dyDescent="0.25">
      <c r="C7371" s="1"/>
      <c r="D7371" s="1"/>
      <c r="E7371" s="1"/>
      <c r="F7371" s="1"/>
    </row>
    <row r="7372" spans="3:6" x14ac:dyDescent="0.25">
      <c r="C7372" s="1"/>
      <c r="D7372" s="1"/>
      <c r="E7372" s="1"/>
      <c r="F7372" s="1"/>
    </row>
    <row r="7373" spans="3:6" x14ac:dyDescent="0.25">
      <c r="C7373" s="1"/>
      <c r="D7373" s="1"/>
      <c r="E7373" s="1"/>
      <c r="F7373" s="1"/>
    </row>
    <row r="7374" spans="3:6" x14ac:dyDescent="0.25">
      <c r="C7374" s="1"/>
      <c r="D7374" s="1"/>
      <c r="E7374" s="1"/>
      <c r="F7374" s="1"/>
    </row>
    <row r="7375" spans="3:6" x14ac:dyDescent="0.25">
      <c r="C7375" s="1"/>
      <c r="D7375" s="1"/>
      <c r="E7375" s="1"/>
      <c r="F7375" s="1"/>
    </row>
    <row r="7376" spans="3:6" x14ac:dyDescent="0.25">
      <c r="C7376" s="1"/>
      <c r="D7376" s="1"/>
      <c r="E7376" s="1"/>
      <c r="F7376" s="1"/>
    </row>
    <row r="7377" spans="3:6" x14ac:dyDescent="0.25">
      <c r="C7377" s="1"/>
      <c r="D7377" s="1"/>
      <c r="E7377" s="1"/>
      <c r="F7377" s="1"/>
    </row>
    <row r="7378" spans="3:6" x14ac:dyDescent="0.25">
      <c r="C7378" s="1"/>
      <c r="D7378" s="1"/>
      <c r="E7378" s="1"/>
      <c r="F7378" s="1"/>
    </row>
    <row r="7379" spans="3:6" x14ac:dyDescent="0.25">
      <c r="C7379" s="1"/>
      <c r="D7379" s="1"/>
      <c r="E7379" s="1"/>
      <c r="F7379" s="1"/>
    </row>
    <row r="7380" spans="3:6" x14ac:dyDescent="0.25">
      <c r="C7380" s="1"/>
      <c r="D7380" s="1"/>
      <c r="E7380" s="1"/>
      <c r="F7380" s="1"/>
    </row>
    <row r="7381" spans="3:6" x14ac:dyDescent="0.25">
      <c r="C7381" s="1"/>
      <c r="D7381" s="1"/>
      <c r="E7381" s="1"/>
      <c r="F7381" s="1"/>
    </row>
    <row r="7382" spans="3:6" x14ac:dyDescent="0.25">
      <c r="C7382" s="1"/>
      <c r="D7382" s="1"/>
      <c r="E7382" s="1"/>
      <c r="F7382" s="1"/>
    </row>
    <row r="7383" spans="3:6" x14ac:dyDescent="0.25">
      <c r="C7383" s="1"/>
      <c r="D7383" s="1"/>
      <c r="E7383" s="1"/>
      <c r="F7383" s="1"/>
    </row>
    <row r="7384" spans="3:6" x14ac:dyDescent="0.25">
      <c r="C7384" s="1"/>
      <c r="D7384" s="1"/>
      <c r="E7384" s="1"/>
      <c r="F7384" s="1"/>
    </row>
    <row r="7385" spans="3:6" x14ac:dyDescent="0.25">
      <c r="C7385" s="1"/>
      <c r="D7385" s="1"/>
      <c r="E7385" s="1"/>
      <c r="F7385" s="1"/>
    </row>
    <row r="7386" spans="3:6" x14ac:dyDescent="0.25">
      <c r="C7386" s="1"/>
      <c r="D7386" s="1"/>
      <c r="E7386" s="1"/>
      <c r="F7386" s="1"/>
    </row>
    <row r="7387" spans="3:6" x14ac:dyDescent="0.25">
      <c r="C7387" s="1"/>
      <c r="D7387" s="1"/>
      <c r="E7387" s="1"/>
      <c r="F7387" s="1"/>
    </row>
    <row r="7388" spans="3:6" x14ac:dyDescent="0.25">
      <c r="C7388" s="1"/>
      <c r="D7388" s="1"/>
      <c r="E7388" s="1"/>
      <c r="F7388" s="1"/>
    </row>
    <row r="7389" spans="3:6" x14ac:dyDescent="0.25">
      <c r="C7389" s="1"/>
      <c r="D7389" s="1"/>
      <c r="E7389" s="1"/>
      <c r="F7389" s="1"/>
    </row>
    <row r="7390" spans="3:6" x14ac:dyDescent="0.25">
      <c r="C7390" s="1"/>
      <c r="D7390" s="1"/>
      <c r="E7390" s="1"/>
      <c r="F7390" s="1"/>
    </row>
    <row r="7391" spans="3:6" x14ac:dyDescent="0.25">
      <c r="C7391" s="1"/>
      <c r="D7391" s="1"/>
      <c r="E7391" s="1"/>
      <c r="F7391" s="1"/>
    </row>
    <row r="7392" spans="3:6" x14ac:dyDescent="0.25">
      <c r="C7392" s="1"/>
      <c r="D7392" s="1"/>
      <c r="E7392" s="1"/>
      <c r="F7392" s="1"/>
    </row>
    <row r="7393" spans="3:6" x14ac:dyDescent="0.25">
      <c r="C7393" s="1"/>
      <c r="D7393" s="1"/>
      <c r="E7393" s="1"/>
      <c r="F7393" s="1"/>
    </row>
    <row r="7394" spans="3:6" x14ac:dyDescent="0.25">
      <c r="C7394" s="1"/>
      <c r="D7394" s="1"/>
      <c r="E7394" s="1"/>
      <c r="F7394" s="1"/>
    </row>
    <row r="7395" spans="3:6" x14ac:dyDescent="0.25">
      <c r="C7395" s="1"/>
      <c r="D7395" s="1"/>
      <c r="E7395" s="1"/>
      <c r="F7395" s="1"/>
    </row>
    <row r="7396" spans="3:6" x14ac:dyDescent="0.25">
      <c r="C7396" s="1"/>
      <c r="D7396" s="1"/>
      <c r="E7396" s="1"/>
      <c r="F7396" s="1"/>
    </row>
    <row r="7397" spans="3:6" x14ac:dyDescent="0.25">
      <c r="C7397" s="1"/>
      <c r="D7397" s="1"/>
      <c r="E7397" s="1"/>
      <c r="F7397" s="1"/>
    </row>
    <row r="7398" spans="3:6" x14ac:dyDescent="0.25">
      <c r="C7398" s="1"/>
      <c r="D7398" s="1"/>
      <c r="E7398" s="1"/>
      <c r="F7398" s="1"/>
    </row>
    <row r="7399" spans="3:6" x14ac:dyDescent="0.25">
      <c r="C7399" s="1"/>
      <c r="D7399" s="1"/>
      <c r="E7399" s="1"/>
      <c r="F7399" s="1"/>
    </row>
    <row r="7400" spans="3:6" x14ac:dyDescent="0.25">
      <c r="C7400" s="1"/>
      <c r="D7400" s="1"/>
      <c r="E7400" s="1"/>
      <c r="F7400" s="1"/>
    </row>
    <row r="7401" spans="3:6" x14ac:dyDescent="0.25">
      <c r="C7401" s="1"/>
      <c r="D7401" s="1"/>
      <c r="E7401" s="1"/>
      <c r="F7401" s="1"/>
    </row>
    <row r="7402" spans="3:6" x14ac:dyDescent="0.25">
      <c r="C7402" s="1"/>
      <c r="D7402" s="1"/>
      <c r="E7402" s="1"/>
      <c r="F7402" s="1"/>
    </row>
    <row r="7403" spans="3:6" x14ac:dyDescent="0.25">
      <c r="C7403" s="1"/>
      <c r="D7403" s="1"/>
      <c r="E7403" s="1"/>
      <c r="F7403" s="1"/>
    </row>
    <row r="7404" spans="3:6" x14ac:dyDescent="0.25">
      <c r="C7404" s="1"/>
      <c r="D7404" s="1"/>
      <c r="E7404" s="1"/>
      <c r="F7404" s="1"/>
    </row>
    <row r="7405" spans="3:6" x14ac:dyDescent="0.25">
      <c r="C7405" s="1"/>
      <c r="D7405" s="1"/>
      <c r="E7405" s="1"/>
      <c r="F7405" s="1"/>
    </row>
    <row r="7406" spans="3:6" x14ac:dyDescent="0.25">
      <c r="C7406" s="1"/>
      <c r="D7406" s="1"/>
      <c r="E7406" s="1"/>
      <c r="F7406" s="1"/>
    </row>
    <row r="7407" spans="3:6" x14ac:dyDescent="0.25">
      <c r="C7407" s="1"/>
      <c r="D7407" s="1"/>
      <c r="E7407" s="1"/>
      <c r="F7407" s="1"/>
    </row>
    <row r="7408" spans="3:6" x14ac:dyDescent="0.25">
      <c r="C7408" s="1"/>
      <c r="D7408" s="1"/>
      <c r="E7408" s="1"/>
      <c r="F7408" s="1"/>
    </row>
    <row r="7409" spans="3:6" x14ac:dyDescent="0.25">
      <c r="C7409" s="1"/>
      <c r="D7409" s="1"/>
      <c r="E7409" s="1"/>
      <c r="F7409" s="1"/>
    </row>
    <row r="7410" spans="3:6" x14ac:dyDescent="0.25">
      <c r="C7410" s="1"/>
      <c r="D7410" s="1"/>
      <c r="E7410" s="1"/>
      <c r="F7410" s="1"/>
    </row>
    <row r="7411" spans="3:6" x14ac:dyDescent="0.25">
      <c r="C7411" s="1"/>
      <c r="D7411" s="1"/>
      <c r="E7411" s="1"/>
      <c r="F7411" s="1"/>
    </row>
    <row r="7412" spans="3:6" x14ac:dyDescent="0.25">
      <c r="C7412" s="1"/>
      <c r="D7412" s="1"/>
      <c r="E7412" s="1"/>
      <c r="F7412" s="1"/>
    </row>
    <row r="7413" spans="3:6" x14ac:dyDescent="0.25">
      <c r="C7413" s="1"/>
      <c r="D7413" s="1"/>
      <c r="E7413" s="1"/>
      <c r="F7413" s="1"/>
    </row>
    <row r="7414" spans="3:6" x14ac:dyDescent="0.25">
      <c r="C7414" s="1"/>
      <c r="D7414" s="1"/>
      <c r="E7414" s="1"/>
      <c r="F7414" s="1"/>
    </row>
    <row r="7415" spans="3:6" x14ac:dyDescent="0.25">
      <c r="C7415" s="1"/>
      <c r="D7415" s="1"/>
      <c r="E7415" s="1"/>
      <c r="F7415" s="1"/>
    </row>
    <row r="7416" spans="3:6" x14ac:dyDescent="0.25">
      <c r="C7416" s="1"/>
      <c r="D7416" s="1"/>
      <c r="E7416" s="1"/>
      <c r="F7416" s="1"/>
    </row>
    <row r="7417" spans="3:6" x14ac:dyDescent="0.25">
      <c r="C7417" s="1"/>
      <c r="D7417" s="1"/>
      <c r="E7417" s="1"/>
      <c r="F7417" s="1"/>
    </row>
    <row r="7418" spans="3:6" x14ac:dyDescent="0.25">
      <c r="C7418" s="1"/>
      <c r="D7418" s="1"/>
      <c r="E7418" s="1"/>
      <c r="F7418" s="1"/>
    </row>
    <row r="7419" spans="3:6" x14ac:dyDescent="0.25">
      <c r="C7419" s="1"/>
      <c r="D7419" s="1"/>
      <c r="E7419" s="1"/>
      <c r="F7419" s="1"/>
    </row>
    <row r="7420" spans="3:6" x14ac:dyDescent="0.25">
      <c r="C7420" s="1"/>
      <c r="D7420" s="1"/>
      <c r="E7420" s="1"/>
      <c r="F7420" s="1"/>
    </row>
    <row r="7421" spans="3:6" x14ac:dyDescent="0.25">
      <c r="C7421" s="1"/>
      <c r="D7421" s="1"/>
      <c r="E7421" s="1"/>
      <c r="F7421" s="1"/>
    </row>
    <row r="7422" spans="3:6" x14ac:dyDescent="0.25">
      <c r="C7422" s="1"/>
      <c r="D7422" s="1"/>
      <c r="E7422" s="1"/>
      <c r="F7422" s="1"/>
    </row>
    <row r="7423" spans="3:6" x14ac:dyDescent="0.25">
      <c r="C7423" s="1"/>
      <c r="D7423" s="1"/>
      <c r="E7423" s="1"/>
      <c r="F7423" s="1"/>
    </row>
    <row r="7424" spans="3:6" x14ac:dyDescent="0.25">
      <c r="C7424" s="1"/>
      <c r="D7424" s="1"/>
      <c r="E7424" s="1"/>
      <c r="F7424" s="1"/>
    </row>
    <row r="7425" spans="3:6" x14ac:dyDescent="0.25">
      <c r="C7425" s="1"/>
      <c r="D7425" s="1"/>
      <c r="E7425" s="1"/>
      <c r="F7425" s="1"/>
    </row>
    <row r="7426" spans="3:6" x14ac:dyDescent="0.25">
      <c r="C7426" s="1"/>
      <c r="D7426" s="1"/>
      <c r="E7426" s="1"/>
      <c r="F7426" s="1"/>
    </row>
    <row r="7427" spans="3:6" x14ac:dyDescent="0.25">
      <c r="C7427" s="1"/>
      <c r="D7427" s="1"/>
      <c r="E7427" s="1"/>
      <c r="F7427" s="1"/>
    </row>
    <row r="7428" spans="3:6" x14ac:dyDescent="0.25">
      <c r="C7428" s="1"/>
      <c r="D7428" s="1"/>
      <c r="E7428" s="1"/>
      <c r="F7428" s="1"/>
    </row>
    <row r="7429" spans="3:6" x14ac:dyDescent="0.25">
      <c r="C7429" s="1"/>
      <c r="D7429" s="1"/>
      <c r="E7429" s="1"/>
      <c r="F7429" s="1"/>
    </row>
    <row r="7430" spans="3:6" x14ac:dyDescent="0.25">
      <c r="C7430" s="1"/>
      <c r="D7430" s="1"/>
      <c r="E7430" s="1"/>
      <c r="F7430" s="1"/>
    </row>
    <row r="7431" spans="3:6" x14ac:dyDescent="0.25">
      <c r="C7431" s="1"/>
      <c r="D7431" s="1"/>
      <c r="E7431" s="1"/>
      <c r="F7431" s="1"/>
    </row>
    <row r="7432" spans="3:6" x14ac:dyDescent="0.25">
      <c r="C7432" s="1"/>
      <c r="D7432" s="1"/>
      <c r="E7432" s="1"/>
      <c r="F7432" s="1"/>
    </row>
    <row r="7433" spans="3:6" x14ac:dyDescent="0.25">
      <c r="C7433" s="1"/>
      <c r="D7433" s="1"/>
      <c r="E7433" s="1"/>
      <c r="F7433" s="1"/>
    </row>
    <row r="7434" spans="3:6" x14ac:dyDescent="0.25">
      <c r="C7434" s="1"/>
      <c r="D7434" s="1"/>
      <c r="E7434" s="1"/>
      <c r="F7434" s="1"/>
    </row>
    <row r="7435" spans="3:6" x14ac:dyDescent="0.25">
      <c r="C7435" s="1"/>
      <c r="D7435" s="1"/>
      <c r="E7435" s="1"/>
      <c r="F7435" s="1"/>
    </row>
    <row r="7436" spans="3:6" x14ac:dyDescent="0.25">
      <c r="C7436" s="1"/>
      <c r="D7436" s="1"/>
      <c r="E7436" s="1"/>
      <c r="F7436" s="1"/>
    </row>
    <row r="7437" spans="3:6" x14ac:dyDescent="0.25">
      <c r="C7437" s="1"/>
      <c r="D7437" s="1"/>
      <c r="E7437" s="1"/>
      <c r="F7437" s="1"/>
    </row>
    <row r="7438" spans="3:6" x14ac:dyDescent="0.25">
      <c r="C7438" s="1"/>
      <c r="D7438" s="1"/>
      <c r="E7438" s="1"/>
      <c r="F7438" s="1"/>
    </row>
    <row r="7439" spans="3:6" x14ac:dyDescent="0.25">
      <c r="C7439" s="1"/>
      <c r="D7439" s="1"/>
      <c r="E7439" s="1"/>
      <c r="F7439" s="1"/>
    </row>
    <row r="7440" spans="3:6" x14ac:dyDescent="0.25">
      <c r="C7440" s="1"/>
      <c r="D7440" s="1"/>
      <c r="E7440" s="1"/>
      <c r="F7440" s="1"/>
    </row>
    <row r="7441" spans="3:6" x14ac:dyDescent="0.25">
      <c r="C7441" s="1"/>
      <c r="D7441" s="1"/>
      <c r="E7441" s="1"/>
      <c r="F7441" s="1"/>
    </row>
    <row r="7442" spans="3:6" x14ac:dyDescent="0.25">
      <c r="C7442" s="1"/>
      <c r="D7442" s="1"/>
      <c r="E7442" s="1"/>
      <c r="F7442" s="1"/>
    </row>
    <row r="7443" spans="3:6" x14ac:dyDescent="0.25">
      <c r="C7443" s="1"/>
      <c r="D7443" s="1"/>
      <c r="E7443" s="1"/>
      <c r="F7443" s="1"/>
    </row>
    <row r="7444" spans="3:6" x14ac:dyDescent="0.25">
      <c r="C7444" s="1"/>
      <c r="D7444" s="1"/>
      <c r="E7444" s="1"/>
      <c r="F7444" s="1"/>
    </row>
    <row r="7445" spans="3:6" x14ac:dyDescent="0.25">
      <c r="C7445" s="1"/>
      <c r="D7445" s="1"/>
      <c r="E7445" s="1"/>
      <c r="F7445" s="1"/>
    </row>
    <row r="7446" spans="3:6" x14ac:dyDescent="0.25">
      <c r="C7446" s="1"/>
      <c r="D7446" s="1"/>
      <c r="E7446" s="1"/>
      <c r="F7446" s="1"/>
    </row>
    <row r="7447" spans="3:6" x14ac:dyDescent="0.25">
      <c r="C7447" s="1"/>
      <c r="D7447" s="1"/>
      <c r="E7447" s="1"/>
      <c r="F7447" s="1"/>
    </row>
    <row r="7448" spans="3:6" x14ac:dyDescent="0.25">
      <c r="C7448" s="1"/>
      <c r="D7448" s="1"/>
      <c r="E7448" s="1"/>
      <c r="F7448" s="1"/>
    </row>
    <row r="7449" spans="3:6" x14ac:dyDescent="0.25">
      <c r="C7449" s="1"/>
      <c r="D7449" s="1"/>
      <c r="E7449" s="1"/>
      <c r="F7449" s="1"/>
    </row>
    <row r="7450" spans="3:6" x14ac:dyDescent="0.25">
      <c r="C7450" s="1"/>
      <c r="D7450" s="1"/>
      <c r="E7450" s="1"/>
      <c r="F7450" s="1"/>
    </row>
    <row r="7451" spans="3:6" x14ac:dyDescent="0.25">
      <c r="C7451" s="1"/>
      <c r="D7451" s="1"/>
      <c r="E7451" s="1"/>
      <c r="F7451" s="1"/>
    </row>
    <row r="7452" spans="3:6" x14ac:dyDescent="0.25">
      <c r="C7452" s="1"/>
      <c r="D7452" s="1"/>
      <c r="E7452" s="1"/>
      <c r="F7452" s="1"/>
    </row>
    <row r="7453" spans="3:6" x14ac:dyDescent="0.25">
      <c r="C7453" s="1"/>
      <c r="D7453" s="1"/>
      <c r="E7453" s="1"/>
      <c r="F7453" s="1"/>
    </row>
    <row r="7454" spans="3:6" x14ac:dyDescent="0.25">
      <c r="C7454" s="1"/>
      <c r="D7454" s="1"/>
      <c r="E7454" s="1"/>
      <c r="F7454" s="1"/>
    </row>
    <row r="7455" spans="3:6" x14ac:dyDescent="0.25">
      <c r="C7455" s="1"/>
      <c r="D7455" s="1"/>
      <c r="E7455" s="1"/>
      <c r="F7455" s="1"/>
    </row>
    <row r="7456" spans="3:6" x14ac:dyDescent="0.25">
      <c r="C7456" s="1"/>
      <c r="D7456" s="1"/>
      <c r="E7456" s="1"/>
      <c r="F7456" s="1"/>
    </row>
    <row r="7457" spans="3:6" x14ac:dyDescent="0.25">
      <c r="C7457" s="1"/>
      <c r="D7457" s="1"/>
      <c r="E7457" s="1"/>
      <c r="F7457" s="1"/>
    </row>
    <row r="7458" spans="3:6" x14ac:dyDescent="0.25">
      <c r="C7458" s="1"/>
      <c r="D7458" s="1"/>
      <c r="E7458" s="1"/>
      <c r="F7458" s="1"/>
    </row>
    <row r="7459" spans="3:6" x14ac:dyDescent="0.25">
      <c r="C7459" s="1"/>
      <c r="D7459" s="1"/>
      <c r="E7459" s="1"/>
      <c r="F7459" s="1"/>
    </row>
    <row r="7460" spans="3:6" x14ac:dyDescent="0.25">
      <c r="C7460" s="1"/>
      <c r="D7460" s="1"/>
      <c r="E7460" s="1"/>
      <c r="F7460" s="1"/>
    </row>
    <row r="7461" spans="3:6" x14ac:dyDescent="0.25">
      <c r="C7461" s="1"/>
      <c r="D7461" s="1"/>
      <c r="E7461" s="1"/>
      <c r="F7461" s="1"/>
    </row>
    <row r="7462" spans="3:6" x14ac:dyDescent="0.25">
      <c r="C7462" s="1"/>
      <c r="D7462" s="1"/>
      <c r="E7462" s="1"/>
      <c r="F7462" s="1"/>
    </row>
    <row r="7463" spans="3:6" x14ac:dyDescent="0.25">
      <c r="C7463" s="1"/>
      <c r="D7463" s="1"/>
      <c r="E7463" s="1"/>
      <c r="F7463" s="1"/>
    </row>
    <row r="7464" spans="3:6" x14ac:dyDescent="0.25">
      <c r="C7464" s="1"/>
      <c r="D7464" s="1"/>
      <c r="E7464" s="1"/>
      <c r="F7464" s="1"/>
    </row>
    <row r="7465" spans="3:6" x14ac:dyDescent="0.25">
      <c r="C7465" s="1"/>
      <c r="D7465" s="1"/>
      <c r="E7465" s="1"/>
      <c r="F7465" s="1"/>
    </row>
    <row r="7466" spans="3:6" x14ac:dyDescent="0.25">
      <c r="C7466" s="1"/>
      <c r="D7466" s="1"/>
      <c r="E7466" s="1"/>
      <c r="F7466" s="1"/>
    </row>
    <row r="7467" spans="3:6" x14ac:dyDescent="0.25">
      <c r="C7467" s="1"/>
      <c r="D7467" s="1"/>
      <c r="E7467" s="1"/>
      <c r="F7467" s="1"/>
    </row>
    <row r="7468" spans="3:6" x14ac:dyDescent="0.25">
      <c r="C7468" s="1"/>
      <c r="D7468" s="1"/>
      <c r="E7468" s="1"/>
      <c r="F7468" s="1"/>
    </row>
    <row r="7469" spans="3:6" x14ac:dyDescent="0.25">
      <c r="C7469" s="1"/>
      <c r="D7469" s="1"/>
      <c r="E7469" s="1"/>
      <c r="F7469" s="1"/>
    </row>
    <row r="7470" spans="3:6" x14ac:dyDescent="0.25">
      <c r="C7470" s="1"/>
      <c r="D7470" s="1"/>
      <c r="E7470" s="1"/>
      <c r="F7470" s="1"/>
    </row>
    <row r="7471" spans="3:6" x14ac:dyDescent="0.25">
      <c r="C7471" s="1"/>
      <c r="D7471" s="1"/>
      <c r="E7471" s="1"/>
      <c r="F7471" s="1"/>
    </row>
    <row r="7472" spans="3:6" x14ac:dyDescent="0.25">
      <c r="C7472" s="1"/>
      <c r="D7472" s="1"/>
      <c r="E7472" s="1"/>
      <c r="F7472" s="1"/>
    </row>
    <row r="7473" spans="3:6" x14ac:dyDescent="0.25">
      <c r="C7473" s="1"/>
      <c r="D7473" s="1"/>
      <c r="E7473" s="1"/>
      <c r="F7473" s="1"/>
    </row>
    <row r="7474" spans="3:6" x14ac:dyDescent="0.25">
      <c r="C7474" s="1"/>
      <c r="D7474" s="1"/>
      <c r="E7474" s="1"/>
      <c r="F7474" s="1"/>
    </row>
    <row r="7475" spans="3:6" x14ac:dyDescent="0.25">
      <c r="C7475" s="1"/>
      <c r="D7475" s="1"/>
      <c r="E7475" s="1"/>
      <c r="F7475" s="1"/>
    </row>
    <row r="7476" spans="3:6" x14ac:dyDescent="0.25">
      <c r="C7476" s="1"/>
      <c r="D7476" s="1"/>
      <c r="E7476" s="1"/>
      <c r="F7476" s="1"/>
    </row>
    <row r="7477" spans="3:6" x14ac:dyDescent="0.25">
      <c r="C7477" s="1"/>
      <c r="D7477" s="1"/>
      <c r="E7477" s="1"/>
      <c r="F7477" s="1"/>
    </row>
    <row r="7478" spans="3:6" x14ac:dyDescent="0.25">
      <c r="C7478" s="1"/>
      <c r="D7478" s="1"/>
      <c r="E7478" s="1"/>
      <c r="F7478" s="1"/>
    </row>
    <row r="7479" spans="3:6" x14ac:dyDescent="0.25">
      <c r="C7479" s="1"/>
      <c r="D7479" s="1"/>
      <c r="E7479" s="1"/>
      <c r="F7479" s="1"/>
    </row>
    <row r="7480" spans="3:6" x14ac:dyDescent="0.25">
      <c r="C7480" s="1"/>
      <c r="D7480" s="1"/>
      <c r="E7480" s="1"/>
      <c r="F7480" s="1"/>
    </row>
    <row r="7481" spans="3:6" x14ac:dyDescent="0.25">
      <c r="C7481" s="1"/>
      <c r="D7481" s="1"/>
      <c r="E7481" s="1"/>
      <c r="F7481" s="1"/>
    </row>
    <row r="7482" spans="3:6" x14ac:dyDescent="0.25">
      <c r="C7482" s="1"/>
      <c r="D7482" s="1"/>
      <c r="E7482" s="1"/>
      <c r="F7482" s="1"/>
    </row>
    <row r="7483" spans="3:6" x14ac:dyDescent="0.25">
      <c r="C7483" s="1"/>
      <c r="D7483" s="1"/>
      <c r="E7483" s="1"/>
      <c r="F7483" s="1"/>
    </row>
    <row r="7484" spans="3:6" x14ac:dyDescent="0.25">
      <c r="C7484" s="1"/>
      <c r="D7484" s="1"/>
      <c r="E7484" s="1"/>
      <c r="F7484" s="1"/>
    </row>
    <row r="7485" spans="3:6" x14ac:dyDescent="0.25">
      <c r="C7485" s="1"/>
      <c r="D7485" s="1"/>
      <c r="E7485" s="1"/>
      <c r="F7485" s="1"/>
    </row>
    <row r="7486" spans="3:6" x14ac:dyDescent="0.25">
      <c r="C7486" s="1"/>
      <c r="D7486" s="1"/>
      <c r="E7486" s="1"/>
      <c r="F7486" s="1"/>
    </row>
    <row r="7487" spans="3:6" x14ac:dyDescent="0.25">
      <c r="C7487" s="1"/>
      <c r="D7487" s="1"/>
      <c r="E7487" s="1"/>
      <c r="F7487" s="1"/>
    </row>
    <row r="7488" spans="3:6" x14ac:dyDescent="0.25">
      <c r="C7488" s="1"/>
      <c r="D7488" s="1"/>
      <c r="E7488" s="1"/>
      <c r="F7488" s="1"/>
    </row>
    <row r="7489" spans="3:6" x14ac:dyDescent="0.25">
      <c r="C7489" s="1"/>
      <c r="D7489" s="1"/>
      <c r="E7489" s="1"/>
      <c r="F7489" s="1"/>
    </row>
    <row r="7490" spans="3:6" x14ac:dyDescent="0.25">
      <c r="C7490" s="1"/>
      <c r="D7490" s="1"/>
      <c r="E7490" s="1"/>
      <c r="F7490" s="1"/>
    </row>
    <row r="7491" spans="3:6" x14ac:dyDescent="0.25">
      <c r="C7491" s="1"/>
      <c r="D7491" s="1"/>
      <c r="E7491" s="1"/>
      <c r="F7491" s="1"/>
    </row>
    <row r="7492" spans="3:6" x14ac:dyDescent="0.25">
      <c r="C7492" s="1"/>
      <c r="D7492" s="1"/>
      <c r="E7492" s="1"/>
      <c r="F7492" s="1"/>
    </row>
    <row r="7493" spans="3:6" x14ac:dyDescent="0.25">
      <c r="C7493" s="1"/>
      <c r="D7493" s="1"/>
      <c r="E7493" s="1"/>
      <c r="F7493" s="1"/>
    </row>
    <row r="7494" spans="3:6" x14ac:dyDescent="0.25">
      <c r="C7494" s="1"/>
      <c r="D7494" s="1"/>
      <c r="E7494" s="1"/>
      <c r="F7494" s="1"/>
    </row>
    <row r="7495" spans="3:6" x14ac:dyDescent="0.25">
      <c r="C7495" s="1"/>
      <c r="D7495" s="1"/>
      <c r="E7495" s="1"/>
      <c r="F7495" s="1"/>
    </row>
    <row r="7496" spans="3:6" x14ac:dyDescent="0.25">
      <c r="C7496" s="1"/>
      <c r="D7496" s="1"/>
      <c r="E7496" s="1"/>
      <c r="F7496" s="1"/>
    </row>
    <row r="7497" spans="3:6" x14ac:dyDescent="0.25">
      <c r="C7497" s="1"/>
      <c r="D7497" s="1"/>
      <c r="E7497" s="1"/>
      <c r="F7497" s="1"/>
    </row>
    <row r="7498" spans="3:6" x14ac:dyDescent="0.25">
      <c r="C7498" s="1"/>
      <c r="D7498" s="1"/>
      <c r="E7498" s="1"/>
      <c r="F7498" s="1"/>
    </row>
    <row r="7499" spans="3:6" x14ac:dyDescent="0.25">
      <c r="C7499" s="1"/>
      <c r="D7499" s="1"/>
      <c r="E7499" s="1"/>
      <c r="F7499" s="1"/>
    </row>
    <row r="7500" spans="3:6" x14ac:dyDescent="0.25">
      <c r="C7500" s="1"/>
      <c r="D7500" s="1"/>
      <c r="E7500" s="1"/>
      <c r="F7500" s="1"/>
    </row>
    <row r="7501" spans="3:6" x14ac:dyDescent="0.25">
      <c r="C7501" s="1"/>
      <c r="D7501" s="1"/>
      <c r="E7501" s="1"/>
      <c r="F7501" s="1"/>
    </row>
    <row r="7502" spans="3:6" x14ac:dyDescent="0.25">
      <c r="C7502" s="1"/>
      <c r="D7502" s="1"/>
      <c r="E7502" s="1"/>
      <c r="F7502" s="1"/>
    </row>
    <row r="7503" spans="3:6" x14ac:dyDescent="0.25">
      <c r="C7503" s="1"/>
      <c r="D7503" s="1"/>
      <c r="E7503" s="1"/>
      <c r="F7503" s="1"/>
    </row>
    <row r="7504" spans="3:6" x14ac:dyDescent="0.25">
      <c r="C7504" s="1"/>
      <c r="D7504" s="1"/>
      <c r="E7504" s="1"/>
      <c r="F7504" s="1"/>
    </row>
    <row r="7505" spans="3:6" x14ac:dyDescent="0.25">
      <c r="C7505" s="1"/>
      <c r="D7505" s="1"/>
      <c r="E7505" s="1"/>
      <c r="F7505" s="1"/>
    </row>
    <row r="7506" spans="3:6" x14ac:dyDescent="0.25">
      <c r="C7506" s="1"/>
      <c r="D7506" s="1"/>
      <c r="E7506" s="1"/>
      <c r="F7506" s="1"/>
    </row>
    <row r="7507" spans="3:6" x14ac:dyDescent="0.25">
      <c r="C7507" s="1"/>
      <c r="D7507" s="1"/>
      <c r="E7507" s="1"/>
      <c r="F7507" s="1"/>
    </row>
    <row r="7508" spans="3:6" x14ac:dyDescent="0.25">
      <c r="C7508" s="1"/>
      <c r="D7508" s="1"/>
      <c r="E7508" s="1"/>
      <c r="F7508" s="1"/>
    </row>
    <row r="7509" spans="3:6" x14ac:dyDescent="0.25">
      <c r="C7509" s="1"/>
      <c r="D7509" s="1"/>
      <c r="E7509" s="1"/>
      <c r="F7509" s="1"/>
    </row>
    <row r="7510" spans="3:6" x14ac:dyDescent="0.25">
      <c r="C7510" s="1"/>
      <c r="D7510" s="1"/>
      <c r="E7510" s="1"/>
      <c r="F7510" s="1"/>
    </row>
    <row r="7511" spans="3:6" x14ac:dyDescent="0.25">
      <c r="C7511" s="1"/>
      <c r="D7511" s="1"/>
      <c r="E7511" s="1"/>
      <c r="F7511" s="1"/>
    </row>
    <row r="7512" spans="3:6" x14ac:dyDescent="0.25">
      <c r="C7512" s="1"/>
      <c r="D7512" s="1"/>
      <c r="E7512" s="1"/>
      <c r="F7512" s="1"/>
    </row>
    <row r="7513" spans="3:6" x14ac:dyDescent="0.25">
      <c r="C7513" s="1"/>
      <c r="D7513" s="1"/>
      <c r="E7513" s="1"/>
      <c r="F7513" s="1"/>
    </row>
    <row r="7514" spans="3:6" x14ac:dyDescent="0.25">
      <c r="C7514" s="1"/>
      <c r="D7514" s="1"/>
      <c r="E7514" s="1"/>
      <c r="F7514" s="1"/>
    </row>
    <row r="7515" spans="3:6" x14ac:dyDescent="0.25">
      <c r="C7515" s="1"/>
      <c r="D7515" s="1"/>
      <c r="E7515" s="1"/>
      <c r="F7515" s="1"/>
    </row>
    <row r="7516" spans="3:6" x14ac:dyDescent="0.25">
      <c r="C7516" s="1"/>
      <c r="D7516" s="1"/>
      <c r="E7516" s="1"/>
      <c r="F7516" s="1"/>
    </row>
    <row r="7517" spans="3:6" x14ac:dyDescent="0.25">
      <c r="C7517" s="1"/>
      <c r="D7517" s="1"/>
      <c r="E7517" s="1"/>
      <c r="F7517" s="1"/>
    </row>
    <row r="7518" spans="3:6" x14ac:dyDescent="0.25">
      <c r="C7518" s="1"/>
      <c r="D7518" s="1"/>
      <c r="E7518" s="1"/>
      <c r="F7518" s="1"/>
    </row>
    <row r="7519" spans="3:6" x14ac:dyDescent="0.25">
      <c r="C7519" s="1"/>
      <c r="D7519" s="1"/>
      <c r="E7519" s="1"/>
      <c r="F7519" s="1"/>
    </row>
    <row r="7520" spans="3:6" x14ac:dyDescent="0.25">
      <c r="C7520" s="1"/>
      <c r="D7520" s="1"/>
      <c r="E7520" s="1"/>
      <c r="F7520" s="1"/>
    </row>
    <row r="7521" spans="3:6" x14ac:dyDescent="0.25">
      <c r="C7521" s="1"/>
      <c r="D7521" s="1"/>
      <c r="E7521" s="1"/>
      <c r="F7521" s="1"/>
    </row>
    <row r="7522" spans="3:6" x14ac:dyDescent="0.25">
      <c r="C7522" s="1"/>
      <c r="D7522" s="1"/>
      <c r="E7522" s="1"/>
      <c r="F7522" s="1"/>
    </row>
    <row r="7523" spans="3:6" x14ac:dyDescent="0.25">
      <c r="C7523" s="1"/>
      <c r="D7523" s="1"/>
      <c r="E7523" s="1"/>
      <c r="F7523" s="1"/>
    </row>
    <row r="7524" spans="3:6" x14ac:dyDescent="0.25">
      <c r="C7524" s="1"/>
      <c r="D7524" s="1"/>
      <c r="E7524" s="1"/>
      <c r="F7524" s="1"/>
    </row>
    <row r="7525" spans="3:6" x14ac:dyDescent="0.25">
      <c r="C7525" s="1"/>
      <c r="D7525" s="1"/>
      <c r="E7525" s="1"/>
      <c r="F7525" s="1"/>
    </row>
    <row r="7526" spans="3:6" x14ac:dyDescent="0.25">
      <c r="C7526" s="1"/>
      <c r="D7526" s="1"/>
      <c r="E7526" s="1"/>
      <c r="F7526" s="1"/>
    </row>
    <row r="7527" spans="3:6" x14ac:dyDescent="0.25">
      <c r="C7527" s="1"/>
      <c r="D7527" s="1"/>
      <c r="E7527" s="1"/>
      <c r="F7527" s="1"/>
    </row>
    <row r="7528" spans="3:6" x14ac:dyDescent="0.25">
      <c r="C7528" s="1"/>
      <c r="D7528" s="1"/>
      <c r="E7528" s="1"/>
      <c r="F7528" s="1"/>
    </row>
    <row r="7529" spans="3:6" x14ac:dyDescent="0.25">
      <c r="C7529" s="1"/>
      <c r="D7529" s="1"/>
      <c r="E7529" s="1"/>
      <c r="F7529" s="1"/>
    </row>
    <row r="7530" spans="3:6" x14ac:dyDescent="0.25">
      <c r="C7530" s="1"/>
      <c r="D7530" s="1"/>
      <c r="E7530" s="1"/>
      <c r="F7530" s="1"/>
    </row>
    <row r="7531" spans="3:6" x14ac:dyDescent="0.25">
      <c r="C7531" s="1"/>
      <c r="D7531" s="1"/>
      <c r="E7531" s="1"/>
      <c r="F7531" s="1"/>
    </row>
    <row r="7532" spans="3:6" x14ac:dyDescent="0.25">
      <c r="C7532" s="1"/>
      <c r="D7532" s="1"/>
      <c r="E7532" s="1"/>
      <c r="F7532" s="1"/>
    </row>
    <row r="7533" spans="3:6" x14ac:dyDescent="0.25">
      <c r="C7533" s="1"/>
      <c r="D7533" s="1"/>
      <c r="E7533" s="1"/>
      <c r="F7533" s="1"/>
    </row>
    <row r="7534" spans="3:6" x14ac:dyDescent="0.25">
      <c r="C7534" s="1"/>
      <c r="D7534" s="1"/>
      <c r="E7534" s="1"/>
      <c r="F7534" s="1"/>
    </row>
    <row r="7535" spans="3:6" x14ac:dyDescent="0.25">
      <c r="C7535" s="1"/>
      <c r="D7535" s="1"/>
      <c r="E7535" s="1"/>
      <c r="F7535" s="1"/>
    </row>
    <row r="7536" spans="3:6" x14ac:dyDescent="0.25">
      <c r="C7536" s="1"/>
      <c r="D7536" s="1"/>
      <c r="E7536" s="1"/>
      <c r="F7536" s="1"/>
    </row>
    <row r="7537" spans="3:6" x14ac:dyDescent="0.25">
      <c r="C7537" s="1"/>
      <c r="D7537" s="1"/>
      <c r="E7537" s="1"/>
      <c r="F7537" s="1"/>
    </row>
    <row r="7538" spans="3:6" x14ac:dyDescent="0.25">
      <c r="C7538" s="1"/>
      <c r="D7538" s="1"/>
      <c r="E7538" s="1"/>
      <c r="F7538" s="1"/>
    </row>
    <row r="7539" spans="3:6" x14ac:dyDescent="0.25">
      <c r="C7539" s="1"/>
      <c r="D7539" s="1"/>
      <c r="E7539" s="1"/>
      <c r="F7539" s="1"/>
    </row>
    <row r="7540" spans="3:6" x14ac:dyDescent="0.25">
      <c r="C7540" s="1"/>
      <c r="D7540" s="1"/>
      <c r="E7540" s="1"/>
      <c r="F7540" s="1"/>
    </row>
    <row r="7541" spans="3:6" x14ac:dyDescent="0.25">
      <c r="C7541" s="1"/>
      <c r="D7541" s="1"/>
      <c r="E7541" s="1"/>
      <c r="F7541" s="1"/>
    </row>
    <row r="7542" spans="3:6" x14ac:dyDescent="0.25">
      <c r="C7542" s="1"/>
      <c r="D7542" s="1"/>
      <c r="E7542" s="1"/>
      <c r="F7542" s="1"/>
    </row>
    <row r="7543" spans="3:6" x14ac:dyDescent="0.25">
      <c r="C7543" s="1"/>
      <c r="D7543" s="1"/>
      <c r="E7543" s="1"/>
      <c r="F7543" s="1"/>
    </row>
    <row r="7544" spans="3:6" x14ac:dyDescent="0.25">
      <c r="C7544" s="1"/>
      <c r="D7544" s="1"/>
      <c r="E7544" s="1"/>
      <c r="F7544" s="1"/>
    </row>
    <row r="7545" spans="3:6" x14ac:dyDescent="0.25">
      <c r="C7545" s="1"/>
      <c r="D7545" s="1"/>
      <c r="E7545" s="1"/>
      <c r="F7545" s="1"/>
    </row>
    <row r="7546" spans="3:6" x14ac:dyDescent="0.25">
      <c r="C7546" s="1"/>
      <c r="D7546" s="1"/>
      <c r="E7546" s="1"/>
      <c r="F7546" s="1"/>
    </row>
    <row r="7547" spans="3:6" x14ac:dyDescent="0.25">
      <c r="C7547" s="1"/>
      <c r="D7547" s="1"/>
      <c r="E7547" s="1"/>
      <c r="F7547" s="1"/>
    </row>
    <row r="7548" spans="3:6" x14ac:dyDescent="0.25">
      <c r="C7548" s="1"/>
      <c r="D7548" s="1"/>
      <c r="E7548" s="1"/>
      <c r="F7548" s="1"/>
    </row>
    <row r="7549" spans="3:6" x14ac:dyDescent="0.25">
      <c r="C7549" s="1"/>
      <c r="D7549" s="1"/>
      <c r="E7549" s="1"/>
      <c r="F7549" s="1"/>
    </row>
    <row r="7550" spans="3:6" x14ac:dyDescent="0.25">
      <c r="C7550" s="1"/>
      <c r="D7550" s="1"/>
      <c r="E7550" s="1"/>
      <c r="F7550" s="1"/>
    </row>
    <row r="7551" spans="3:6" x14ac:dyDescent="0.25">
      <c r="C7551" s="1"/>
      <c r="D7551" s="1"/>
      <c r="E7551" s="1"/>
      <c r="F7551" s="1"/>
    </row>
    <row r="7552" spans="3:6" x14ac:dyDescent="0.25">
      <c r="C7552" s="1"/>
      <c r="D7552" s="1"/>
      <c r="E7552" s="1"/>
      <c r="F7552" s="1"/>
    </row>
    <row r="7553" spans="3:6" x14ac:dyDescent="0.25">
      <c r="C7553" s="1"/>
      <c r="D7553" s="1"/>
      <c r="E7553" s="1"/>
      <c r="F7553" s="1"/>
    </row>
    <row r="7554" spans="3:6" x14ac:dyDescent="0.25">
      <c r="C7554" s="1"/>
      <c r="D7554" s="1"/>
      <c r="E7554" s="1"/>
      <c r="F7554" s="1"/>
    </row>
    <row r="7555" spans="3:6" x14ac:dyDescent="0.25">
      <c r="C7555" s="1"/>
      <c r="D7555" s="1"/>
      <c r="E7555" s="1"/>
      <c r="F7555" s="1"/>
    </row>
    <row r="7556" spans="3:6" x14ac:dyDescent="0.25">
      <c r="C7556" s="1"/>
      <c r="D7556" s="1"/>
      <c r="E7556" s="1"/>
      <c r="F7556" s="1"/>
    </row>
    <row r="7557" spans="3:6" x14ac:dyDescent="0.25">
      <c r="C7557" s="1"/>
      <c r="D7557" s="1"/>
      <c r="E7557" s="1"/>
      <c r="F7557" s="1"/>
    </row>
    <row r="7558" spans="3:6" x14ac:dyDescent="0.25">
      <c r="C7558" s="1"/>
      <c r="D7558" s="1"/>
      <c r="E7558" s="1"/>
      <c r="F7558" s="1"/>
    </row>
    <row r="7559" spans="3:6" x14ac:dyDescent="0.25">
      <c r="C7559" s="1"/>
      <c r="D7559" s="1"/>
      <c r="E7559" s="1"/>
      <c r="F7559" s="1"/>
    </row>
    <row r="7560" spans="3:6" x14ac:dyDescent="0.25">
      <c r="C7560" s="1"/>
      <c r="D7560" s="1"/>
      <c r="E7560" s="1"/>
      <c r="F7560" s="1"/>
    </row>
    <row r="7561" spans="3:6" x14ac:dyDescent="0.25">
      <c r="C7561" s="1"/>
      <c r="D7561" s="1"/>
      <c r="E7561" s="1"/>
      <c r="F7561" s="1"/>
    </row>
    <row r="7562" spans="3:6" x14ac:dyDescent="0.25">
      <c r="C7562" s="1"/>
      <c r="D7562" s="1"/>
      <c r="E7562" s="1"/>
      <c r="F7562" s="1"/>
    </row>
    <row r="7563" spans="3:6" x14ac:dyDescent="0.25">
      <c r="C7563" s="1"/>
      <c r="D7563" s="1"/>
      <c r="E7563" s="1"/>
      <c r="F7563" s="1"/>
    </row>
    <row r="7564" spans="3:6" x14ac:dyDescent="0.25">
      <c r="C7564" s="1"/>
      <c r="D7564" s="1"/>
      <c r="E7564" s="1"/>
      <c r="F7564" s="1"/>
    </row>
    <row r="7565" spans="3:6" x14ac:dyDescent="0.25">
      <c r="C7565" s="1"/>
      <c r="D7565" s="1"/>
      <c r="E7565" s="1"/>
      <c r="F7565" s="1"/>
    </row>
    <row r="7566" spans="3:6" x14ac:dyDescent="0.25">
      <c r="C7566" s="1"/>
      <c r="D7566" s="1"/>
      <c r="E7566" s="1"/>
      <c r="F7566" s="1"/>
    </row>
    <row r="7567" spans="3:6" x14ac:dyDescent="0.25">
      <c r="C7567" s="1"/>
      <c r="D7567" s="1"/>
      <c r="E7567" s="1"/>
      <c r="F7567" s="1"/>
    </row>
    <row r="7568" spans="3:6" x14ac:dyDescent="0.25">
      <c r="C7568" s="1"/>
      <c r="D7568" s="1"/>
      <c r="E7568" s="1"/>
      <c r="F7568" s="1"/>
    </row>
    <row r="7569" spans="3:6" x14ac:dyDescent="0.25">
      <c r="C7569" s="1"/>
      <c r="D7569" s="1"/>
      <c r="E7569" s="1"/>
      <c r="F7569" s="1"/>
    </row>
    <row r="7570" spans="3:6" x14ac:dyDescent="0.25">
      <c r="C7570" s="1"/>
      <c r="D7570" s="1"/>
      <c r="E7570" s="1"/>
      <c r="F7570" s="1"/>
    </row>
    <row r="7571" spans="3:6" x14ac:dyDescent="0.25">
      <c r="C7571" s="1"/>
      <c r="D7571" s="1"/>
      <c r="E7571" s="1"/>
      <c r="F7571" s="1"/>
    </row>
    <row r="7572" spans="3:6" x14ac:dyDescent="0.25">
      <c r="C7572" s="1"/>
      <c r="D7572" s="1"/>
      <c r="E7572" s="1"/>
      <c r="F7572" s="1"/>
    </row>
    <row r="7573" spans="3:6" x14ac:dyDescent="0.25">
      <c r="C7573" s="1"/>
      <c r="D7573" s="1"/>
      <c r="E7573" s="1"/>
      <c r="F7573" s="1"/>
    </row>
    <row r="7574" spans="3:6" x14ac:dyDescent="0.25">
      <c r="C7574" s="1"/>
      <c r="D7574" s="1"/>
      <c r="E7574" s="1"/>
      <c r="F7574" s="1"/>
    </row>
    <row r="7575" spans="3:6" x14ac:dyDescent="0.25">
      <c r="C7575" s="1"/>
      <c r="D7575" s="1"/>
      <c r="E7575" s="1"/>
      <c r="F7575" s="1"/>
    </row>
    <row r="7576" spans="3:6" x14ac:dyDescent="0.25">
      <c r="C7576" s="1"/>
      <c r="D7576" s="1"/>
      <c r="E7576" s="1"/>
      <c r="F7576" s="1"/>
    </row>
    <row r="7577" spans="3:6" x14ac:dyDescent="0.25">
      <c r="C7577" s="1"/>
      <c r="D7577" s="1"/>
      <c r="E7577" s="1"/>
      <c r="F7577" s="1"/>
    </row>
    <row r="7578" spans="3:6" x14ac:dyDescent="0.25">
      <c r="C7578" s="1"/>
      <c r="D7578" s="1"/>
      <c r="E7578" s="1"/>
      <c r="F7578" s="1"/>
    </row>
    <row r="7579" spans="3:6" x14ac:dyDescent="0.25">
      <c r="C7579" s="1"/>
      <c r="D7579" s="1"/>
      <c r="E7579" s="1"/>
      <c r="F7579" s="1"/>
    </row>
    <row r="7580" spans="3:6" x14ac:dyDescent="0.25">
      <c r="C7580" s="1"/>
      <c r="D7580" s="1"/>
      <c r="E7580" s="1"/>
      <c r="F7580" s="1"/>
    </row>
    <row r="7581" spans="3:6" x14ac:dyDescent="0.25">
      <c r="C7581" s="1"/>
      <c r="D7581" s="1"/>
      <c r="E7581" s="1"/>
      <c r="F7581" s="1"/>
    </row>
    <row r="7582" spans="3:6" x14ac:dyDescent="0.25">
      <c r="C7582" s="1"/>
      <c r="D7582" s="1"/>
      <c r="E7582" s="1"/>
      <c r="F7582" s="1"/>
    </row>
    <row r="7583" spans="3:6" x14ac:dyDescent="0.25">
      <c r="C7583" s="1"/>
      <c r="D7583" s="1"/>
      <c r="E7583" s="1"/>
      <c r="F7583" s="1"/>
    </row>
    <row r="7584" spans="3:6" x14ac:dyDescent="0.25">
      <c r="C7584" s="1"/>
      <c r="D7584" s="1"/>
      <c r="E7584" s="1"/>
      <c r="F7584" s="1"/>
    </row>
    <row r="7585" spans="3:6" x14ac:dyDescent="0.25">
      <c r="C7585" s="1"/>
      <c r="D7585" s="1"/>
      <c r="E7585" s="1"/>
      <c r="F7585" s="1"/>
    </row>
    <row r="7586" spans="3:6" x14ac:dyDescent="0.25">
      <c r="C7586" s="1"/>
      <c r="D7586" s="1"/>
      <c r="E7586" s="1"/>
      <c r="F7586" s="1"/>
    </row>
    <row r="7587" spans="3:6" x14ac:dyDescent="0.25">
      <c r="C7587" s="1"/>
      <c r="D7587" s="1"/>
      <c r="E7587" s="1"/>
      <c r="F7587" s="1"/>
    </row>
    <row r="7588" spans="3:6" x14ac:dyDescent="0.25">
      <c r="C7588" s="1"/>
      <c r="D7588" s="1"/>
      <c r="E7588" s="1"/>
      <c r="F7588" s="1"/>
    </row>
    <row r="7589" spans="3:6" x14ac:dyDescent="0.25">
      <c r="C7589" s="1"/>
      <c r="D7589" s="1"/>
      <c r="E7589" s="1"/>
      <c r="F7589" s="1"/>
    </row>
    <row r="7590" spans="3:6" x14ac:dyDescent="0.25">
      <c r="C7590" s="1"/>
      <c r="D7590" s="1"/>
      <c r="E7590" s="1"/>
      <c r="F7590" s="1"/>
    </row>
    <row r="7591" spans="3:6" x14ac:dyDescent="0.25">
      <c r="C7591" s="1"/>
      <c r="D7591" s="1"/>
      <c r="E7591" s="1"/>
      <c r="F7591" s="1"/>
    </row>
    <row r="7592" spans="3:6" x14ac:dyDescent="0.25">
      <c r="C7592" s="1"/>
      <c r="D7592" s="1"/>
      <c r="E7592" s="1"/>
      <c r="F7592" s="1"/>
    </row>
    <row r="7593" spans="3:6" x14ac:dyDescent="0.25">
      <c r="C7593" s="1"/>
      <c r="D7593" s="1"/>
      <c r="E7593" s="1"/>
      <c r="F7593" s="1"/>
    </row>
    <row r="7594" spans="3:6" x14ac:dyDescent="0.25">
      <c r="C7594" s="1"/>
      <c r="D7594" s="1"/>
      <c r="E7594" s="1"/>
      <c r="F7594" s="1"/>
    </row>
    <row r="7595" spans="3:6" x14ac:dyDescent="0.25">
      <c r="C7595" s="1"/>
      <c r="D7595" s="1"/>
      <c r="E7595" s="1"/>
      <c r="F7595" s="1"/>
    </row>
    <row r="7596" spans="3:6" x14ac:dyDescent="0.25">
      <c r="C7596" s="1"/>
      <c r="D7596" s="1"/>
      <c r="E7596" s="1"/>
      <c r="F7596" s="1"/>
    </row>
    <row r="7597" spans="3:6" x14ac:dyDescent="0.25">
      <c r="C7597" s="1"/>
      <c r="D7597" s="1"/>
      <c r="E7597" s="1"/>
      <c r="F7597" s="1"/>
    </row>
    <row r="7598" spans="3:6" x14ac:dyDescent="0.25">
      <c r="C7598" s="1"/>
      <c r="D7598" s="1"/>
      <c r="E7598" s="1"/>
      <c r="F7598" s="1"/>
    </row>
    <row r="7599" spans="3:6" x14ac:dyDescent="0.25">
      <c r="C7599" s="1"/>
      <c r="D7599" s="1"/>
      <c r="E7599" s="1"/>
      <c r="F7599" s="1"/>
    </row>
    <row r="7600" spans="3:6" x14ac:dyDescent="0.25">
      <c r="C7600" s="1"/>
      <c r="D7600" s="1"/>
      <c r="E7600" s="1"/>
      <c r="F7600" s="1"/>
    </row>
    <row r="7601" spans="3:6" x14ac:dyDescent="0.25">
      <c r="C7601" s="1"/>
      <c r="D7601" s="1"/>
      <c r="E7601" s="1"/>
      <c r="F7601" s="1"/>
    </row>
    <row r="7602" spans="3:6" x14ac:dyDescent="0.25">
      <c r="C7602" s="1"/>
      <c r="D7602" s="1"/>
      <c r="E7602" s="1"/>
      <c r="F7602" s="1"/>
    </row>
    <row r="7603" spans="3:6" x14ac:dyDescent="0.25">
      <c r="C7603" s="1"/>
      <c r="D7603" s="1"/>
      <c r="E7603" s="1"/>
      <c r="F7603" s="1"/>
    </row>
    <row r="7604" spans="3:6" x14ac:dyDescent="0.25">
      <c r="C7604" s="1"/>
      <c r="D7604" s="1"/>
      <c r="E7604" s="1"/>
      <c r="F7604" s="1"/>
    </row>
    <row r="7605" spans="3:6" x14ac:dyDescent="0.25">
      <c r="C7605" s="1"/>
      <c r="D7605" s="1"/>
      <c r="E7605" s="1"/>
      <c r="F7605" s="1"/>
    </row>
    <row r="7606" spans="3:6" x14ac:dyDescent="0.25">
      <c r="C7606" s="1"/>
      <c r="D7606" s="1"/>
      <c r="E7606" s="1"/>
      <c r="F7606" s="1"/>
    </row>
    <row r="7607" spans="3:6" x14ac:dyDescent="0.25">
      <c r="C7607" s="1"/>
      <c r="D7607" s="1"/>
      <c r="E7607" s="1"/>
      <c r="F7607" s="1"/>
    </row>
    <row r="7608" spans="3:6" x14ac:dyDescent="0.25">
      <c r="C7608" s="1"/>
      <c r="D7608" s="1"/>
      <c r="E7608" s="1"/>
      <c r="F7608" s="1"/>
    </row>
    <row r="7609" spans="3:6" x14ac:dyDescent="0.25">
      <c r="C7609" s="1"/>
      <c r="D7609" s="1"/>
      <c r="E7609" s="1"/>
      <c r="F7609" s="1"/>
    </row>
    <row r="7610" spans="3:6" x14ac:dyDescent="0.25">
      <c r="C7610" s="1"/>
      <c r="D7610" s="1"/>
      <c r="E7610" s="1"/>
      <c r="F7610" s="1"/>
    </row>
    <row r="7611" spans="3:6" x14ac:dyDescent="0.25">
      <c r="C7611" s="1"/>
      <c r="D7611" s="1"/>
      <c r="E7611" s="1"/>
      <c r="F7611" s="1"/>
    </row>
    <row r="7612" spans="3:6" x14ac:dyDescent="0.25">
      <c r="C7612" s="1"/>
      <c r="D7612" s="1"/>
      <c r="E7612" s="1"/>
      <c r="F7612" s="1"/>
    </row>
    <row r="7613" spans="3:6" x14ac:dyDescent="0.25">
      <c r="C7613" s="1"/>
      <c r="D7613" s="1"/>
      <c r="E7613" s="1"/>
      <c r="F7613" s="1"/>
    </row>
    <row r="7614" spans="3:6" x14ac:dyDescent="0.25">
      <c r="C7614" s="1"/>
      <c r="D7614" s="1"/>
      <c r="E7614" s="1"/>
      <c r="F7614" s="1"/>
    </row>
    <row r="7615" spans="3:6" x14ac:dyDescent="0.25">
      <c r="C7615" s="1"/>
      <c r="D7615" s="1"/>
      <c r="E7615" s="1"/>
      <c r="F7615" s="1"/>
    </row>
    <row r="7616" spans="3:6" x14ac:dyDescent="0.25">
      <c r="C7616" s="1"/>
      <c r="D7616" s="1"/>
      <c r="E7616" s="1"/>
      <c r="F7616" s="1"/>
    </row>
    <row r="7617" spans="3:6" x14ac:dyDescent="0.25">
      <c r="C7617" s="1"/>
      <c r="D7617" s="1"/>
      <c r="E7617" s="1"/>
      <c r="F7617" s="1"/>
    </row>
    <row r="7618" spans="3:6" x14ac:dyDescent="0.25">
      <c r="C7618" s="1"/>
      <c r="D7618" s="1"/>
      <c r="E7618" s="1"/>
      <c r="F7618" s="1"/>
    </row>
    <row r="7619" spans="3:6" x14ac:dyDescent="0.25">
      <c r="C7619" s="1"/>
      <c r="D7619" s="1"/>
      <c r="E7619" s="1"/>
      <c r="F7619" s="1"/>
    </row>
    <row r="7620" spans="3:6" x14ac:dyDescent="0.25">
      <c r="C7620" s="1"/>
      <c r="D7620" s="1"/>
      <c r="E7620" s="1"/>
      <c r="F7620" s="1"/>
    </row>
    <row r="7621" spans="3:6" x14ac:dyDescent="0.25">
      <c r="C7621" s="1"/>
      <c r="D7621" s="1"/>
      <c r="E7621" s="1"/>
      <c r="F7621" s="1"/>
    </row>
    <row r="7622" spans="3:6" x14ac:dyDescent="0.25">
      <c r="C7622" s="1"/>
      <c r="D7622" s="1"/>
      <c r="E7622" s="1"/>
      <c r="F7622" s="1"/>
    </row>
    <row r="7623" spans="3:6" x14ac:dyDescent="0.25">
      <c r="C7623" s="1"/>
      <c r="D7623" s="1"/>
      <c r="E7623" s="1"/>
      <c r="F7623" s="1"/>
    </row>
    <row r="7624" spans="3:6" x14ac:dyDescent="0.25">
      <c r="C7624" s="1"/>
      <c r="D7624" s="1"/>
      <c r="E7624" s="1"/>
      <c r="F7624" s="1"/>
    </row>
    <row r="7625" spans="3:6" x14ac:dyDescent="0.25">
      <c r="C7625" s="1"/>
      <c r="D7625" s="1"/>
      <c r="E7625" s="1"/>
      <c r="F7625" s="1"/>
    </row>
    <row r="7626" spans="3:6" x14ac:dyDescent="0.25">
      <c r="C7626" s="1"/>
      <c r="D7626" s="1"/>
      <c r="E7626" s="1"/>
      <c r="F7626" s="1"/>
    </row>
    <row r="7627" spans="3:6" x14ac:dyDescent="0.25">
      <c r="C7627" s="1"/>
      <c r="D7627" s="1"/>
      <c r="E7627" s="1"/>
      <c r="F7627" s="1"/>
    </row>
    <row r="7628" spans="3:6" x14ac:dyDescent="0.25">
      <c r="C7628" s="1"/>
      <c r="D7628" s="1"/>
      <c r="E7628" s="1"/>
      <c r="F7628" s="1"/>
    </row>
    <row r="7629" spans="3:6" x14ac:dyDescent="0.25">
      <c r="C7629" s="1"/>
      <c r="D7629" s="1"/>
      <c r="E7629" s="1"/>
      <c r="F7629" s="1"/>
    </row>
    <row r="7630" spans="3:6" x14ac:dyDescent="0.25">
      <c r="C7630" s="1"/>
      <c r="D7630" s="1"/>
      <c r="E7630" s="1"/>
      <c r="F7630" s="1"/>
    </row>
    <row r="7631" spans="3:6" x14ac:dyDescent="0.25">
      <c r="C7631" s="1"/>
      <c r="D7631" s="1"/>
      <c r="E7631" s="1"/>
      <c r="F7631" s="1"/>
    </row>
    <row r="7632" spans="3:6" x14ac:dyDescent="0.25">
      <c r="C7632" s="1"/>
      <c r="D7632" s="1"/>
      <c r="E7632" s="1"/>
      <c r="F7632" s="1"/>
    </row>
    <row r="7633" spans="3:6" x14ac:dyDescent="0.25">
      <c r="C7633" s="1"/>
      <c r="D7633" s="1"/>
      <c r="E7633" s="1"/>
      <c r="F7633" s="1"/>
    </row>
    <row r="7634" spans="3:6" x14ac:dyDescent="0.25">
      <c r="C7634" s="1"/>
      <c r="D7634" s="1"/>
      <c r="E7634" s="1"/>
      <c r="F7634" s="1"/>
    </row>
    <row r="7635" spans="3:6" x14ac:dyDescent="0.25">
      <c r="C7635" s="1"/>
      <c r="D7635" s="1"/>
      <c r="E7635" s="1"/>
      <c r="F7635" s="1"/>
    </row>
    <row r="7636" spans="3:6" x14ac:dyDescent="0.25">
      <c r="C7636" s="1"/>
      <c r="D7636" s="1"/>
      <c r="E7636" s="1"/>
      <c r="F7636" s="1"/>
    </row>
    <row r="7637" spans="3:6" x14ac:dyDescent="0.25">
      <c r="C7637" s="1"/>
      <c r="D7637" s="1"/>
      <c r="E7637" s="1"/>
      <c r="F7637" s="1"/>
    </row>
    <row r="7638" spans="3:6" x14ac:dyDescent="0.25">
      <c r="C7638" s="1"/>
      <c r="D7638" s="1"/>
      <c r="E7638" s="1"/>
      <c r="F7638" s="1"/>
    </row>
    <row r="7639" spans="3:6" x14ac:dyDescent="0.25">
      <c r="C7639" s="1"/>
      <c r="D7639" s="1"/>
      <c r="E7639" s="1"/>
      <c r="F7639" s="1"/>
    </row>
    <row r="7640" spans="3:6" x14ac:dyDescent="0.25">
      <c r="C7640" s="1"/>
      <c r="D7640" s="1"/>
      <c r="E7640" s="1"/>
      <c r="F7640" s="1"/>
    </row>
    <row r="7641" spans="3:6" x14ac:dyDescent="0.25">
      <c r="C7641" s="1"/>
      <c r="D7641" s="1"/>
      <c r="E7641" s="1"/>
      <c r="F7641" s="1"/>
    </row>
    <row r="7642" spans="3:6" x14ac:dyDescent="0.25">
      <c r="C7642" s="1"/>
      <c r="D7642" s="1"/>
      <c r="E7642" s="1"/>
      <c r="F7642" s="1"/>
    </row>
    <row r="7643" spans="3:6" x14ac:dyDescent="0.25">
      <c r="C7643" s="1"/>
      <c r="D7643" s="1"/>
      <c r="E7643" s="1"/>
      <c r="F7643" s="1"/>
    </row>
    <row r="7644" spans="3:6" x14ac:dyDescent="0.25">
      <c r="C7644" s="1"/>
      <c r="D7644" s="1"/>
      <c r="E7644" s="1"/>
      <c r="F7644" s="1"/>
    </row>
    <row r="7645" spans="3:6" x14ac:dyDescent="0.25">
      <c r="C7645" s="1"/>
      <c r="D7645" s="1"/>
      <c r="E7645" s="1"/>
      <c r="F7645" s="1"/>
    </row>
    <row r="7646" spans="3:6" x14ac:dyDescent="0.25">
      <c r="C7646" s="1"/>
      <c r="D7646" s="1"/>
      <c r="E7646" s="1"/>
      <c r="F7646" s="1"/>
    </row>
    <row r="7647" spans="3:6" x14ac:dyDescent="0.25">
      <c r="C7647" s="1"/>
      <c r="D7647" s="1"/>
      <c r="E7647" s="1"/>
      <c r="F7647" s="1"/>
    </row>
    <row r="7648" spans="3:6" x14ac:dyDescent="0.25">
      <c r="C7648" s="1"/>
      <c r="D7648" s="1"/>
      <c r="E7648" s="1"/>
      <c r="F7648" s="1"/>
    </row>
    <row r="7649" spans="3:6" x14ac:dyDescent="0.25">
      <c r="C7649" s="1"/>
      <c r="D7649" s="1"/>
      <c r="E7649" s="1"/>
      <c r="F7649" s="1"/>
    </row>
    <row r="7650" spans="3:6" x14ac:dyDescent="0.25">
      <c r="C7650" s="1"/>
      <c r="D7650" s="1"/>
      <c r="E7650" s="1"/>
      <c r="F7650" s="1"/>
    </row>
    <row r="7651" spans="3:6" x14ac:dyDescent="0.25">
      <c r="C7651" s="1"/>
      <c r="D7651" s="1"/>
      <c r="E7651" s="1"/>
      <c r="F7651" s="1"/>
    </row>
    <row r="7652" spans="3:6" x14ac:dyDescent="0.25">
      <c r="C7652" s="1"/>
      <c r="D7652" s="1"/>
      <c r="E7652" s="1"/>
      <c r="F7652" s="1"/>
    </row>
    <row r="7653" spans="3:6" x14ac:dyDescent="0.25">
      <c r="C7653" s="1"/>
      <c r="D7653" s="1"/>
      <c r="E7653" s="1"/>
      <c r="F7653" s="1"/>
    </row>
    <row r="7654" spans="3:6" x14ac:dyDescent="0.25">
      <c r="C7654" s="1"/>
      <c r="D7654" s="1"/>
      <c r="E7654" s="1"/>
      <c r="F7654" s="1"/>
    </row>
    <row r="7655" spans="3:6" x14ac:dyDescent="0.25">
      <c r="C7655" s="1"/>
      <c r="D7655" s="1"/>
      <c r="E7655" s="1"/>
      <c r="F7655" s="1"/>
    </row>
    <row r="7656" spans="3:6" x14ac:dyDescent="0.25">
      <c r="C7656" s="1"/>
      <c r="D7656" s="1"/>
      <c r="E7656" s="1"/>
      <c r="F7656" s="1"/>
    </row>
    <row r="7657" spans="3:6" x14ac:dyDescent="0.25">
      <c r="C7657" s="1"/>
      <c r="D7657" s="1"/>
      <c r="E7657" s="1"/>
      <c r="F7657" s="1"/>
    </row>
    <row r="7658" spans="3:6" x14ac:dyDescent="0.25">
      <c r="C7658" s="1"/>
      <c r="D7658" s="1"/>
      <c r="E7658" s="1"/>
      <c r="F7658" s="1"/>
    </row>
    <row r="7659" spans="3:6" x14ac:dyDescent="0.25">
      <c r="C7659" s="1"/>
      <c r="D7659" s="1"/>
      <c r="E7659" s="1"/>
      <c r="F7659" s="1"/>
    </row>
    <row r="7660" spans="3:6" x14ac:dyDescent="0.25">
      <c r="C7660" s="1"/>
      <c r="D7660" s="1"/>
      <c r="E7660" s="1"/>
      <c r="F7660" s="1"/>
    </row>
    <row r="7661" spans="3:6" x14ac:dyDescent="0.25">
      <c r="C7661" s="1"/>
      <c r="D7661" s="1"/>
      <c r="E7661" s="1"/>
      <c r="F7661" s="1"/>
    </row>
    <row r="7662" spans="3:6" x14ac:dyDescent="0.25">
      <c r="C7662" s="1"/>
      <c r="D7662" s="1"/>
      <c r="E7662" s="1"/>
      <c r="F7662" s="1"/>
    </row>
    <row r="7663" spans="3:6" x14ac:dyDescent="0.25">
      <c r="C7663" s="1"/>
      <c r="D7663" s="1"/>
      <c r="E7663" s="1"/>
      <c r="F7663" s="1"/>
    </row>
    <row r="7664" spans="3:6" x14ac:dyDescent="0.25">
      <c r="C7664" s="1"/>
      <c r="D7664" s="1"/>
      <c r="E7664" s="1"/>
      <c r="F7664" s="1"/>
    </row>
    <row r="7665" spans="3:6" x14ac:dyDescent="0.25">
      <c r="C7665" s="1"/>
      <c r="D7665" s="1"/>
      <c r="E7665" s="1"/>
      <c r="F7665" s="1"/>
    </row>
    <row r="7666" spans="3:6" x14ac:dyDescent="0.25">
      <c r="C7666" s="1"/>
      <c r="D7666" s="1"/>
      <c r="E7666" s="1"/>
      <c r="F7666" s="1"/>
    </row>
    <row r="7667" spans="3:6" x14ac:dyDescent="0.25">
      <c r="C7667" s="1"/>
      <c r="D7667" s="1"/>
      <c r="E7667" s="1"/>
      <c r="F7667" s="1"/>
    </row>
    <row r="7668" spans="3:6" x14ac:dyDescent="0.25">
      <c r="C7668" s="1"/>
      <c r="D7668" s="1"/>
      <c r="E7668" s="1"/>
      <c r="F7668" s="1"/>
    </row>
    <row r="7669" spans="3:6" x14ac:dyDescent="0.25">
      <c r="C7669" s="1"/>
      <c r="D7669" s="1"/>
      <c r="E7669" s="1"/>
      <c r="F7669" s="1"/>
    </row>
    <row r="7670" spans="3:6" x14ac:dyDescent="0.25">
      <c r="C7670" s="1"/>
      <c r="D7670" s="1"/>
      <c r="E7670" s="1"/>
      <c r="F7670" s="1"/>
    </row>
    <row r="7671" spans="3:6" x14ac:dyDescent="0.25">
      <c r="C7671" s="1"/>
      <c r="D7671" s="1"/>
      <c r="E7671" s="1"/>
      <c r="F7671" s="1"/>
    </row>
    <row r="7672" spans="3:6" x14ac:dyDescent="0.25">
      <c r="C7672" s="1"/>
      <c r="D7672" s="1"/>
      <c r="E7672" s="1"/>
      <c r="F7672" s="1"/>
    </row>
    <row r="7673" spans="3:6" x14ac:dyDescent="0.25">
      <c r="C7673" s="1"/>
      <c r="D7673" s="1"/>
      <c r="E7673" s="1"/>
      <c r="F7673" s="1"/>
    </row>
    <row r="7674" spans="3:6" x14ac:dyDescent="0.25">
      <c r="C7674" s="1"/>
      <c r="D7674" s="1"/>
      <c r="E7674" s="1"/>
      <c r="F7674" s="1"/>
    </row>
    <row r="7675" spans="3:6" x14ac:dyDescent="0.25">
      <c r="C7675" s="1"/>
      <c r="D7675" s="1"/>
      <c r="E7675" s="1"/>
      <c r="F7675" s="1"/>
    </row>
    <row r="7676" spans="3:6" x14ac:dyDescent="0.25">
      <c r="C7676" s="1"/>
      <c r="D7676" s="1"/>
      <c r="E7676" s="1"/>
      <c r="F7676" s="1"/>
    </row>
    <row r="7677" spans="3:6" x14ac:dyDescent="0.25">
      <c r="C7677" s="1"/>
      <c r="D7677" s="1"/>
      <c r="E7677" s="1"/>
      <c r="F7677" s="1"/>
    </row>
    <row r="7678" spans="3:6" x14ac:dyDescent="0.25">
      <c r="C7678" s="1"/>
      <c r="D7678" s="1"/>
      <c r="E7678" s="1"/>
      <c r="F7678" s="1"/>
    </row>
    <row r="7679" spans="3:6" x14ac:dyDescent="0.25">
      <c r="C7679" s="1"/>
      <c r="D7679" s="1"/>
      <c r="E7679" s="1"/>
      <c r="F7679" s="1"/>
    </row>
    <row r="7680" spans="3:6" x14ac:dyDescent="0.25">
      <c r="C7680" s="1"/>
      <c r="D7680" s="1"/>
      <c r="E7680" s="1"/>
      <c r="F7680" s="1"/>
    </row>
    <row r="7681" spans="3:6" x14ac:dyDescent="0.25">
      <c r="C7681" s="1"/>
      <c r="D7681" s="1"/>
      <c r="E7681" s="1"/>
      <c r="F7681" s="1"/>
    </row>
    <row r="7682" spans="3:6" x14ac:dyDescent="0.25">
      <c r="C7682" s="1"/>
      <c r="D7682" s="1"/>
      <c r="E7682" s="1"/>
      <c r="F7682" s="1"/>
    </row>
    <row r="7683" spans="3:6" x14ac:dyDescent="0.25">
      <c r="C7683" s="1"/>
      <c r="D7683" s="1"/>
      <c r="E7683" s="1"/>
      <c r="F7683" s="1"/>
    </row>
    <row r="7684" spans="3:6" x14ac:dyDescent="0.25">
      <c r="C7684" s="1"/>
      <c r="D7684" s="1"/>
      <c r="E7684" s="1"/>
      <c r="F7684" s="1"/>
    </row>
    <row r="7685" spans="3:6" x14ac:dyDescent="0.25">
      <c r="C7685" s="1"/>
      <c r="D7685" s="1"/>
      <c r="E7685" s="1"/>
      <c r="F7685" s="1"/>
    </row>
    <row r="7686" spans="3:6" x14ac:dyDescent="0.25">
      <c r="C7686" s="1"/>
      <c r="D7686" s="1"/>
      <c r="E7686" s="1"/>
      <c r="F7686" s="1"/>
    </row>
    <row r="7687" spans="3:6" x14ac:dyDescent="0.25">
      <c r="C7687" s="1"/>
      <c r="D7687" s="1"/>
      <c r="E7687" s="1"/>
      <c r="F7687" s="1"/>
    </row>
    <row r="7688" spans="3:6" x14ac:dyDescent="0.25">
      <c r="C7688" s="1"/>
      <c r="D7688" s="1"/>
      <c r="E7688" s="1"/>
      <c r="F7688" s="1"/>
    </row>
    <row r="7689" spans="3:6" x14ac:dyDescent="0.25">
      <c r="C7689" s="1"/>
      <c r="D7689" s="1"/>
      <c r="E7689" s="1"/>
      <c r="F7689" s="1"/>
    </row>
    <row r="7690" spans="3:6" x14ac:dyDescent="0.25">
      <c r="C7690" s="1"/>
      <c r="D7690" s="1"/>
      <c r="E7690" s="1"/>
      <c r="F7690" s="1"/>
    </row>
    <row r="7691" spans="3:6" x14ac:dyDescent="0.25">
      <c r="C7691" s="1"/>
      <c r="D7691" s="1"/>
      <c r="E7691" s="1"/>
      <c r="F7691" s="1"/>
    </row>
    <row r="7692" spans="3:6" x14ac:dyDescent="0.25">
      <c r="C7692" s="1"/>
      <c r="D7692" s="1"/>
      <c r="E7692" s="1"/>
      <c r="F7692" s="1"/>
    </row>
    <row r="7693" spans="3:6" x14ac:dyDescent="0.25">
      <c r="C7693" s="1"/>
      <c r="D7693" s="1"/>
      <c r="E7693" s="1"/>
      <c r="F7693" s="1"/>
    </row>
    <row r="7694" spans="3:6" x14ac:dyDescent="0.25">
      <c r="C7694" s="1"/>
      <c r="D7694" s="1"/>
      <c r="E7694" s="1"/>
      <c r="F7694" s="1"/>
    </row>
    <row r="7695" spans="3:6" x14ac:dyDescent="0.25">
      <c r="C7695" s="1"/>
      <c r="D7695" s="1"/>
      <c r="E7695" s="1"/>
      <c r="F7695" s="1"/>
    </row>
    <row r="7696" spans="3:6" x14ac:dyDescent="0.25">
      <c r="C7696" s="1"/>
      <c r="D7696" s="1"/>
      <c r="E7696" s="1"/>
      <c r="F7696" s="1"/>
    </row>
    <row r="7697" spans="3:6" x14ac:dyDescent="0.25">
      <c r="C7697" s="1"/>
      <c r="D7697" s="1"/>
      <c r="E7697" s="1"/>
      <c r="F7697" s="1"/>
    </row>
    <row r="7698" spans="3:6" x14ac:dyDescent="0.25">
      <c r="C7698" s="1"/>
      <c r="D7698" s="1"/>
      <c r="E7698" s="1"/>
      <c r="F7698" s="1"/>
    </row>
    <row r="7699" spans="3:6" x14ac:dyDescent="0.25">
      <c r="C7699" s="1"/>
      <c r="D7699" s="1"/>
      <c r="E7699" s="1"/>
      <c r="F7699" s="1"/>
    </row>
    <row r="7700" spans="3:6" x14ac:dyDescent="0.25">
      <c r="C7700" s="1"/>
      <c r="D7700" s="1"/>
      <c r="E7700" s="1"/>
      <c r="F7700" s="1"/>
    </row>
    <row r="7701" spans="3:6" x14ac:dyDescent="0.25">
      <c r="C7701" s="1"/>
      <c r="D7701" s="1"/>
      <c r="E7701" s="1"/>
      <c r="F7701" s="1"/>
    </row>
    <row r="7702" spans="3:6" x14ac:dyDescent="0.25">
      <c r="C7702" s="1"/>
      <c r="D7702" s="1"/>
      <c r="E7702" s="1"/>
      <c r="F7702" s="1"/>
    </row>
    <row r="7703" spans="3:6" x14ac:dyDescent="0.25">
      <c r="C7703" s="1"/>
      <c r="D7703" s="1"/>
      <c r="E7703" s="1"/>
      <c r="F7703" s="1"/>
    </row>
    <row r="7704" spans="3:6" x14ac:dyDescent="0.25">
      <c r="C7704" s="1"/>
      <c r="D7704" s="1"/>
      <c r="E7704" s="1"/>
      <c r="F7704" s="1"/>
    </row>
    <row r="7705" spans="3:6" x14ac:dyDescent="0.25">
      <c r="C7705" s="1"/>
      <c r="D7705" s="1"/>
      <c r="E7705" s="1"/>
      <c r="F7705" s="1"/>
    </row>
    <row r="7706" spans="3:6" x14ac:dyDescent="0.25">
      <c r="C7706" s="1"/>
      <c r="D7706" s="1"/>
      <c r="E7706" s="1"/>
      <c r="F7706" s="1"/>
    </row>
    <row r="7707" spans="3:6" x14ac:dyDescent="0.25">
      <c r="C7707" s="1"/>
      <c r="D7707" s="1"/>
      <c r="E7707" s="1"/>
      <c r="F7707" s="1"/>
    </row>
    <row r="7708" spans="3:6" x14ac:dyDescent="0.25">
      <c r="C7708" s="1"/>
      <c r="D7708" s="1"/>
      <c r="E7708" s="1"/>
      <c r="F7708" s="1"/>
    </row>
    <row r="7709" spans="3:6" x14ac:dyDescent="0.25">
      <c r="C7709" s="1"/>
      <c r="D7709" s="1"/>
      <c r="E7709" s="1"/>
      <c r="F7709" s="1"/>
    </row>
    <row r="7710" spans="3:6" x14ac:dyDescent="0.25">
      <c r="C7710" s="1"/>
      <c r="D7710" s="1"/>
      <c r="E7710" s="1"/>
      <c r="F7710" s="1"/>
    </row>
    <row r="7711" spans="3:6" x14ac:dyDescent="0.25">
      <c r="C7711" s="1"/>
      <c r="D7711" s="1"/>
      <c r="E7711" s="1"/>
      <c r="F7711" s="1"/>
    </row>
    <row r="7712" spans="3:6" x14ac:dyDescent="0.25">
      <c r="C7712" s="1"/>
      <c r="D7712" s="1"/>
      <c r="E7712" s="1"/>
      <c r="F7712" s="1"/>
    </row>
    <row r="7713" spans="3:6" x14ac:dyDescent="0.25">
      <c r="C7713" s="1"/>
      <c r="D7713" s="1"/>
      <c r="E7713" s="1"/>
      <c r="F7713" s="1"/>
    </row>
    <row r="7714" spans="3:6" x14ac:dyDescent="0.25">
      <c r="C7714" s="1"/>
      <c r="D7714" s="1"/>
      <c r="E7714" s="1"/>
      <c r="F7714" s="1"/>
    </row>
    <row r="7715" spans="3:6" x14ac:dyDescent="0.25">
      <c r="C7715" s="1"/>
      <c r="D7715" s="1"/>
      <c r="E7715" s="1"/>
      <c r="F7715" s="1"/>
    </row>
    <row r="7716" spans="3:6" x14ac:dyDescent="0.25">
      <c r="C7716" s="1"/>
      <c r="D7716" s="1"/>
      <c r="E7716" s="1"/>
      <c r="F7716" s="1"/>
    </row>
    <row r="7717" spans="3:6" x14ac:dyDescent="0.25">
      <c r="C7717" s="1"/>
      <c r="D7717" s="1"/>
      <c r="E7717" s="1"/>
      <c r="F7717" s="1"/>
    </row>
    <row r="7718" spans="3:6" x14ac:dyDescent="0.25">
      <c r="C7718" s="1"/>
      <c r="D7718" s="1"/>
      <c r="E7718" s="1"/>
      <c r="F7718" s="1"/>
    </row>
    <row r="7719" spans="3:6" x14ac:dyDescent="0.25">
      <c r="C7719" s="1"/>
      <c r="D7719" s="1"/>
      <c r="E7719" s="1"/>
      <c r="F7719" s="1"/>
    </row>
    <row r="7720" spans="3:6" x14ac:dyDescent="0.25">
      <c r="C7720" s="1"/>
      <c r="D7720" s="1"/>
      <c r="E7720" s="1"/>
      <c r="F7720" s="1"/>
    </row>
    <row r="7721" spans="3:6" x14ac:dyDescent="0.25">
      <c r="C7721" s="1"/>
      <c r="D7721" s="1"/>
      <c r="E7721" s="1"/>
      <c r="F7721" s="1"/>
    </row>
    <row r="7722" spans="3:6" x14ac:dyDescent="0.25">
      <c r="C7722" s="1"/>
      <c r="D7722" s="1"/>
      <c r="E7722" s="1"/>
      <c r="F7722" s="1"/>
    </row>
    <row r="7723" spans="3:6" x14ac:dyDescent="0.25">
      <c r="C7723" s="1"/>
      <c r="D7723" s="1"/>
      <c r="E7723" s="1"/>
      <c r="F7723" s="1"/>
    </row>
    <row r="7724" spans="3:6" x14ac:dyDescent="0.25">
      <c r="C7724" s="1"/>
      <c r="D7724" s="1"/>
      <c r="E7724" s="1"/>
      <c r="F7724" s="1"/>
    </row>
    <row r="7725" spans="3:6" x14ac:dyDescent="0.25">
      <c r="C7725" s="1"/>
      <c r="D7725" s="1"/>
      <c r="E7725" s="1"/>
      <c r="F7725" s="1"/>
    </row>
    <row r="7726" spans="3:6" x14ac:dyDescent="0.25">
      <c r="C7726" s="1"/>
      <c r="D7726" s="1"/>
      <c r="E7726" s="1"/>
      <c r="F7726" s="1"/>
    </row>
    <row r="7727" spans="3:6" x14ac:dyDescent="0.25">
      <c r="C7727" s="1"/>
      <c r="D7727" s="1"/>
      <c r="E7727" s="1"/>
      <c r="F7727" s="1"/>
    </row>
    <row r="7728" spans="3:6" x14ac:dyDescent="0.25">
      <c r="C7728" s="1"/>
      <c r="D7728" s="1"/>
      <c r="E7728" s="1"/>
      <c r="F7728" s="1"/>
    </row>
    <row r="7729" spans="3:6" x14ac:dyDescent="0.25">
      <c r="C7729" s="1"/>
      <c r="D7729" s="1"/>
      <c r="E7729" s="1"/>
      <c r="F7729" s="1"/>
    </row>
    <row r="7730" spans="3:6" x14ac:dyDescent="0.25">
      <c r="C7730" s="1"/>
      <c r="D7730" s="1"/>
      <c r="E7730" s="1"/>
      <c r="F7730" s="1"/>
    </row>
    <row r="7731" spans="3:6" x14ac:dyDescent="0.25">
      <c r="C7731" s="1"/>
      <c r="D7731" s="1"/>
      <c r="E7731" s="1"/>
      <c r="F7731" s="1"/>
    </row>
    <row r="7732" spans="3:6" x14ac:dyDescent="0.25">
      <c r="C7732" s="1"/>
      <c r="D7732" s="1"/>
      <c r="E7732" s="1"/>
      <c r="F7732" s="1"/>
    </row>
    <row r="7733" spans="3:6" x14ac:dyDescent="0.25">
      <c r="C7733" s="1"/>
      <c r="D7733" s="1"/>
      <c r="E7733" s="1"/>
      <c r="F7733" s="1"/>
    </row>
    <row r="7734" spans="3:6" x14ac:dyDescent="0.25">
      <c r="C7734" s="1"/>
      <c r="D7734" s="1"/>
      <c r="E7734" s="1"/>
      <c r="F7734" s="1"/>
    </row>
    <row r="7735" spans="3:6" x14ac:dyDescent="0.25">
      <c r="C7735" s="1"/>
      <c r="D7735" s="1"/>
      <c r="E7735" s="1"/>
      <c r="F7735" s="1"/>
    </row>
    <row r="7736" spans="3:6" x14ac:dyDescent="0.25">
      <c r="C7736" s="1"/>
      <c r="D7736" s="1"/>
      <c r="E7736" s="1"/>
      <c r="F7736" s="1"/>
    </row>
    <row r="7737" spans="3:6" x14ac:dyDescent="0.25">
      <c r="C7737" s="1"/>
      <c r="D7737" s="1"/>
      <c r="E7737" s="1"/>
      <c r="F7737" s="1"/>
    </row>
    <row r="7738" spans="3:6" x14ac:dyDescent="0.25">
      <c r="C7738" s="1"/>
      <c r="D7738" s="1"/>
      <c r="E7738" s="1"/>
      <c r="F7738" s="1"/>
    </row>
    <row r="7739" spans="3:6" x14ac:dyDescent="0.25">
      <c r="C7739" s="1"/>
      <c r="D7739" s="1"/>
      <c r="E7739" s="1"/>
      <c r="F7739" s="1"/>
    </row>
    <row r="7740" spans="3:6" x14ac:dyDescent="0.25">
      <c r="C7740" s="1"/>
      <c r="D7740" s="1"/>
      <c r="E7740" s="1"/>
      <c r="F7740" s="1"/>
    </row>
    <row r="7741" spans="3:6" x14ac:dyDescent="0.25">
      <c r="C7741" s="1"/>
      <c r="D7741" s="1"/>
      <c r="E7741" s="1"/>
      <c r="F7741" s="1"/>
    </row>
    <row r="7742" spans="3:6" x14ac:dyDescent="0.25">
      <c r="C7742" s="1"/>
      <c r="D7742" s="1"/>
      <c r="E7742" s="1"/>
      <c r="F7742" s="1"/>
    </row>
    <row r="7743" spans="3:6" x14ac:dyDescent="0.25">
      <c r="C7743" s="1"/>
      <c r="D7743" s="1"/>
      <c r="E7743" s="1"/>
      <c r="F7743" s="1"/>
    </row>
    <row r="7744" spans="3:6" x14ac:dyDescent="0.25">
      <c r="C7744" s="1"/>
      <c r="D7744" s="1"/>
      <c r="E7744" s="1"/>
      <c r="F7744" s="1"/>
    </row>
    <row r="7745" spans="3:6" x14ac:dyDescent="0.25">
      <c r="C7745" s="1"/>
      <c r="D7745" s="1"/>
      <c r="E7745" s="1"/>
      <c r="F7745" s="1"/>
    </row>
    <row r="7746" spans="3:6" x14ac:dyDescent="0.25">
      <c r="C7746" s="1"/>
      <c r="D7746" s="1"/>
      <c r="E7746" s="1"/>
      <c r="F7746" s="1"/>
    </row>
    <row r="7747" spans="3:6" x14ac:dyDescent="0.25">
      <c r="C7747" s="1"/>
      <c r="D7747" s="1"/>
      <c r="E7747" s="1"/>
      <c r="F7747" s="1"/>
    </row>
    <row r="7748" spans="3:6" x14ac:dyDescent="0.25">
      <c r="C7748" s="1"/>
      <c r="D7748" s="1"/>
      <c r="E7748" s="1"/>
      <c r="F7748" s="1"/>
    </row>
    <row r="7749" spans="3:6" x14ac:dyDescent="0.25">
      <c r="C7749" s="1"/>
      <c r="D7749" s="1"/>
      <c r="E7749" s="1"/>
      <c r="F7749" s="1"/>
    </row>
    <row r="7750" spans="3:6" x14ac:dyDescent="0.25">
      <c r="C7750" s="1"/>
      <c r="D7750" s="1"/>
      <c r="E7750" s="1"/>
      <c r="F7750" s="1"/>
    </row>
    <row r="7751" spans="3:6" x14ac:dyDescent="0.25">
      <c r="C7751" s="1"/>
      <c r="D7751" s="1"/>
      <c r="E7751" s="1"/>
      <c r="F7751" s="1"/>
    </row>
    <row r="7752" spans="3:6" x14ac:dyDescent="0.25">
      <c r="C7752" s="1"/>
      <c r="D7752" s="1"/>
      <c r="E7752" s="1"/>
      <c r="F7752" s="1"/>
    </row>
    <row r="7753" spans="3:6" x14ac:dyDescent="0.25">
      <c r="C7753" s="1"/>
      <c r="D7753" s="1"/>
      <c r="E7753" s="1"/>
      <c r="F7753" s="1"/>
    </row>
    <row r="7754" spans="3:6" x14ac:dyDescent="0.25">
      <c r="C7754" s="1"/>
      <c r="D7754" s="1"/>
      <c r="E7754" s="1"/>
      <c r="F7754" s="1"/>
    </row>
    <row r="7755" spans="3:6" x14ac:dyDescent="0.25">
      <c r="C7755" s="1"/>
      <c r="D7755" s="1"/>
      <c r="E7755" s="1"/>
      <c r="F7755" s="1"/>
    </row>
    <row r="7756" spans="3:6" x14ac:dyDescent="0.25">
      <c r="C7756" s="1"/>
      <c r="D7756" s="1"/>
      <c r="E7756" s="1"/>
      <c r="F7756" s="1"/>
    </row>
    <row r="7757" spans="3:6" x14ac:dyDescent="0.25">
      <c r="C7757" s="1"/>
      <c r="D7757" s="1"/>
      <c r="E7757" s="1"/>
      <c r="F7757" s="1"/>
    </row>
    <row r="7758" spans="3:6" x14ac:dyDescent="0.25">
      <c r="C7758" s="1"/>
      <c r="D7758" s="1"/>
      <c r="E7758" s="1"/>
      <c r="F7758" s="1"/>
    </row>
    <row r="7759" spans="3:6" x14ac:dyDescent="0.25">
      <c r="C7759" s="1"/>
      <c r="D7759" s="1"/>
      <c r="E7759" s="1"/>
      <c r="F7759" s="1"/>
    </row>
    <row r="7760" spans="3:6" x14ac:dyDescent="0.25">
      <c r="C7760" s="1"/>
      <c r="D7760" s="1"/>
      <c r="E7760" s="1"/>
      <c r="F7760" s="1"/>
    </row>
    <row r="7761" spans="3:6" x14ac:dyDescent="0.25">
      <c r="C7761" s="1"/>
      <c r="D7761" s="1"/>
      <c r="E7761" s="1"/>
      <c r="F7761" s="1"/>
    </row>
    <row r="7762" spans="3:6" x14ac:dyDescent="0.25">
      <c r="C7762" s="1"/>
      <c r="D7762" s="1"/>
      <c r="E7762" s="1"/>
      <c r="F7762" s="1"/>
    </row>
    <row r="7763" spans="3:6" x14ac:dyDescent="0.25">
      <c r="C7763" s="1"/>
      <c r="D7763" s="1"/>
      <c r="E7763" s="1"/>
      <c r="F7763" s="1"/>
    </row>
    <row r="7764" spans="3:6" x14ac:dyDescent="0.25">
      <c r="C7764" s="1"/>
      <c r="D7764" s="1"/>
      <c r="E7764" s="1"/>
      <c r="F7764" s="1"/>
    </row>
    <row r="7765" spans="3:6" x14ac:dyDescent="0.25">
      <c r="C7765" s="1"/>
      <c r="D7765" s="1"/>
      <c r="E7765" s="1"/>
      <c r="F7765" s="1"/>
    </row>
    <row r="7766" spans="3:6" x14ac:dyDescent="0.25">
      <c r="C7766" s="1"/>
      <c r="D7766" s="1"/>
      <c r="E7766" s="1"/>
      <c r="F7766" s="1"/>
    </row>
    <row r="7767" spans="3:6" x14ac:dyDescent="0.25">
      <c r="C7767" s="1"/>
      <c r="D7767" s="1"/>
      <c r="E7767" s="1"/>
      <c r="F7767" s="1"/>
    </row>
    <row r="7768" spans="3:6" x14ac:dyDescent="0.25">
      <c r="C7768" s="1"/>
      <c r="D7768" s="1"/>
      <c r="E7768" s="1"/>
      <c r="F7768" s="1"/>
    </row>
    <row r="7769" spans="3:6" x14ac:dyDescent="0.25">
      <c r="C7769" s="1"/>
      <c r="D7769" s="1"/>
      <c r="E7769" s="1"/>
      <c r="F7769" s="1"/>
    </row>
    <row r="7770" spans="3:6" x14ac:dyDescent="0.25">
      <c r="C7770" s="1"/>
      <c r="D7770" s="1"/>
      <c r="E7770" s="1"/>
      <c r="F7770" s="1"/>
    </row>
    <row r="7771" spans="3:6" x14ac:dyDescent="0.25">
      <c r="C7771" s="1"/>
      <c r="D7771" s="1"/>
      <c r="E7771" s="1"/>
      <c r="F7771" s="1"/>
    </row>
    <row r="7772" spans="3:6" x14ac:dyDescent="0.25">
      <c r="C7772" s="1"/>
      <c r="D7772" s="1"/>
      <c r="E7772" s="1"/>
      <c r="F7772" s="1"/>
    </row>
    <row r="7773" spans="3:6" x14ac:dyDescent="0.25">
      <c r="C7773" s="1"/>
      <c r="D7773" s="1"/>
      <c r="E7773" s="1"/>
      <c r="F7773" s="1"/>
    </row>
    <row r="7774" spans="3:6" x14ac:dyDescent="0.25">
      <c r="C7774" s="1"/>
      <c r="D7774" s="1"/>
      <c r="E7774" s="1"/>
      <c r="F7774" s="1"/>
    </row>
    <row r="7775" spans="3:6" x14ac:dyDescent="0.25">
      <c r="C7775" s="1"/>
      <c r="D7775" s="1"/>
      <c r="E7775" s="1"/>
      <c r="F7775" s="1"/>
    </row>
    <row r="7776" spans="3:6" x14ac:dyDescent="0.25">
      <c r="C7776" s="1"/>
      <c r="D7776" s="1"/>
      <c r="E7776" s="1"/>
      <c r="F7776" s="1"/>
    </row>
    <row r="7777" spans="3:6" x14ac:dyDescent="0.25">
      <c r="C7777" s="1"/>
      <c r="D7777" s="1"/>
      <c r="E7777" s="1"/>
      <c r="F7777" s="1"/>
    </row>
    <row r="7778" spans="3:6" x14ac:dyDescent="0.25">
      <c r="C7778" s="1"/>
      <c r="D7778" s="1"/>
      <c r="E7778" s="1"/>
      <c r="F7778" s="1"/>
    </row>
    <row r="7779" spans="3:6" x14ac:dyDescent="0.25">
      <c r="C7779" s="1"/>
      <c r="D7779" s="1"/>
      <c r="E7779" s="1"/>
      <c r="F7779" s="1"/>
    </row>
    <row r="7780" spans="3:6" x14ac:dyDescent="0.25">
      <c r="C7780" s="1"/>
      <c r="D7780" s="1"/>
      <c r="E7780" s="1"/>
      <c r="F7780" s="1"/>
    </row>
    <row r="7781" spans="3:6" x14ac:dyDescent="0.25">
      <c r="C7781" s="1"/>
      <c r="D7781" s="1"/>
      <c r="E7781" s="1"/>
      <c r="F7781" s="1"/>
    </row>
    <row r="7782" spans="3:6" x14ac:dyDescent="0.25">
      <c r="C7782" s="1"/>
      <c r="D7782" s="1"/>
      <c r="E7782" s="1"/>
      <c r="F7782" s="1"/>
    </row>
    <row r="7783" spans="3:6" x14ac:dyDescent="0.25">
      <c r="C7783" s="1"/>
      <c r="D7783" s="1"/>
      <c r="E7783" s="1"/>
      <c r="F7783" s="1"/>
    </row>
    <row r="7784" spans="3:6" x14ac:dyDescent="0.25">
      <c r="C7784" s="1"/>
      <c r="D7784" s="1"/>
      <c r="E7784" s="1"/>
      <c r="F7784" s="1"/>
    </row>
    <row r="7785" spans="3:6" x14ac:dyDescent="0.25">
      <c r="C7785" s="1"/>
      <c r="D7785" s="1"/>
      <c r="E7785" s="1"/>
      <c r="F7785" s="1"/>
    </row>
    <row r="7786" spans="3:6" x14ac:dyDescent="0.25">
      <c r="C7786" s="1"/>
      <c r="D7786" s="1"/>
      <c r="E7786" s="1"/>
      <c r="F7786" s="1"/>
    </row>
    <row r="7787" spans="3:6" x14ac:dyDescent="0.25">
      <c r="C7787" s="1"/>
      <c r="D7787" s="1"/>
      <c r="E7787" s="1"/>
      <c r="F7787" s="1"/>
    </row>
    <row r="7788" spans="3:6" x14ac:dyDescent="0.25">
      <c r="C7788" s="1"/>
      <c r="D7788" s="1"/>
      <c r="E7788" s="1"/>
      <c r="F7788" s="1"/>
    </row>
    <row r="7789" spans="3:6" x14ac:dyDescent="0.25">
      <c r="C7789" s="1"/>
      <c r="D7789" s="1"/>
      <c r="E7789" s="1"/>
      <c r="F7789" s="1"/>
    </row>
    <row r="7790" spans="3:6" x14ac:dyDescent="0.25">
      <c r="C7790" s="1"/>
      <c r="D7790" s="1"/>
      <c r="E7790" s="1"/>
      <c r="F7790" s="1"/>
    </row>
    <row r="7791" spans="3:6" x14ac:dyDescent="0.25">
      <c r="C7791" s="1"/>
      <c r="D7791" s="1"/>
      <c r="E7791" s="1"/>
      <c r="F7791" s="1"/>
    </row>
    <row r="7792" spans="3:6" x14ac:dyDescent="0.25">
      <c r="C7792" s="1"/>
      <c r="D7792" s="1"/>
      <c r="E7792" s="1"/>
      <c r="F7792" s="1"/>
    </row>
    <row r="7793" spans="3:6" x14ac:dyDescent="0.25">
      <c r="C7793" s="1"/>
      <c r="D7793" s="1"/>
      <c r="E7793" s="1"/>
      <c r="F7793" s="1"/>
    </row>
    <row r="7794" spans="3:6" x14ac:dyDescent="0.25">
      <c r="C7794" s="1"/>
      <c r="D7794" s="1"/>
      <c r="E7794" s="1"/>
      <c r="F7794" s="1"/>
    </row>
    <row r="7795" spans="3:6" x14ac:dyDescent="0.25">
      <c r="C7795" s="1"/>
      <c r="D7795" s="1"/>
      <c r="E7795" s="1"/>
      <c r="F7795" s="1"/>
    </row>
    <row r="7796" spans="3:6" x14ac:dyDescent="0.25">
      <c r="C7796" s="1"/>
      <c r="D7796" s="1"/>
      <c r="E7796" s="1"/>
      <c r="F7796" s="1"/>
    </row>
    <row r="7797" spans="3:6" x14ac:dyDescent="0.25">
      <c r="C7797" s="1"/>
      <c r="D7797" s="1"/>
      <c r="E7797" s="1"/>
      <c r="F7797" s="1"/>
    </row>
    <row r="7798" spans="3:6" x14ac:dyDescent="0.25">
      <c r="C7798" s="1"/>
      <c r="D7798" s="1"/>
      <c r="E7798" s="1"/>
      <c r="F7798" s="1"/>
    </row>
    <row r="7799" spans="3:6" x14ac:dyDescent="0.25">
      <c r="C7799" s="1"/>
      <c r="D7799" s="1"/>
      <c r="E7799" s="1"/>
      <c r="F7799" s="1"/>
    </row>
    <row r="7800" spans="3:6" x14ac:dyDescent="0.25">
      <c r="C7800" s="1"/>
      <c r="D7800" s="1"/>
      <c r="E7800" s="1"/>
      <c r="F7800" s="1"/>
    </row>
    <row r="7801" spans="3:6" x14ac:dyDescent="0.25">
      <c r="C7801" s="1"/>
      <c r="D7801" s="1"/>
      <c r="E7801" s="1"/>
      <c r="F7801" s="1"/>
    </row>
    <row r="7802" spans="3:6" x14ac:dyDescent="0.25">
      <c r="C7802" s="1"/>
      <c r="D7802" s="1"/>
      <c r="E7802" s="1"/>
      <c r="F7802" s="1"/>
    </row>
    <row r="7803" spans="3:6" x14ac:dyDescent="0.25">
      <c r="C7803" s="1"/>
      <c r="D7803" s="1"/>
      <c r="E7803" s="1"/>
      <c r="F7803" s="1"/>
    </row>
    <row r="7804" spans="3:6" x14ac:dyDescent="0.25">
      <c r="C7804" s="1"/>
      <c r="D7804" s="1"/>
      <c r="E7804" s="1"/>
      <c r="F7804" s="1"/>
    </row>
    <row r="7805" spans="3:6" x14ac:dyDescent="0.25">
      <c r="C7805" s="1"/>
      <c r="D7805" s="1"/>
      <c r="E7805" s="1"/>
      <c r="F7805" s="1"/>
    </row>
    <row r="7806" spans="3:6" x14ac:dyDescent="0.25">
      <c r="C7806" s="1"/>
      <c r="D7806" s="1"/>
      <c r="E7806" s="1"/>
      <c r="F7806" s="1"/>
    </row>
    <row r="7807" spans="3:6" x14ac:dyDescent="0.25">
      <c r="C7807" s="1"/>
      <c r="D7807" s="1"/>
      <c r="E7807" s="1"/>
      <c r="F7807" s="1"/>
    </row>
    <row r="7808" spans="3:6" x14ac:dyDescent="0.25">
      <c r="C7808" s="1"/>
      <c r="D7808" s="1"/>
      <c r="E7808" s="1"/>
      <c r="F7808" s="1"/>
    </row>
    <row r="7809" spans="3:6" x14ac:dyDescent="0.25">
      <c r="C7809" s="1"/>
      <c r="D7809" s="1"/>
      <c r="E7809" s="1"/>
      <c r="F7809" s="1"/>
    </row>
    <row r="7810" spans="3:6" x14ac:dyDescent="0.25">
      <c r="C7810" s="1"/>
      <c r="D7810" s="1"/>
      <c r="E7810" s="1"/>
      <c r="F7810" s="1"/>
    </row>
    <row r="7811" spans="3:6" x14ac:dyDescent="0.25">
      <c r="C7811" s="1"/>
      <c r="D7811" s="1"/>
      <c r="E7811" s="1"/>
      <c r="F7811" s="1"/>
    </row>
    <row r="7812" spans="3:6" x14ac:dyDescent="0.25">
      <c r="C7812" s="1"/>
      <c r="D7812" s="1"/>
      <c r="E7812" s="1"/>
      <c r="F7812" s="1"/>
    </row>
    <row r="7813" spans="3:6" x14ac:dyDescent="0.25">
      <c r="C7813" s="1"/>
      <c r="D7813" s="1"/>
      <c r="E7813" s="1"/>
      <c r="F7813" s="1"/>
    </row>
    <row r="7814" spans="3:6" x14ac:dyDescent="0.25">
      <c r="C7814" s="1"/>
      <c r="D7814" s="1"/>
      <c r="E7814" s="1"/>
      <c r="F7814" s="1"/>
    </row>
    <row r="7815" spans="3:6" x14ac:dyDescent="0.25">
      <c r="C7815" s="1"/>
      <c r="D7815" s="1"/>
      <c r="E7815" s="1"/>
      <c r="F7815" s="1"/>
    </row>
    <row r="7816" spans="3:6" x14ac:dyDescent="0.25">
      <c r="C7816" s="1"/>
      <c r="D7816" s="1"/>
      <c r="E7816" s="1"/>
      <c r="F7816" s="1"/>
    </row>
    <row r="7817" spans="3:6" x14ac:dyDescent="0.25">
      <c r="C7817" s="1"/>
      <c r="D7817" s="1"/>
      <c r="E7817" s="1"/>
      <c r="F7817" s="1"/>
    </row>
    <row r="7818" spans="3:6" x14ac:dyDescent="0.25">
      <c r="C7818" s="1"/>
      <c r="D7818" s="1"/>
      <c r="E7818" s="1"/>
      <c r="F7818" s="1"/>
    </row>
    <row r="7819" spans="3:6" x14ac:dyDescent="0.25">
      <c r="C7819" s="1"/>
      <c r="D7819" s="1"/>
      <c r="E7819" s="1"/>
      <c r="F7819" s="1"/>
    </row>
    <row r="7820" spans="3:6" x14ac:dyDescent="0.25">
      <c r="C7820" s="1"/>
      <c r="D7820" s="1"/>
      <c r="E7820" s="1"/>
      <c r="F7820" s="1"/>
    </row>
    <row r="7821" spans="3:6" x14ac:dyDescent="0.25">
      <c r="C7821" s="1"/>
      <c r="D7821" s="1"/>
      <c r="E7821" s="1"/>
      <c r="F7821" s="1"/>
    </row>
    <row r="7822" spans="3:6" x14ac:dyDescent="0.25">
      <c r="C7822" s="1"/>
      <c r="D7822" s="1"/>
      <c r="E7822" s="1"/>
      <c r="F7822" s="1"/>
    </row>
    <row r="7823" spans="3:6" x14ac:dyDescent="0.25">
      <c r="C7823" s="1"/>
      <c r="D7823" s="1"/>
      <c r="E7823" s="1"/>
      <c r="F7823" s="1"/>
    </row>
    <row r="7824" spans="3:6" x14ac:dyDescent="0.25">
      <c r="C7824" s="1"/>
      <c r="D7824" s="1"/>
      <c r="E7824" s="1"/>
      <c r="F7824" s="1"/>
    </row>
    <row r="7825" spans="3:6" x14ac:dyDescent="0.25">
      <c r="C7825" s="1"/>
      <c r="D7825" s="1"/>
      <c r="E7825" s="1"/>
      <c r="F7825" s="1"/>
    </row>
    <row r="7826" spans="3:6" x14ac:dyDescent="0.25">
      <c r="C7826" s="1"/>
      <c r="D7826" s="1"/>
      <c r="E7826" s="1"/>
      <c r="F7826" s="1"/>
    </row>
    <row r="7827" spans="3:6" x14ac:dyDescent="0.25">
      <c r="C7827" s="1"/>
      <c r="D7827" s="1"/>
      <c r="E7827" s="1"/>
      <c r="F7827" s="1"/>
    </row>
    <row r="7828" spans="3:6" x14ac:dyDescent="0.25">
      <c r="C7828" s="1"/>
      <c r="D7828" s="1"/>
      <c r="E7828" s="1"/>
      <c r="F7828" s="1"/>
    </row>
    <row r="7829" spans="3:6" x14ac:dyDescent="0.25">
      <c r="C7829" s="1"/>
      <c r="D7829" s="1"/>
      <c r="E7829" s="1"/>
      <c r="F7829" s="1"/>
    </row>
    <row r="7830" spans="3:6" x14ac:dyDescent="0.25">
      <c r="C7830" s="1"/>
      <c r="D7830" s="1"/>
      <c r="E7830" s="1"/>
      <c r="F7830" s="1"/>
    </row>
    <row r="7831" spans="3:6" x14ac:dyDescent="0.25">
      <c r="C7831" s="1"/>
      <c r="D7831" s="1"/>
      <c r="E7831" s="1"/>
      <c r="F7831" s="1"/>
    </row>
    <row r="7832" spans="3:6" x14ac:dyDescent="0.25">
      <c r="C7832" s="1"/>
      <c r="D7832" s="1"/>
      <c r="E7832" s="1"/>
      <c r="F7832" s="1"/>
    </row>
    <row r="7833" spans="3:6" x14ac:dyDescent="0.25">
      <c r="C7833" s="1"/>
      <c r="D7833" s="1"/>
      <c r="E7833" s="1"/>
      <c r="F7833" s="1"/>
    </row>
    <row r="7834" spans="3:6" x14ac:dyDescent="0.25">
      <c r="C7834" s="1"/>
      <c r="D7834" s="1"/>
      <c r="E7834" s="1"/>
      <c r="F7834" s="1"/>
    </row>
    <row r="7835" spans="3:6" x14ac:dyDescent="0.25">
      <c r="C7835" s="1"/>
      <c r="D7835" s="1"/>
      <c r="E7835" s="1"/>
      <c r="F7835" s="1"/>
    </row>
    <row r="7836" spans="3:6" x14ac:dyDescent="0.25">
      <c r="C7836" s="1"/>
      <c r="D7836" s="1"/>
      <c r="E7836" s="1"/>
      <c r="F7836" s="1"/>
    </row>
    <row r="7837" spans="3:6" x14ac:dyDescent="0.25">
      <c r="C7837" s="1"/>
      <c r="D7837" s="1"/>
      <c r="E7837" s="1"/>
      <c r="F7837" s="1"/>
    </row>
    <row r="7838" spans="3:6" x14ac:dyDescent="0.25">
      <c r="C7838" s="1"/>
      <c r="D7838" s="1"/>
      <c r="E7838" s="1"/>
      <c r="F7838" s="1"/>
    </row>
    <row r="7839" spans="3:6" x14ac:dyDescent="0.25">
      <c r="C7839" s="1"/>
      <c r="D7839" s="1"/>
      <c r="E7839" s="1"/>
      <c r="F7839" s="1"/>
    </row>
    <row r="7840" spans="3:6" x14ac:dyDescent="0.25">
      <c r="C7840" s="1"/>
      <c r="D7840" s="1"/>
      <c r="E7840" s="1"/>
      <c r="F7840" s="1"/>
    </row>
    <row r="7841" spans="3:6" x14ac:dyDescent="0.25">
      <c r="C7841" s="1"/>
      <c r="D7841" s="1"/>
      <c r="E7841" s="1"/>
      <c r="F7841" s="1"/>
    </row>
    <row r="7842" spans="3:6" x14ac:dyDescent="0.25">
      <c r="C7842" s="1"/>
      <c r="D7842" s="1"/>
      <c r="E7842" s="1"/>
      <c r="F7842" s="1"/>
    </row>
    <row r="7843" spans="3:6" x14ac:dyDescent="0.25">
      <c r="C7843" s="1"/>
      <c r="D7843" s="1"/>
      <c r="E7843" s="1"/>
      <c r="F7843" s="1"/>
    </row>
    <row r="7844" spans="3:6" x14ac:dyDescent="0.25">
      <c r="C7844" s="1"/>
      <c r="D7844" s="1"/>
      <c r="E7844" s="1"/>
      <c r="F7844" s="1"/>
    </row>
    <row r="7845" spans="3:6" x14ac:dyDescent="0.25">
      <c r="C7845" s="1"/>
      <c r="D7845" s="1"/>
      <c r="E7845" s="1"/>
      <c r="F7845" s="1"/>
    </row>
    <row r="7846" spans="3:6" x14ac:dyDescent="0.25">
      <c r="C7846" s="1"/>
      <c r="D7846" s="1"/>
      <c r="E7846" s="1"/>
      <c r="F7846" s="1"/>
    </row>
    <row r="7847" spans="3:6" x14ac:dyDescent="0.25">
      <c r="C7847" s="1"/>
      <c r="D7847" s="1"/>
      <c r="E7847" s="1"/>
      <c r="F7847" s="1"/>
    </row>
    <row r="7848" spans="3:6" x14ac:dyDescent="0.25">
      <c r="C7848" s="1"/>
      <c r="D7848" s="1"/>
      <c r="E7848" s="1"/>
      <c r="F7848" s="1"/>
    </row>
    <row r="7849" spans="3:6" x14ac:dyDescent="0.25">
      <c r="C7849" s="1"/>
      <c r="D7849" s="1"/>
      <c r="E7849" s="1"/>
      <c r="F7849" s="1"/>
    </row>
    <row r="7850" spans="3:6" x14ac:dyDescent="0.25">
      <c r="C7850" s="1"/>
      <c r="D7850" s="1"/>
      <c r="E7850" s="1"/>
      <c r="F7850" s="1"/>
    </row>
    <row r="7851" spans="3:6" x14ac:dyDescent="0.25">
      <c r="C7851" s="1"/>
      <c r="D7851" s="1"/>
      <c r="E7851" s="1"/>
      <c r="F7851" s="1"/>
    </row>
    <row r="7852" spans="3:6" x14ac:dyDescent="0.25">
      <c r="C7852" s="1"/>
      <c r="D7852" s="1"/>
      <c r="E7852" s="1"/>
      <c r="F7852" s="1"/>
    </row>
    <row r="7853" spans="3:6" x14ac:dyDescent="0.25">
      <c r="C7853" s="1"/>
      <c r="D7853" s="1"/>
      <c r="E7853" s="1"/>
      <c r="F7853" s="1"/>
    </row>
    <row r="7854" spans="3:6" x14ac:dyDescent="0.25">
      <c r="C7854" s="1"/>
      <c r="D7854" s="1"/>
      <c r="E7854" s="1"/>
      <c r="F7854" s="1"/>
    </row>
    <row r="7855" spans="3:6" x14ac:dyDescent="0.25">
      <c r="C7855" s="1"/>
      <c r="D7855" s="1"/>
      <c r="E7855" s="1"/>
      <c r="F7855" s="1"/>
    </row>
    <row r="7856" spans="3:6" x14ac:dyDescent="0.25">
      <c r="C7856" s="1"/>
      <c r="D7856" s="1"/>
      <c r="E7856" s="1"/>
      <c r="F7856" s="1"/>
    </row>
    <row r="7857" spans="3:6" x14ac:dyDescent="0.25">
      <c r="C7857" s="1"/>
      <c r="D7857" s="1"/>
      <c r="E7857" s="1"/>
      <c r="F7857" s="1"/>
    </row>
    <row r="7858" spans="3:6" x14ac:dyDescent="0.25">
      <c r="C7858" s="1"/>
      <c r="D7858" s="1"/>
      <c r="E7858" s="1"/>
      <c r="F7858" s="1"/>
    </row>
    <row r="7859" spans="3:6" x14ac:dyDescent="0.25">
      <c r="C7859" s="1"/>
      <c r="D7859" s="1"/>
      <c r="E7859" s="1"/>
      <c r="F7859" s="1"/>
    </row>
    <row r="7860" spans="3:6" x14ac:dyDescent="0.25">
      <c r="C7860" s="1"/>
      <c r="D7860" s="1"/>
      <c r="E7860" s="1"/>
      <c r="F7860" s="1"/>
    </row>
    <row r="7861" spans="3:6" x14ac:dyDescent="0.25">
      <c r="C7861" s="1"/>
      <c r="D7861" s="1"/>
      <c r="E7861" s="1"/>
      <c r="F7861" s="1"/>
    </row>
    <row r="7862" spans="3:6" x14ac:dyDescent="0.25">
      <c r="C7862" s="1"/>
      <c r="D7862" s="1"/>
      <c r="E7862" s="1"/>
      <c r="F7862" s="1"/>
    </row>
    <row r="7863" spans="3:6" x14ac:dyDescent="0.25">
      <c r="C7863" s="1"/>
      <c r="D7863" s="1"/>
      <c r="E7863" s="1"/>
      <c r="F7863" s="1"/>
    </row>
    <row r="7864" spans="3:6" x14ac:dyDescent="0.25">
      <c r="C7864" s="1"/>
      <c r="D7864" s="1"/>
      <c r="E7864" s="1"/>
      <c r="F7864" s="1"/>
    </row>
    <row r="7865" spans="3:6" x14ac:dyDescent="0.25">
      <c r="C7865" s="1"/>
      <c r="D7865" s="1"/>
      <c r="E7865" s="1"/>
      <c r="F7865" s="1"/>
    </row>
    <row r="7866" spans="3:6" x14ac:dyDescent="0.25">
      <c r="C7866" s="1"/>
      <c r="D7866" s="1"/>
      <c r="E7866" s="1"/>
      <c r="F7866" s="1"/>
    </row>
    <row r="7867" spans="3:6" x14ac:dyDescent="0.25">
      <c r="C7867" s="1"/>
      <c r="D7867" s="1"/>
      <c r="E7867" s="1"/>
      <c r="F7867" s="1"/>
    </row>
    <row r="7868" spans="3:6" x14ac:dyDescent="0.25">
      <c r="C7868" s="1"/>
      <c r="D7868" s="1"/>
      <c r="E7868" s="1"/>
      <c r="F7868" s="1"/>
    </row>
    <row r="7869" spans="3:6" x14ac:dyDescent="0.25">
      <c r="C7869" s="1"/>
      <c r="D7869" s="1"/>
      <c r="E7869" s="1"/>
      <c r="F7869" s="1"/>
    </row>
    <row r="7870" spans="3:6" x14ac:dyDescent="0.25">
      <c r="C7870" s="1"/>
      <c r="D7870" s="1"/>
      <c r="E7870" s="1"/>
      <c r="F7870" s="1"/>
    </row>
    <row r="7871" spans="3:6" x14ac:dyDescent="0.25">
      <c r="C7871" s="1"/>
      <c r="D7871" s="1"/>
      <c r="E7871" s="1"/>
      <c r="F7871" s="1"/>
    </row>
    <row r="7872" spans="3:6" x14ac:dyDescent="0.25">
      <c r="C7872" s="1"/>
      <c r="D7872" s="1"/>
      <c r="E7872" s="1"/>
      <c r="F7872" s="1"/>
    </row>
    <row r="7873" spans="3:6" x14ac:dyDescent="0.25">
      <c r="C7873" s="1"/>
      <c r="D7873" s="1"/>
      <c r="E7873" s="1"/>
      <c r="F7873" s="1"/>
    </row>
    <row r="7874" spans="3:6" x14ac:dyDescent="0.25">
      <c r="C7874" s="1"/>
      <c r="D7874" s="1"/>
      <c r="E7874" s="1"/>
      <c r="F7874" s="1"/>
    </row>
    <row r="7875" spans="3:6" x14ac:dyDescent="0.25">
      <c r="C7875" s="1"/>
      <c r="D7875" s="1"/>
      <c r="E7875" s="1"/>
      <c r="F7875" s="1"/>
    </row>
    <row r="7876" spans="3:6" x14ac:dyDescent="0.25">
      <c r="C7876" s="1"/>
      <c r="D7876" s="1"/>
      <c r="E7876" s="1"/>
      <c r="F7876" s="1"/>
    </row>
    <row r="7877" spans="3:6" x14ac:dyDescent="0.25">
      <c r="C7877" s="1"/>
      <c r="D7877" s="1"/>
      <c r="E7877" s="1"/>
      <c r="F7877" s="1"/>
    </row>
    <row r="7878" spans="3:6" x14ac:dyDescent="0.25">
      <c r="C7878" s="1"/>
      <c r="D7878" s="1"/>
      <c r="E7878" s="1"/>
      <c r="F7878" s="1"/>
    </row>
    <row r="7879" spans="3:6" x14ac:dyDescent="0.25">
      <c r="C7879" s="1"/>
      <c r="D7879" s="1"/>
      <c r="E7879" s="1"/>
      <c r="F7879" s="1"/>
    </row>
    <row r="7880" spans="3:6" x14ac:dyDescent="0.25">
      <c r="C7880" s="1"/>
      <c r="D7880" s="1"/>
      <c r="E7880" s="1"/>
      <c r="F7880" s="1"/>
    </row>
    <row r="7881" spans="3:6" x14ac:dyDescent="0.25">
      <c r="C7881" s="1"/>
      <c r="D7881" s="1"/>
      <c r="E7881" s="1"/>
      <c r="F7881" s="1"/>
    </row>
    <row r="7882" spans="3:6" x14ac:dyDescent="0.25">
      <c r="C7882" s="1"/>
      <c r="D7882" s="1"/>
      <c r="E7882" s="1"/>
      <c r="F7882" s="1"/>
    </row>
    <row r="7883" spans="3:6" x14ac:dyDescent="0.25">
      <c r="C7883" s="1"/>
      <c r="D7883" s="1"/>
      <c r="E7883" s="1"/>
      <c r="F7883" s="1"/>
    </row>
    <row r="7884" spans="3:6" x14ac:dyDescent="0.25">
      <c r="C7884" s="1"/>
      <c r="D7884" s="1"/>
      <c r="E7884" s="1"/>
      <c r="F7884" s="1"/>
    </row>
    <row r="7885" spans="3:6" x14ac:dyDescent="0.25">
      <c r="C7885" s="1"/>
      <c r="D7885" s="1"/>
      <c r="E7885" s="1"/>
      <c r="F7885" s="1"/>
    </row>
    <row r="7886" spans="3:6" x14ac:dyDescent="0.25">
      <c r="C7886" s="1"/>
      <c r="D7886" s="1"/>
      <c r="E7886" s="1"/>
      <c r="F7886" s="1"/>
    </row>
    <row r="7887" spans="3:6" x14ac:dyDescent="0.25">
      <c r="C7887" s="1"/>
      <c r="D7887" s="1"/>
      <c r="E7887" s="1"/>
      <c r="F7887" s="1"/>
    </row>
    <row r="7888" spans="3:6" x14ac:dyDescent="0.25">
      <c r="C7888" s="1"/>
      <c r="D7888" s="1"/>
      <c r="E7888" s="1"/>
      <c r="F7888" s="1"/>
    </row>
    <row r="7889" spans="3:6" x14ac:dyDescent="0.25">
      <c r="C7889" s="1"/>
      <c r="D7889" s="1"/>
      <c r="E7889" s="1"/>
      <c r="F7889" s="1"/>
    </row>
    <row r="7890" spans="3:6" x14ac:dyDescent="0.25">
      <c r="C7890" s="1"/>
      <c r="D7890" s="1"/>
      <c r="E7890" s="1"/>
      <c r="F7890" s="1"/>
    </row>
    <row r="7891" spans="3:6" x14ac:dyDescent="0.25">
      <c r="C7891" s="1"/>
      <c r="D7891" s="1"/>
      <c r="E7891" s="1"/>
      <c r="F7891" s="1"/>
    </row>
    <row r="7892" spans="3:6" x14ac:dyDescent="0.25">
      <c r="C7892" s="1"/>
      <c r="D7892" s="1"/>
      <c r="E7892" s="1"/>
      <c r="F7892" s="1"/>
    </row>
    <row r="7893" spans="3:6" x14ac:dyDescent="0.25">
      <c r="C7893" s="1"/>
      <c r="D7893" s="1"/>
      <c r="E7893" s="1"/>
      <c r="F7893" s="1"/>
    </row>
    <row r="7894" spans="3:6" x14ac:dyDescent="0.25">
      <c r="C7894" s="1"/>
      <c r="D7894" s="1"/>
      <c r="E7894" s="1"/>
      <c r="F7894" s="1"/>
    </row>
    <row r="7895" spans="3:6" x14ac:dyDescent="0.25">
      <c r="C7895" s="1"/>
      <c r="D7895" s="1"/>
      <c r="E7895" s="1"/>
      <c r="F7895" s="1"/>
    </row>
    <row r="7896" spans="3:6" x14ac:dyDescent="0.25">
      <c r="C7896" s="1"/>
      <c r="D7896" s="1"/>
      <c r="E7896" s="1"/>
      <c r="F7896" s="1"/>
    </row>
    <row r="7897" spans="3:6" x14ac:dyDescent="0.25">
      <c r="C7897" s="1"/>
      <c r="D7897" s="1"/>
      <c r="E7897" s="1"/>
      <c r="F7897" s="1"/>
    </row>
    <row r="7898" spans="3:6" x14ac:dyDescent="0.25">
      <c r="C7898" s="1"/>
      <c r="D7898" s="1"/>
      <c r="E7898" s="1"/>
      <c r="F7898" s="1"/>
    </row>
    <row r="7899" spans="3:6" x14ac:dyDescent="0.25">
      <c r="C7899" s="1"/>
      <c r="D7899" s="1"/>
      <c r="E7899" s="1"/>
      <c r="F7899" s="1"/>
    </row>
    <row r="7900" spans="3:6" x14ac:dyDescent="0.25">
      <c r="C7900" s="1"/>
      <c r="D7900" s="1"/>
      <c r="E7900" s="1"/>
      <c r="F7900" s="1"/>
    </row>
    <row r="7901" spans="3:6" x14ac:dyDescent="0.25">
      <c r="C7901" s="1"/>
      <c r="D7901" s="1"/>
      <c r="E7901" s="1"/>
      <c r="F7901" s="1"/>
    </row>
    <row r="7902" spans="3:6" x14ac:dyDescent="0.25">
      <c r="C7902" s="1"/>
      <c r="D7902" s="1"/>
      <c r="E7902" s="1"/>
      <c r="F7902" s="1"/>
    </row>
    <row r="7903" spans="3:6" x14ac:dyDescent="0.25">
      <c r="C7903" s="1"/>
      <c r="D7903" s="1"/>
      <c r="E7903" s="1"/>
      <c r="F7903" s="1"/>
    </row>
    <row r="7904" spans="3:6" x14ac:dyDescent="0.25">
      <c r="C7904" s="1"/>
      <c r="D7904" s="1"/>
      <c r="E7904" s="1"/>
      <c r="F7904" s="1"/>
    </row>
    <row r="7905" spans="3:6" x14ac:dyDescent="0.25">
      <c r="C7905" s="1"/>
      <c r="D7905" s="1"/>
      <c r="E7905" s="1"/>
      <c r="F7905" s="1"/>
    </row>
    <row r="7906" spans="3:6" x14ac:dyDescent="0.25">
      <c r="C7906" s="1"/>
      <c r="D7906" s="1"/>
      <c r="E7906" s="1"/>
      <c r="F7906" s="1"/>
    </row>
    <row r="7907" spans="3:6" x14ac:dyDescent="0.25">
      <c r="C7907" s="1"/>
      <c r="D7907" s="1"/>
      <c r="E7907" s="1"/>
      <c r="F7907" s="1"/>
    </row>
    <row r="7908" spans="3:6" x14ac:dyDescent="0.25">
      <c r="C7908" s="1"/>
      <c r="D7908" s="1"/>
      <c r="E7908" s="1"/>
      <c r="F7908" s="1"/>
    </row>
    <row r="7909" spans="3:6" x14ac:dyDescent="0.25">
      <c r="C7909" s="1"/>
      <c r="D7909" s="1"/>
      <c r="E7909" s="1"/>
      <c r="F7909" s="1"/>
    </row>
    <row r="7910" spans="3:6" x14ac:dyDescent="0.25">
      <c r="C7910" s="1"/>
      <c r="D7910" s="1"/>
      <c r="E7910" s="1"/>
      <c r="F7910" s="1"/>
    </row>
    <row r="7911" spans="3:6" x14ac:dyDescent="0.25">
      <c r="C7911" s="1"/>
      <c r="D7911" s="1"/>
      <c r="E7911" s="1"/>
      <c r="F7911" s="1"/>
    </row>
    <row r="7912" spans="3:6" x14ac:dyDescent="0.25">
      <c r="C7912" s="1"/>
      <c r="D7912" s="1"/>
      <c r="E7912" s="1"/>
      <c r="F7912" s="1"/>
    </row>
    <row r="7913" spans="3:6" x14ac:dyDescent="0.25">
      <c r="C7913" s="1"/>
      <c r="D7913" s="1"/>
      <c r="E7913" s="1"/>
      <c r="F7913" s="1"/>
    </row>
    <row r="7914" spans="3:6" x14ac:dyDescent="0.25">
      <c r="C7914" s="1"/>
      <c r="D7914" s="1"/>
      <c r="E7914" s="1"/>
      <c r="F7914" s="1"/>
    </row>
    <row r="7915" spans="3:6" x14ac:dyDescent="0.25">
      <c r="C7915" s="1"/>
      <c r="D7915" s="1"/>
      <c r="E7915" s="1"/>
      <c r="F7915" s="1"/>
    </row>
    <row r="7916" spans="3:6" x14ac:dyDescent="0.25">
      <c r="C7916" s="1"/>
      <c r="D7916" s="1"/>
      <c r="E7916" s="1"/>
      <c r="F7916" s="1"/>
    </row>
    <row r="7917" spans="3:6" x14ac:dyDescent="0.25">
      <c r="C7917" s="1"/>
      <c r="D7917" s="1"/>
      <c r="E7917" s="1"/>
      <c r="F7917" s="1"/>
    </row>
    <row r="7918" spans="3:6" x14ac:dyDescent="0.25">
      <c r="C7918" s="1"/>
      <c r="D7918" s="1"/>
      <c r="E7918" s="1"/>
      <c r="F7918" s="1"/>
    </row>
    <row r="7919" spans="3:6" x14ac:dyDescent="0.25">
      <c r="C7919" s="1"/>
      <c r="D7919" s="1"/>
      <c r="E7919" s="1"/>
      <c r="F7919" s="1"/>
    </row>
    <row r="7920" spans="3:6" x14ac:dyDescent="0.25">
      <c r="C7920" s="1"/>
      <c r="D7920" s="1"/>
      <c r="E7920" s="1"/>
      <c r="F7920" s="1"/>
    </row>
    <row r="7921" spans="3:6" x14ac:dyDescent="0.25">
      <c r="C7921" s="1"/>
      <c r="D7921" s="1"/>
      <c r="E7921" s="1"/>
      <c r="F7921" s="1"/>
    </row>
    <row r="7922" spans="3:6" x14ac:dyDescent="0.25">
      <c r="C7922" s="1"/>
      <c r="D7922" s="1"/>
      <c r="E7922" s="1"/>
      <c r="F7922" s="1"/>
    </row>
    <row r="7923" spans="3:6" x14ac:dyDescent="0.25">
      <c r="C7923" s="1"/>
      <c r="D7923" s="1"/>
      <c r="E7923" s="1"/>
      <c r="F7923" s="1"/>
    </row>
    <row r="7924" spans="3:6" x14ac:dyDescent="0.25">
      <c r="C7924" s="1"/>
      <c r="D7924" s="1"/>
      <c r="E7924" s="1"/>
      <c r="F7924" s="1"/>
    </row>
    <row r="7925" spans="3:6" x14ac:dyDescent="0.25">
      <c r="C7925" s="1"/>
      <c r="D7925" s="1"/>
      <c r="E7925" s="1"/>
      <c r="F7925" s="1"/>
    </row>
    <row r="7926" spans="3:6" x14ac:dyDescent="0.25">
      <c r="C7926" s="1"/>
      <c r="D7926" s="1"/>
      <c r="E7926" s="1"/>
      <c r="F7926" s="1"/>
    </row>
    <row r="7927" spans="3:6" x14ac:dyDescent="0.25">
      <c r="C7927" s="1"/>
      <c r="D7927" s="1"/>
      <c r="E7927" s="1"/>
      <c r="F7927" s="1"/>
    </row>
    <row r="7928" spans="3:6" x14ac:dyDescent="0.25">
      <c r="C7928" s="1"/>
      <c r="D7928" s="1"/>
      <c r="E7928" s="1"/>
      <c r="F7928" s="1"/>
    </row>
    <row r="7929" spans="3:6" x14ac:dyDescent="0.25">
      <c r="C7929" s="1"/>
      <c r="D7929" s="1"/>
      <c r="E7929" s="1"/>
      <c r="F7929" s="1"/>
    </row>
    <row r="7930" spans="3:6" x14ac:dyDescent="0.25">
      <c r="C7930" s="1"/>
      <c r="D7930" s="1"/>
      <c r="E7930" s="1"/>
      <c r="F7930" s="1"/>
    </row>
    <row r="7931" spans="3:6" x14ac:dyDescent="0.25">
      <c r="C7931" s="1"/>
      <c r="D7931" s="1"/>
      <c r="E7931" s="1"/>
      <c r="F7931" s="1"/>
    </row>
    <row r="7932" spans="3:6" x14ac:dyDescent="0.25">
      <c r="C7932" s="1"/>
      <c r="D7932" s="1"/>
      <c r="E7932" s="1"/>
      <c r="F7932" s="1"/>
    </row>
    <row r="7933" spans="3:6" x14ac:dyDescent="0.25">
      <c r="C7933" s="1"/>
      <c r="D7933" s="1"/>
      <c r="E7933" s="1"/>
      <c r="F7933" s="1"/>
    </row>
    <row r="7934" spans="3:6" x14ac:dyDescent="0.25">
      <c r="C7934" s="1"/>
      <c r="D7934" s="1"/>
      <c r="E7934" s="1"/>
      <c r="F7934" s="1"/>
    </row>
    <row r="7935" spans="3:6" x14ac:dyDescent="0.25">
      <c r="C7935" s="1"/>
      <c r="D7935" s="1"/>
      <c r="E7935" s="1"/>
      <c r="F7935" s="1"/>
    </row>
    <row r="7936" spans="3:6" x14ac:dyDescent="0.25">
      <c r="C7936" s="1"/>
      <c r="D7936" s="1"/>
      <c r="E7936" s="1"/>
      <c r="F7936" s="1"/>
    </row>
    <row r="7937" spans="3:6" x14ac:dyDescent="0.25">
      <c r="C7937" s="1"/>
      <c r="D7937" s="1"/>
      <c r="E7937" s="1"/>
      <c r="F7937" s="1"/>
    </row>
    <row r="7938" spans="3:6" x14ac:dyDescent="0.25">
      <c r="C7938" s="1"/>
      <c r="D7938" s="1"/>
      <c r="E7938" s="1"/>
      <c r="F7938" s="1"/>
    </row>
    <row r="7939" spans="3:6" x14ac:dyDescent="0.25">
      <c r="C7939" s="1"/>
      <c r="D7939" s="1"/>
      <c r="E7939" s="1"/>
      <c r="F7939" s="1"/>
    </row>
    <row r="7940" spans="3:6" x14ac:dyDescent="0.25">
      <c r="C7940" s="1"/>
      <c r="D7940" s="1"/>
      <c r="E7940" s="1"/>
      <c r="F7940" s="1"/>
    </row>
    <row r="7941" spans="3:6" x14ac:dyDescent="0.25">
      <c r="C7941" s="1"/>
      <c r="D7941" s="1"/>
      <c r="E7941" s="1"/>
      <c r="F7941" s="1"/>
    </row>
    <row r="7942" spans="3:6" x14ac:dyDescent="0.25">
      <c r="C7942" s="1"/>
      <c r="D7942" s="1"/>
      <c r="E7942" s="1"/>
      <c r="F7942" s="1"/>
    </row>
    <row r="7943" spans="3:6" x14ac:dyDescent="0.25">
      <c r="C7943" s="1"/>
      <c r="D7943" s="1"/>
      <c r="E7943" s="1"/>
      <c r="F7943" s="1"/>
    </row>
    <row r="7944" spans="3:6" x14ac:dyDescent="0.25">
      <c r="C7944" s="1"/>
      <c r="D7944" s="1"/>
      <c r="E7944" s="1"/>
      <c r="F7944" s="1"/>
    </row>
    <row r="7945" spans="3:6" x14ac:dyDescent="0.25">
      <c r="C7945" s="1"/>
      <c r="D7945" s="1"/>
      <c r="E7945" s="1"/>
      <c r="F7945" s="1"/>
    </row>
    <row r="7946" spans="3:6" x14ac:dyDescent="0.25">
      <c r="C7946" s="1"/>
      <c r="D7946" s="1"/>
      <c r="E7946" s="1"/>
      <c r="F7946" s="1"/>
    </row>
    <row r="7947" spans="3:6" x14ac:dyDescent="0.25">
      <c r="C7947" s="1"/>
      <c r="D7947" s="1"/>
      <c r="E7947" s="1"/>
      <c r="F7947" s="1"/>
    </row>
    <row r="7948" spans="3:6" x14ac:dyDescent="0.25">
      <c r="C7948" s="1"/>
      <c r="D7948" s="1"/>
      <c r="E7948" s="1"/>
      <c r="F7948" s="1"/>
    </row>
    <row r="7949" spans="3:6" x14ac:dyDescent="0.25">
      <c r="C7949" s="1"/>
      <c r="D7949" s="1"/>
      <c r="E7949" s="1"/>
      <c r="F7949" s="1"/>
    </row>
    <row r="7950" spans="3:6" x14ac:dyDescent="0.25">
      <c r="C7950" s="1"/>
      <c r="D7950" s="1"/>
      <c r="E7950" s="1"/>
      <c r="F7950" s="1"/>
    </row>
    <row r="7951" spans="3:6" x14ac:dyDescent="0.25">
      <c r="C7951" s="1"/>
      <c r="D7951" s="1"/>
      <c r="E7951" s="1"/>
      <c r="F7951" s="1"/>
    </row>
    <row r="7952" spans="3:6" x14ac:dyDescent="0.25">
      <c r="C7952" s="1"/>
      <c r="D7952" s="1"/>
      <c r="E7952" s="1"/>
      <c r="F7952" s="1"/>
    </row>
    <row r="7953" spans="3:6" x14ac:dyDescent="0.25">
      <c r="C7953" s="1"/>
      <c r="D7953" s="1"/>
      <c r="E7953" s="1"/>
      <c r="F7953" s="1"/>
    </row>
    <row r="7954" spans="3:6" x14ac:dyDescent="0.25">
      <c r="C7954" s="1"/>
      <c r="D7954" s="1"/>
      <c r="E7954" s="1"/>
      <c r="F7954" s="1"/>
    </row>
    <row r="7955" spans="3:6" x14ac:dyDescent="0.25">
      <c r="C7955" s="1"/>
      <c r="D7955" s="1"/>
      <c r="E7955" s="1"/>
      <c r="F7955" s="1"/>
    </row>
    <row r="7956" spans="3:6" x14ac:dyDescent="0.25">
      <c r="C7956" s="1"/>
      <c r="D7956" s="1"/>
      <c r="E7956" s="1"/>
      <c r="F7956" s="1"/>
    </row>
    <row r="7957" spans="3:6" x14ac:dyDescent="0.25">
      <c r="C7957" s="1"/>
      <c r="D7957" s="1"/>
      <c r="E7957" s="1"/>
      <c r="F7957" s="1"/>
    </row>
    <row r="7958" spans="3:6" x14ac:dyDescent="0.25">
      <c r="C7958" s="1"/>
      <c r="D7958" s="1"/>
      <c r="E7958" s="1"/>
      <c r="F7958" s="1"/>
    </row>
    <row r="7959" spans="3:6" x14ac:dyDescent="0.25">
      <c r="C7959" s="1"/>
      <c r="D7959" s="1"/>
      <c r="E7959" s="1"/>
      <c r="F7959" s="1"/>
    </row>
    <row r="7960" spans="3:6" x14ac:dyDescent="0.25">
      <c r="C7960" s="1"/>
      <c r="D7960" s="1"/>
      <c r="E7960" s="1"/>
      <c r="F7960" s="1"/>
    </row>
    <row r="7961" spans="3:6" x14ac:dyDescent="0.25">
      <c r="C7961" s="1"/>
      <c r="D7961" s="1"/>
      <c r="E7961" s="1"/>
      <c r="F7961" s="1"/>
    </row>
    <row r="7962" spans="3:6" x14ac:dyDescent="0.25">
      <c r="C7962" s="1"/>
      <c r="D7962" s="1"/>
      <c r="E7962" s="1"/>
      <c r="F7962" s="1"/>
    </row>
    <row r="7963" spans="3:6" x14ac:dyDescent="0.25">
      <c r="C7963" s="1"/>
      <c r="D7963" s="1"/>
      <c r="E7963" s="1"/>
      <c r="F7963" s="1"/>
    </row>
    <row r="7964" spans="3:6" x14ac:dyDescent="0.25">
      <c r="C7964" s="1"/>
      <c r="D7964" s="1"/>
      <c r="E7964" s="1"/>
      <c r="F7964" s="1"/>
    </row>
    <row r="7965" spans="3:6" x14ac:dyDescent="0.25">
      <c r="C7965" s="1"/>
      <c r="D7965" s="1"/>
      <c r="E7965" s="1"/>
      <c r="F7965" s="1"/>
    </row>
    <row r="7966" spans="3:6" x14ac:dyDescent="0.25">
      <c r="C7966" s="1"/>
      <c r="D7966" s="1"/>
      <c r="E7966" s="1"/>
      <c r="F7966" s="1"/>
    </row>
    <row r="7967" spans="3:6" x14ac:dyDescent="0.25">
      <c r="C7967" s="1"/>
      <c r="D7967" s="1"/>
      <c r="E7967" s="1"/>
      <c r="F7967" s="1"/>
    </row>
    <row r="7968" spans="3:6" x14ac:dyDescent="0.25">
      <c r="C7968" s="1"/>
      <c r="D7968" s="1"/>
      <c r="E7968" s="1"/>
      <c r="F7968" s="1"/>
    </row>
    <row r="7969" spans="3:6" x14ac:dyDescent="0.25">
      <c r="C7969" s="1"/>
      <c r="D7969" s="1"/>
      <c r="E7969" s="1"/>
      <c r="F7969" s="1"/>
    </row>
    <row r="7970" spans="3:6" x14ac:dyDescent="0.25">
      <c r="C7970" s="1"/>
      <c r="D7970" s="1"/>
      <c r="E7970" s="1"/>
      <c r="F7970" s="1"/>
    </row>
    <row r="7971" spans="3:6" x14ac:dyDescent="0.25">
      <c r="C7971" s="1"/>
      <c r="D7971" s="1"/>
      <c r="E7971" s="1"/>
      <c r="F7971" s="1"/>
    </row>
    <row r="7972" spans="3:6" x14ac:dyDescent="0.25">
      <c r="C7972" s="1"/>
      <c r="D7972" s="1"/>
      <c r="E7972" s="1"/>
      <c r="F7972" s="1"/>
    </row>
    <row r="7973" spans="3:6" x14ac:dyDescent="0.25">
      <c r="C7973" s="1"/>
      <c r="D7973" s="1"/>
      <c r="E7973" s="1"/>
      <c r="F7973" s="1"/>
    </row>
    <row r="7974" spans="3:6" x14ac:dyDescent="0.25">
      <c r="C7974" s="1"/>
      <c r="D7974" s="1"/>
      <c r="E7974" s="1"/>
      <c r="F7974" s="1"/>
    </row>
    <row r="7975" spans="3:6" x14ac:dyDescent="0.25">
      <c r="C7975" s="1"/>
      <c r="D7975" s="1"/>
      <c r="E7975" s="1"/>
      <c r="F7975" s="1"/>
    </row>
    <row r="7976" spans="3:6" x14ac:dyDescent="0.25">
      <c r="C7976" s="1"/>
      <c r="D7976" s="1"/>
      <c r="E7976" s="1"/>
      <c r="F7976" s="1"/>
    </row>
    <row r="7977" spans="3:6" x14ac:dyDescent="0.25">
      <c r="C7977" s="1"/>
      <c r="D7977" s="1"/>
      <c r="E7977" s="1"/>
      <c r="F7977" s="1"/>
    </row>
    <row r="7978" spans="3:6" x14ac:dyDescent="0.25">
      <c r="C7978" s="1"/>
      <c r="D7978" s="1"/>
      <c r="E7978" s="1"/>
      <c r="F7978" s="1"/>
    </row>
    <row r="7979" spans="3:6" x14ac:dyDescent="0.25">
      <c r="C7979" s="1"/>
      <c r="D7979" s="1"/>
      <c r="E7979" s="1"/>
      <c r="F7979" s="1"/>
    </row>
    <row r="7980" spans="3:6" x14ac:dyDescent="0.25">
      <c r="C7980" s="1"/>
      <c r="D7980" s="1"/>
      <c r="E7980" s="1"/>
      <c r="F7980" s="1"/>
    </row>
    <row r="7981" spans="3:6" x14ac:dyDescent="0.25">
      <c r="C7981" s="1"/>
      <c r="D7981" s="1"/>
      <c r="E7981" s="1"/>
      <c r="F7981" s="1"/>
    </row>
    <row r="7982" spans="3:6" x14ac:dyDescent="0.25">
      <c r="C7982" s="1"/>
      <c r="D7982" s="1"/>
      <c r="E7982" s="1"/>
      <c r="F7982" s="1"/>
    </row>
    <row r="7983" spans="3:6" x14ac:dyDescent="0.25">
      <c r="C7983" s="1"/>
      <c r="D7983" s="1"/>
      <c r="E7983" s="1"/>
      <c r="F7983" s="1"/>
    </row>
    <row r="7984" spans="3:6" x14ac:dyDescent="0.25">
      <c r="C7984" s="1"/>
      <c r="D7984" s="1"/>
      <c r="E7984" s="1"/>
      <c r="F7984" s="1"/>
    </row>
    <row r="7985" spans="3:6" x14ac:dyDescent="0.25">
      <c r="C7985" s="1"/>
      <c r="D7985" s="1"/>
      <c r="E7985" s="1"/>
      <c r="F7985" s="1"/>
    </row>
    <row r="7986" spans="3:6" x14ac:dyDescent="0.25">
      <c r="C7986" s="1"/>
      <c r="D7986" s="1"/>
      <c r="E7986" s="1"/>
      <c r="F7986" s="1"/>
    </row>
    <row r="7987" spans="3:6" x14ac:dyDescent="0.25">
      <c r="C7987" s="1"/>
      <c r="D7987" s="1"/>
      <c r="E7987" s="1"/>
      <c r="F7987" s="1"/>
    </row>
    <row r="7988" spans="3:6" x14ac:dyDescent="0.25">
      <c r="C7988" s="1"/>
      <c r="D7988" s="1"/>
      <c r="E7988" s="1"/>
      <c r="F7988" s="1"/>
    </row>
    <row r="7989" spans="3:6" x14ac:dyDescent="0.25">
      <c r="C7989" s="1"/>
      <c r="D7989" s="1"/>
      <c r="E7989" s="1"/>
      <c r="F7989" s="1"/>
    </row>
    <row r="7990" spans="3:6" x14ac:dyDescent="0.25">
      <c r="C7990" s="1"/>
      <c r="D7990" s="1"/>
      <c r="E7990" s="1"/>
      <c r="F7990" s="1"/>
    </row>
    <row r="7991" spans="3:6" x14ac:dyDescent="0.25">
      <c r="C7991" s="1"/>
      <c r="D7991" s="1"/>
      <c r="E7991" s="1"/>
      <c r="F7991" s="1"/>
    </row>
    <row r="7992" spans="3:6" x14ac:dyDescent="0.25">
      <c r="C7992" s="1"/>
      <c r="D7992" s="1"/>
      <c r="E7992" s="1"/>
      <c r="F7992" s="1"/>
    </row>
    <row r="7993" spans="3:6" x14ac:dyDescent="0.25">
      <c r="C7993" s="1"/>
      <c r="D7993" s="1"/>
      <c r="E7993" s="1"/>
      <c r="F7993" s="1"/>
    </row>
    <row r="7994" spans="3:6" x14ac:dyDescent="0.25">
      <c r="C7994" s="1"/>
      <c r="D7994" s="1"/>
      <c r="E7994" s="1"/>
      <c r="F7994" s="1"/>
    </row>
    <row r="7995" spans="3:6" x14ac:dyDescent="0.25">
      <c r="C7995" s="1"/>
      <c r="D7995" s="1"/>
      <c r="E7995" s="1"/>
      <c r="F7995" s="1"/>
    </row>
    <row r="7996" spans="3:6" x14ac:dyDescent="0.25">
      <c r="C7996" s="1"/>
      <c r="D7996" s="1"/>
      <c r="E7996" s="1"/>
      <c r="F7996" s="1"/>
    </row>
    <row r="7997" spans="3:6" x14ac:dyDescent="0.25">
      <c r="C7997" s="1"/>
      <c r="D7997" s="1"/>
      <c r="E7997" s="1"/>
      <c r="F7997" s="1"/>
    </row>
    <row r="7998" spans="3:6" x14ac:dyDescent="0.25">
      <c r="C7998" s="1"/>
      <c r="D7998" s="1"/>
      <c r="E7998" s="1"/>
      <c r="F7998" s="1"/>
    </row>
    <row r="7999" spans="3:6" x14ac:dyDescent="0.25">
      <c r="C7999" s="1"/>
      <c r="D7999" s="1"/>
      <c r="E7999" s="1"/>
      <c r="F7999" s="1"/>
    </row>
    <row r="8000" spans="3:6" x14ac:dyDescent="0.25">
      <c r="C8000" s="1"/>
      <c r="D8000" s="1"/>
      <c r="E8000" s="1"/>
      <c r="F8000" s="1"/>
    </row>
    <row r="8001" spans="3:6" x14ac:dyDescent="0.25">
      <c r="C8001" s="1"/>
      <c r="D8001" s="1"/>
      <c r="E8001" s="1"/>
      <c r="F8001" s="1"/>
    </row>
    <row r="8002" spans="3:6" x14ac:dyDescent="0.25">
      <c r="C8002" s="1"/>
      <c r="D8002" s="1"/>
      <c r="E8002" s="1"/>
      <c r="F8002" s="1"/>
    </row>
    <row r="8003" spans="3:6" x14ac:dyDescent="0.25">
      <c r="C8003" s="1"/>
      <c r="D8003" s="1"/>
      <c r="E8003" s="1"/>
      <c r="F8003" s="1"/>
    </row>
    <row r="8004" spans="3:6" x14ac:dyDescent="0.25">
      <c r="C8004" s="1"/>
      <c r="D8004" s="1"/>
      <c r="E8004" s="1"/>
      <c r="F8004" s="1"/>
    </row>
    <row r="8005" spans="3:6" x14ac:dyDescent="0.25">
      <c r="C8005" s="1"/>
      <c r="D8005" s="1"/>
      <c r="E8005" s="1"/>
      <c r="F8005" s="1"/>
    </row>
    <row r="8006" spans="3:6" x14ac:dyDescent="0.25">
      <c r="C8006" s="1"/>
      <c r="D8006" s="1"/>
      <c r="E8006" s="1"/>
      <c r="F8006" s="1"/>
    </row>
    <row r="8007" spans="3:6" x14ac:dyDescent="0.25">
      <c r="C8007" s="1"/>
      <c r="D8007" s="1"/>
      <c r="E8007" s="1"/>
      <c r="F8007" s="1"/>
    </row>
    <row r="8008" spans="3:6" x14ac:dyDescent="0.25">
      <c r="C8008" s="1"/>
      <c r="D8008" s="1"/>
      <c r="E8008" s="1"/>
      <c r="F8008" s="1"/>
    </row>
    <row r="8009" spans="3:6" x14ac:dyDescent="0.25">
      <c r="C8009" s="1"/>
      <c r="D8009" s="1"/>
      <c r="E8009" s="1"/>
      <c r="F8009" s="1"/>
    </row>
    <row r="8010" spans="3:6" x14ac:dyDescent="0.25">
      <c r="C8010" s="1"/>
      <c r="D8010" s="1"/>
      <c r="E8010" s="1"/>
      <c r="F8010" s="1"/>
    </row>
    <row r="8011" spans="3:6" x14ac:dyDescent="0.25">
      <c r="C8011" s="1"/>
      <c r="D8011" s="1"/>
      <c r="E8011" s="1"/>
      <c r="F8011" s="1"/>
    </row>
    <row r="8012" spans="3:6" x14ac:dyDescent="0.25">
      <c r="C8012" s="1"/>
      <c r="D8012" s="1"/>
      <c r="E8012" s="1"/>
      <c r="F8012" s="1"/>
    </row>
    <row r="8013" spans="3:6" x14ac:dyDescent="0.25">
      <c r="C8013" s="1"/>
      <c r="D8013" s="1"/>
      <c r="E8013" s="1"/>
      <c r="F8013" s="1"/>
    </row>
    <row r="8014" spans="3:6" x14ac:dyDescent="0.25">
      <c r="C8014" s="1"/>
      <c r="D8014" s="1"/>
      <c r="E8014" s="1"/>
      <c r="F8014" s="1"/>
    </row>
    <row r="8015" spans="3:6" x14ac:dyDescent="0.25">
      <c r="C8015" s="1"/>
      <c r="D8015" s="1"/>
      <c r="E8015" s="1"/>
      <c r="F8015" s="1"/>
    </row>
    <row r="8016" spans="3:6" x14ac:dyDescent="0.25">
      <c r="C8016" s="1"/>
      <c r="D8016" s="1"/>
      <c r="E8016" s="1"/>
      <c r="F8016" s="1"/>
    </row>
    <row r="8017" spans="3:6" x14ac:dyDescent="0.25">
      <c r="C8017" s="1"/>
      <c r="D8017" s="1"/>
      <c r="E8017" s="1"/>
      <c r="F8017" s="1"/>
    </row>
    <row r="8018" spans="3:6" x14ac:dyDescent="0.25">
      <c r="C8018" s="1"/>
      <c r="D8018" s="1"/>
      <c r="E8018" s="1"/>
      <c r="F8018" s="1"/>
    </row>
    <row r="8019" spans="3:6" x14ac:dyDescent="0.25">
      <c r="C8019" s="1"/>
      <c r="D8019" s="1"/>
      <c r="E8019" s="1"/>
      <c r="F8019" s="1"/>
    </row>
    <row r="8020" spans="3:6" x14ac:dyDescent="0.25">
      <c r="C8020" s="1"/>
      <c r="D8020" s="1"/>
      <c r="E8020" s="1"/>
      <c r="F8020" s="1"/>
    </row>
    <row r="8021" spans="3:6" x14ac:dyDescent="0.25">
      <c r="C8021" s="1"/>
      <c r="D8021" s="1"/>
      <c r="E8021" s="1"/>
      <c r="F8021" s="1"/>
    </row>
    <row r="8022" spans="3:6" x14ac:dyDescent="0.25">
      <c r="C8022" s="1"/>
      <c r="D8022" s="1"/>
      <c r="E8022" s="1"/>
      <c r="F8022" s="1"/>
    </row>
    <row r="8023" spans="3:6" x14ac:dyDescent="0.25">
      <c r="C8023" s="1"/>
      <c r="D8023" s="1"/>
      <c r="E8023" s="1"/>
      <c r="F8023" s="1"/>
    </row>
    <row r="8024" spans="3:6" x14ac:dyDescent="0.25">
      <c r="C8024" s="1"/>
      <c r="D8024" s="1"/>
      <c r="E8024" s="1"/>
      <c r="F8024" s="1"/>
    </row>
    <row r="8025" spans="3:6" x14ac:dyDescent="0.25">
      <c r="C8025" s="1"/>
      <c r="D8025" s="1"/>
      <c r="E8025" s="1"/>
      <c r="F8025" s="1"/>
    </row>
    <row r="8026" spans="3:6" x14ac:dyDescent="0.25">
      <c r="C8026" s="1"/>
      <c r="D8026" s="1"/>
      <c r="E8026" s="1"/>
      <c r="F8026" s="1"/>
    </row>
    <row r="8027" spans="3:6" x14ac:dyDescent="0.25">
      <c r="C8027" s="1"/>
      <c r="D8027" s="1"/>
      <c r="E8027" s="1"/>
      <c r="F8027" s="1"/>
    </row>
    <row r="8028" spans="3:6" x14ac:dyDescent="0.25">
      <c r="C8028" s="1"/>
      <c r="D8028" s="1"/>
      <c r="E8028" s="1"/>
      <c r="F8028" s="1"/>
    </row>
    <row r="8029" spans="3:6" x14ac:dyDescent="0.25">
      <c r="C8029" s="1"/>
      <c r="D8029" s="1"/>
      <c r="E8029" s="1"/>
      <c r="F8029" s="1"/>
    </row>
    <row r="8030" spans="3:6" x14ac:dyDescent="0.25">
      <c r="C8030" s="1"/>
      <c r="D8030" s="1"/>
      <c r="E8030" s="1"/>
      <c r="F8030" s="1"/>
    </row>
    <row r="8031" spans="3:6" x14ac:dyDescent="0.25">
      <c r="C8031" s="1"/>
      <c r="D8031" s="1"/>
      <c r="E8031" s="1"/>
      <c r="F8031" s="1"/>
    </row>
    <row r="8032" spans="3:6" x14ac:dyDescent="0.25">
      <c r="C8032" s="1"/>
      <c r="D8032" s="1"/>
      <c r="E8032" s="1"/>
      <c r="F8032" s="1"/>
    </row>
    <row r="8033" spans="3:6" x14ac:dyDescent="0.25">
      <c r="C8033" s="1"/>
      <c r="D8033" s="1"/>
      <c r="E8033" s="1"/>
      <c r="F8033" s="1"/>
    </row>
    <row r="8034" spans="3:6" x14ac:dyDescent="0.25">
      <c r="C8034" s="1"/>
      <c r="D8034" s="1"/>
      <c r="E8034" s="1"/>
      <c r="F8034" s="1"/>
    </row>
    <row r="8035" spans="3:6" x14ac:dyDescent="0.25">
      <c r="C8035" s="1"/>
      <c r="D8035" s="1"/>
      <c r="E8035" s="1"/>
      <c r="F8035" s="1"/>
    </row>
    <row r="8036" spans="3:6" x14ac:dyDescent="0.25">
      <c r="C8036" s="1"/>
      <c r="D8036" s="1"/>
      <c r="E8036" s="1"/>
      <c r="F8036" s="1"/>
    </row>
    <row r="8037" spans="3:6" x14ac:dyDescent="0.25">
      <c r="C8037" s="1"/>
      <c r="D8037" s="1"/>
      <c r="E8037" s="1"/>
      <c r="F8037" s="1"/>
    </row>
    <row r="8038" spans="3:6" x14ac:dyDescent="0.25">
      <c r="C8038" s="1"/>
      <c r="D8038" s="1"/>
      <c r="E8038" s="1"/>
      <c r="F8038" s="1"/>
    </row>
    <row r="8039" spans="3:6" x14ac:dyDescent="0.25">
      <c r="C8039" s="1"/>
      <c r="D8039" s="1"/>
      <c r="E8039" s="1"/>
      <c r="F8039" s="1"/>
    </row>
    <row r="8040" spans="3:6" x14ac:dyDescent="0.25">
      <c r="C8040" s="1"/>
      <c r="D8040" s="1"/>
      <c r="E8040" s="1"/>
      <c r="F8040" s="1"/>
    </row>
    <row r="8041" spans="3:6" x14ac:dyDescent="0.25">
      <c r="C8041" s="1"/>
      <c r="D8041" s="1"/>
      <c r="E8041" s="1"/>
      <c r="F8041" s="1"/>
    </row>
    <row r="8042" spans="3:6" x14ac:dyDescent="0.25">
      <c r="C8042" s="1"/>
      <c r="D8042" s="1"/>
      <c r="E8042" s="1"/>
      <c r="F8042" s="1"/>
    </row>
    <row r="8043" spans="3:6" x14ac:dyDescent="0.25">
      <c r="C8043" s="1"/>
      <c r="D8043" s="1"/>
      <c r="E8043" s="1"/>
      <c r="F8043" s="1"/>
    </row>
    <row r="8044" spans="3:6" x14ac:dyDescent="0.25">
      <c r="C8044" s="1"/>
      <c r="D8044" s="1"/>
      <c r="E8044" s="1"/>
      <c r="F8044" s="1"/>
    </row>
    <row r="8045" spans="3:6" x14ac:dyDescent="0.25">
      <c r="C8045" s="1"/>
      <c r="D8045" s="1"/>
      <c r="E8045" s="1"/>
      <c r="F8045" s="1"/>
    </row>
    <row r="8046" spans="3:6" x14ac:dyDescent="0.25">
      <c r="C8046" s="1"/>
      <c r="D8046" s="1"/>
      <c r="E8046" s="1"/>
      <c r="F8046" s="1"/>
    </row>
    <row r="8047" spans="3:6" x14ac:dyDescent="0.25">
      <c r="C8047" s="1"/>
      <c r="D8047" s="1"/>
      <c r="E8047" s="1"/>
      <c r="F8047" s="1"/>
    </row>
    <row r="8048" spans="3:6" x14ac:dyDescent="0.25">
      <c r="C8048" s="1"/>
      <c r="D8048" s="1"/>
      <c r="E8048" s="1"/>
      <c r="F8048" s="1"/>
    </row>
    <row r="8049" spans="3:6" x14ac:dyDescent="0.25">
      <c r="C8049" s="1"/>
      <c r="D8049" s="1"/>
      <c r="E8049" s="1"/>
      <c r="F8049" s="1"/>
    </row>
    <row r="8050" spans="3:6" x14ac:dyDescent="0.25">
      <c r="C8050" s="1"/>
      <c r="D8050" s="1"/>
      <c r="E8050" s="1"/>
      <c r="F8050" s="1"/>
    </row>
    <row r="8051" spans="3:6" x14ac:dyDescent="0.25">
      <c r="C8051" s="1"/>
      <c r="D8051" s="1"/>
      <c r="E8051" s="1"/>
      <c r="F8051" s="1"/>
    </row>
    <row r="8052" spans="3:6" x14ac:dyDescent="0.25">
      <c r="C8052" s="1"/>
      <c r="D8052" s="1"/>
      <c r="E8052" s="1"/>
      <c r="F8052" s="1"/>
    </row>
    <row r="8053" spans="3:6" x14ac:dyDescent="0.25">
      <c r="C8053" s="1"/>
      <c r="D8053" s="1"/>
      <c r="E8053" s="1"/>
      <c r="F8053" s="1"/>
    </row>
    <row r="8054" spans="3:6" x14ac:dyDescent="0.25">
      <c r="C8054" s="1"/>
      <c r="D8054" s="1"/>
      <c r="E8054" s="1"/>
      <c r="F8054" s="1"/>
    </row>
    <row r="8055" spans="3:6" x14ac:dyDescent="0.25">
      <c r="C8055" s="1"/>
      <c r="D8055" s="1"/>
      <c r="E8055" s="1"/>
      <c r="F8055" s="1"/>
    </row>
    <row r="8056" spans="3:6" x14ac:dyDescent="0.25">
      <c r="C8056" s="1"/>
      <c r="D8056" s="1"/>
      <c r="E8056" s="1"/>
      <c r="F8056" s="1"/>
    </row>
    <row r="8057" spans="3:6" x14ac:dyDescent="0.25">
      <c r="C8057" s="1"/>
      <c r="D8057" s="1"/>
      <c r="E8057" s="1"/>
      <c r="F8057" s="1"/>
    </row>
    <row r="8058" spans="3:6" x14ac:dyDescent="0.25">
      <c r="C8058" s="1"/>
      <c r="D8058" s="1"/>
      <c r="E8058" s="1"/>
      <c r="F8058" s="1"/>
    </row>
    <row r="8059" spans="3:6" x14ac:dyDescent="0.25">
      <c r="C8059" s="1"/>
      <c r="D8059" s="1"/>
      <c r="E8059" s="1"/>
      <c r="F8059" s="1"/>
    </row>
    <row r="8060" spans="3:6" x14ac:dyDescent="0.25">
      <c r="C8060" s="1"/>
      <c r="D8060" s="1"/>
      <c r="E8060" s="1"/>
      <c r="F8060" s="1"/>
    </row>
    <row r="8061" spans="3:6" x14ac:dyDescent="0.25">
      <c r="C8061" s="1"/>
      <c r="D8061" s="1"/>
      <c r="E8061" s="1"/>
      <c r="F8061" s="1"/>
    </row>
    <row r="8062" spans="3:6" x14ac:dyDescent="0.25">
      <c r="C8062" s="1"/>
      <c r="D8062" s="1"/>
      <c r="E8062" s="1"/>
      <c r="F8062" s="1"/>
    </row>
    <row r="8063" spans="3:6" x14ac:dyDescent="0.25">
      <c r="C8063" s="1"/>
      <c r="D8063" s="1"/>
      <c r="E8063" s="1"/>
      <c r="F8063" s="1"/>
    </row>
    <row r="8064" spans="3:6" x14ac:dyDescent="0.25">
      <c r="C8064" s="1"/>
      <c r="D8064" s="1"/>
      <c r="E8064" s="1"/>
      <c r="F8064" s="1"/>
    </row>
    <row r="8065" spans="3:6" x14ac:dyDescent="0.25">
      <c r="C8065" s="1"/>
      <c r="D8065" s="1"/>
      <c r="E8065" s="1"/>
      <c r="F8065" s="1"/>
    </row>
    <row r="8066" spans="3:6" x14ac:dyDescent="0.25">
      <c r="C8066" s="1"/>
      <c r="D8066" s="1"/>
      <c r="E8066" s="1"/>
      <c r="F8066" s="1"/>
    </row>
    <row r="8067" spans="3:6" x14ac:dyDescent="0.25">
      <c r="C8067" s="1"/>
      <c r="D8067" s="1"/>
      <c r="E8067" s="1"/>
      <c r="F8067" s="1"/>
    </row>
    <row r="8068" spans="3:6" x14ac:dyDescent="0.25">
      <c r="C8068" s="1"/>
      <c r="D8068" s="1"/>
      <c r="E8068" s="1"/>
      <c r="F8068" s="1"/>
    </row>
    <row r="8069" spans="3:6" x14ac:dyDescent="0.25">
      <c r="C8069" s="1"/>
      <c r="D8069" s="1"/>
      <c r="E8069" s="1"/>
      <c r="F8069" s="1"/>
    </row>
    <row r="8070" spans="3:6" x14ac:dyDescent="0.25">
      <c r="C8070" s="1"/>
      <c r="D8070" s="1"/>
      <c r="E8070" s="1"/>
      <c r="F8070" s="1"/>
    </row>
    <row r="8071" spans="3:6" x14ac:dyDescent="0.25">
      <c r="C8071" s="1"/>
      <c r="D8071" s="1"/>
      <c r="E8071" s="1"/>
      <c r="F8071" s="1"/>
    </row>
    <row r="8072" spans="3:6" x14ac:dyDescent="0.25">
      <c r="C8072" s="1"/>
      <c r="D8072" s="1"/>
      <c r="E8072" s="1"/>
      <c r="F8072" s="1"/>
    </row>
    <row r="8073" spans="3:6" x14ac:dyDescent="0.25">
      <c r="C8073" s="1"/>
      <c r="D8073" s="1"/>
      <c r="E8073" s="1"/>
      <c r="F8073" s="1"/>
    </row>
    <row r="8074" spans="3:6" x14ac:dyDescent="0.25">
      <c r="C8074" s="1"/>
      <c r="D8074" s="1"/>
      <c r="E8074" s="1"/>
      <c r="F8074" s="1"/>
    </row>
    <row r="8075" spans="3:6" x14ac:dyDescent="0.25">
      <c r="C8075" s="1"/>
      <c r="D8075" s="1"/>
      <c r="E8075" s="1"/>
      <c r="F8075" s="1"/>
    </row>
    <row r="8076" spans="3:6" x14ac:dyDescent="0.25">
      <c r="C8076" s="1"/>
      <c r="D8076" s="1"/>
      <c r="E8076" s="1"/>
      <c r="F8076" s="1"/>
    </row>
    <row r="8077" spans="3:6" x14ac:dyDescent="0.25">
      <c r="C8077" s="1"/>
      <c r="D8077" s="1"/>
      <c r="E8077" s="1"/>
      <c r="F8077" s="1"/>
    </row>
    <row r="8078" spans="3:6" x14ac:dyDescent="0.25">
      <c r="C8078" s="1"/>
      <c r="D8078" s="1"/>
      <c r="E8078" s="1"/>
      <c r="F8078" s="1"/>
    </row>
    <row r="8079" spans="3:6" x14ac:dyDescent="0.25">
      <c r="C8079" s="1"/>
      <c r="D8079" s="1"/>
      <c r="E8079" s="1"/>
      <c r="F8079" s="1"/>
    </row>
    <row r="8080" spans="3:6" x14ac:dyDescent="0.25">
      <c r="C8080" s="1"/>
      <c r="D8080" s="1"/>
      <c r="E8080" s="1"/>
      <c r="F8080" s="1"/>
    </row>
    <row r="8081" spans="3:6" x14ac:dyDescent="0.25">
      <c r="C8081" s="1"/>
      <c r="D8081" s="1"/>
      <c r="E8081" s="1"/>
      <c r="F8081" s="1"/>
    </row>
    <row r="8082" spans="3:6" x14ac:dyDescent="0.25">
      <c r="C8082" s="1"/>
      <c r="D8082" s="1"/>
      <c r="E8082" s="1"/>
      <c r="F8082" s="1"/>
    </row>
    <row r="8083" spans="3:6" x14ac:dyDescent="0.25">
      <c r="C8083" s="1"/>
      <c r="D8083" s="1"/>
      <c r="E8083" s="1"/>
      <c r="F8083" s="1"/>
    </row>
    <row r="8084" spans="3:6" x14ac:dyDescent="0.25">
      <c r="C8084" s="1"/>
      <c r="D8084" s="1"/>
      <c r="E8084" s="1"/>
      <c r="F8084" s="1"/>
    </row>
    <row r="8085" spans="3:6" x14ac:dyDescent="0.25">
      <c r="C8085" s="1"/>
      <c r="D8085" s="1"/>
      <c r="E8085" s="1"/>
      <c r="F8085" s="1"/>
    </row>
    <row r="8086" spans="3:6" x14ac:dyDescent="0.25">
      <c r="C8086" s="1"/>
      <c r="D8086" s="1"/>
      <c r="E8086" s="1"/>
      <c r="F8086" s="1"/>
    </row>
    <row r="8087" spans="3:6" x14ac:dyDescent="0.25">
      <c r="C8087" s="1"/>
      <c r="D8087" s="1"/>
      <c r="E8087" s="1"/>
      <c r="F8087" s="1"/>
    </row>
    <row r="8088" spans="3:6" x14ac:dyDescent="0.25">
      <c r="C8088" s="1"/>
      <c r="D8088" s="1"/>
      <c r="E8088" s="1"/>
      <c r="F8088" s="1"/>
    </row>
    <row r="8089" spans="3:6" x14ac:dyDescent="0.25">
      <c r="C8089" s="1"/>
      <c r="D8089" s="1"/>
      <c r="E8089" s="1"/>
      <c r="F8089" s="1"/>
    </row>
    <row r="8090" spans="3:6" x14ac:dyDescent="0.25">
      <c r="C8090" s="1"/>
      <c r="D8090" s="1"/>
      <c r="E8090" s="1"/>
      <c r="F8090" s="1"/>
    </row>
    <row r="8091" spans="3:6" x14ac:dyDescent="0.25">
      <c r="C8091" s="1"/>
      <c r="D8091" s="1"/>
      <c r="E8091" s="1"/>
      <c r="F8091" s="1"/>
    </row>
    <row r="8092" spans="3:6" x14ac:dyDescent="0.25">
      <c r="C8092" s="1"/>
      <c r="D8092" s="1"/>
      <c r="E8092" s="1"/>
      <c r="F8092" s="1"/>
    </row>
    <row r="8093" spans="3:6" x14ac:dyDescent="0.25">
      <c r="C8093" s="1"/>
      <c r="D8093" s="1"/>
      <c r="E8093" s="1"/>
      <c r="F8093" s="1"/>
    </row>
    <row r="8094" spans="3:6" x14ac:dyDescent="0.25">
      <c r="C8094" s="1"/>
      <c r="D8094" s="1"/>
      <c r="E8094" s="1"/>
      <c r="F8094" s="1"/>
    </row>
    <row r="8095" spans="3:6" x14ac:dyDescent="0.25">
      <c r="C8095" s="1"/>
      <c r="D8095" s="1"/>
      <c r="E8095" s="1"/>
      <c r="F8095" s="1"/>
    </row>
    <row r="8096" spans="3:6" x14ac:dyDescent="0.25">
      <c r="C8096" s="1"/>
      <c r="D8096" s="1"/>
      <c r="E8096" s="1"/>
      <c r="F8096" s="1"/>
    </row>
    <row r="8097" spans="3:6" x14ac:dyDescent="0.25">
      <c r="C8097" s="1"/>
      <c r="D8097" s="1"/>
      <c r="E8097" s="1"/>
      <c r="F8097" s="1"/>
    </row>
    <row r="8098" spans="3:6" x14ac:dyDescent="0.25">
      <c r="C8098" s="1"/>
      <c r="D8098" s="1"/>
      <c r="E8098" s="1"/>
      <c r="F8098" s="1"/>
    </row>
    <row r="8099" spans="3:6" x14ac:dyDescent="0.25">
      <c r="C8099" s="1"/>
      <c r="D8099" s="1"/>
      <c r="E8099" s="1"/>
      <c r="F8099" s="1"/>
    </row>
    <row r="8100" spans="3:6" x14ac:dyDescent="0.25">
      <c r="C8100" s="1"/>
      <c r="D8100" s="1"/>
      <c r="E8100" s="1"/>
      <c r="F8100" s="1"/>
    </row>
    <row r="8101" spans="3:6" x14ac:dyDescent="0.25">
      <c r="C8101" s="1"/>
      <c r="D8101" s="1"/>
      <c r="E8101" s="1"/>
      <c r="F8101" s="1"/>
    </row>
    <row r="8102" spans="3:6" x14ac:dyDescent="0.25">
      <c r="C8102" s="1"/>
      <c r="D8102" s="1"/>
      <c r="E8102" s="1"/>
      <c r="F8102" s="1"/>
    </row>
    <row r="8103" spans="3:6" x14ac:dyDescent="0.25">
      <c r="C8103" s="1"/>
      <c r="D8103" s="1"/>
      <c r="E8103" s="1"/>
      <c r="F8103" s="1"/>
    </row>
    <row r="8104" spans="3:6" x14ac:dyDescent="0.25">
      <c r="C8104" s="1"/>
      <c r="D8104" s="1"/>
      <c r="E8104" s="1"/>
      <c r="F8104" s="1"/>
    </row>
    <row r="8105" spans="3:6" x14ac:dyDescent="0.25">
      <c r="C8105" s="1"/>
      <c r="D8105" s="1"/>
      <c r="E8105" s="1"/>
      <c r="F8105" s="1"/>
    </row>
    <row r="8106" spans="3:6" x14ac:dyDescent="0.25">
      <c r="C8106" s="1"/>
      <c r="D8106" s="1"/>
      <c r="E8106" s="1"/>
      <c r="F8106" s="1"/>
    </row>
    <row r="8107" spans="3:6" x14ac:dyDescent="0.25">
      <c r="C8107" s="1"/>
      <c r="D8107" s="1"/>
      <c r="E8107" s="1"/>
      <c r="F8107" s="1"/>
    </row>
    <row r="8108" spans="3:6" x14ac:dyDescent="0.25">
      <c r="C8108" s="1"/>
      <c r="D8108" s="1"/>
      <c r="E8108" s="1"/>
      <c r="F8108" s="1"/>
    </row>
    <row r="8109" spans="3:6" x14ac:dyDescent="0.25">
      <c r="C8109" s="1"/>
      <c r="D8109" s="1"/>
      <c r="E8109" s="1"/>
      <c r="F8109" s="1"/>
    </row>
    <row r="8110" spans="3:6" x14ac:dyDescent="0.25">
      <c r="C8110" s="1"/>
      <c r="D8110" s="1"/>
      <c r="E8110" s="1"/>
      <c r="F8110" s="1"/>
    </row>
    <row r="8111" spans="3:6" x14ac:dyDescent="0.25">
      <c r="C8111" s="1"/>
      <c r="D8111" s="1"/>
      <c r="E8111" s="1"/>
      <c r="F8111" s="1"/>
    </row>
    <row r="8112" spans="3:6" x14ac:dyDescent="0.25">
      <c r="C8112" s="1"/>
      <c r="D8112" s="1"/>
      <c r="E8112" s="1"/>
      <c r="F8112" s="1"/>
    </row>
    <row r="8113" spans="3:6" x14ac:dyDescent="0.25">
      <c r="C8113" s="1"/>
      <c r="D8113" s="1"/>
      <c r="E8113" s="1"/>
      <c r="F8113" s="1"/>
    </row>
    <row r="8114" spans="3:6" x14ac:dyDescent="0.25">
      <c r="C8114" s="1"/>
      <c r="D8114" s="1"/>
      <c r="E8114" s="1"/>
      <c r="F8114" s="1"/>
    </row>
    <row r="8115" spans="3:6" x14ac:dyDescent="0.25">
      <c r="C8115" s="1"/>
      <c r="D8115" s="1"/>
      <c r="E8115" s="1"/>
      <c r="F8115" s="1"/>
    </row>
    <row r="8116" spans="3:6" x14ac:dyDescent="0.25">
      <c r="C8116" s="1"/>
      <c r="D8116" s="1"/>
      <c r="E8116" s="1"/>
      <c r="F8116" s="1"/>
    </row>
    <row r="8117" spans="3:6" x14ac:dyDescent="0.25">
      <c r="C8117" s="1"/>
      <c r="D8117" s="1"/>
      <c r="E8117" s="1"/>
      <c r="F8117" s="1"/>
    </row>
    <row r="8118" spans="3:6" x14ac:dyDescent="0.25">
      <c r="C8118" s="1"/>
      <c r="D8118" s="1"/>
      <c r="E8118" s="1"/>
      <c r="F8118" s="1"/>
    </row>
    <row r="8119" spans="3:6" x14ac:dyDescent="0.25">
      <c r="C8119" s="1"/>
      <c r="D8119" s="1"/>
      <c r="E8119" s="1"/>
      <c r="F8119" s="1"/>
    </row>
    <row r="8120" spans="3:6" x14ac:dyDescent="0.25">
      <c r="C8120" s="1"/>
      <c r="D8120" s="1"/>
      <c r="E8120" s="1"/>
      <c r="F8120" s="1"/>
    </row>
    <row r="8121" spans="3:6" x14ac:dyDescent="0.25">
      <c r="C8121" s="1"/>
      <c r="D8121" s="1"/>
      <c r="E8121" s="1"/>
      <c r="F8121" s="1"/>
    </row>
    <row r="8122" spans="3:6" x14ac:dyDescent="0.25">
      <c r="C8122" s="1"/>
      <c r="D8122" s="1"/>
      <c r="E8122" s="1"/>
      <c r="F8122" s="1"/>
    </row>
    <row r="8123" spans="3:6" x14ac:dyDescent="0.25">
      <c r="C8123" s="1"/>
      <c r="D8123" s="1"/>
      <c r="E8123" s="1"/>
      <c r="F8123" s="1"/>
    </row>
    <row r="8124" spans="3:6" x14ac:dyDescent="0.25">
      <c r="C8124" s="1"/>
      <c r="D8124" s="1"/>
      <c r="E8124" s="1"/>
      <c r="F8124" s="1"/>
    </row>
    <row r="8125" spans="3:6" x14ac:dyDescent="0.25">
      <c r="C8125" s="1"/>
      <c r="D8125" s="1"/>
      <c r="E8125" s="1"/>
      <c r="F8125" s="1"/>
    </row>
    <row r="8126" spans="3:6" x14ac:dyDescent="0.25">
      <c r="C8126" s="1"/>
      <c r="D8126" s="1"/>
      <c r="E8126" s="1"/>
      <c r="F8126" s="1"/>
    </row>
    <row r="8127" spans="3:6" x14ac:dyDescent="0.25">
      <c r="C8127" s="1"/>
      <c r="D8127" s="1"/>
      <c r="E8127" s="1"/>
      <c r="F8127" s="1"/>
    </row>
    <row r="8128" spans="3:6" x14ac:dyDescent="0.25">
      <c r="C8128" s="1"/>
      <c r="D8128" s="1"/>
      <c r="E8128" s="1"/>
      <c r="F8128" s="1"/>
    </row>
    <row r="8129" spans="3:6" x14ac:dyDescent="0.25">
      <c r="C8129" s="1"/>
      <c r="D8129" s="1"/>
      <c r="E8129" s="1"/>
      <c r="F8129" s="1"/>
    </row>
    <row r="8130" spans="3:6" x14ac:dyDescent="0.25">
      <c r="C8130" s="1"/>
      <c r="D8130" s="1"/>
      <c r="E8130" s="1"/>
      <c r="F8130" s="1"/>
    </row>
    <row r="8131" spans="3:6" x14ac:dyDescent="0.25">
      <c r="C8131" s="1"/>
      <c r="D8131" s="1"/>
      <c r="E8131" s="1"/>
      <c r="F8131" s="1"/>
    </row>
    <row r="8132" spans="3:6" x14ac:dyDescent="0.25">
      <c r="C8132" s="1"/>
      <c r="D8132" s="1"/>
      <c r="E8132" s="1"/>
      <c r="F8132" s="1"/>
    </row>
    <row r="8133" spans="3:6" x14ac:dyDescent="0.25">
      <c r="C8133" s="1"/>
      <c r="D8133" s="1"/>
      <c r="E8133" s="1"/>
      <c r="F8133" s="1"/>
    </row>
    <row r="8134" spans="3:6" x14ac:dyDescent="0.25">
      <c r="C8134" s="1"/>
      <c r="D8134" s="1"/>
      <c r="E8134" s="1"/>
      <c r="F8134" s="1"/>
    </row>
    <row r="8135" spans="3:6" x14ac:dyDescent="0.25">
      <c r="C8135" s="1"/>
      <c r="D8135" s="1"/>
      <c r="E8135" s="1"/>
      <c r="F8135" s="1"/>
    </row>
    <row r="8136" spans="3:6" x14ac:dyDescent="0.25">
      <c r="C8136" s="1"/>
      <c r="D8136" s="1"/>
      <c r="E8136" s="1"/>
      <c r="F8136" s="1"/>
    </row>
    <row r="8137" spans="3:6" x14ac:dyDescent="0.25">
      <c r="C8137" s="1"/>
      <c r="D8137" s="1"/>
      <c r="E8137" s="1"/>
      <c r="F8137" s="1"/>
    </row>
    <row r="8138" spans="3:6" x14ac:dyDescent="0.25">
      <c r="C8138" s="1"/>
      <c r="D8138" s="1"/>
      <c r="E8138" s="1"/>
      <c r="F8138" s="1"/>
    </row>
    <row r="8139" spans="3:6" x14ac:dyDescent="0.25">
      <c r="C8139" s="1"/>
      <c r="D8139" s="1"/>
      <c r="E8139" s="1"/>
      <c r="F8139" s="1"/>
    </row>
    <row r="8140" spans="3:6" x14ac:dyDescent="0.25">
      <c r="C8140" s="1"/>
      <c r="D8140" s="1"/>
      <c r="E8140" s="1"/>
      <c r="F8140" s="1"/>
    </row>
    <row r="8141" spans="3:6" x14ac:dyDescent="0.25">
      <c r="C8141" s="1"/>
      <c r="D8141" s="1"/>
      <c r="E8141" s="1"/>
      <c r="F8141" s="1"/>
    </row>
    <row r="8142" spans="3:6" x14ac:dyDescent="0.25">
      <c r="C8142" s="1"/>
      <c r="D8142" s="1"/>
      <c r="E8142" s="1"/>
      <c r="F8142" s="1"/>
    </row>
    <row r="8143" spans="3:6" x14ac:dyDescent="0.25">
      <c r="C8143" s="1"/>
      <c r="D8143" s="1"/>
      <c r="E8143" s="1"/>
      <c r="F8143" s="1"/>
    </row>
    <row r="8144" spans="3:6" x14ac:dyDescent="0.25">
      <c r="C8144" s="1"/>
      <c r="D8144" s="1"/>
      <c r="E8144" s="1"/>
      <c r="F8144" s="1"/>
    </row>
    <row r="8145" spans="3:6" x14ac:dyDescent="0.25">
      <c r="C8145" s="1"/>
      <c r="D8145" s="1"/>
      <c r="E8145" s="1"/>
      <c r="F8145" s="1"/>
    </row>
    <row r="8146" spans="3:6" x14ac:dyDescent="0.25">
      <c r="C8146" s="1"/>
      <c r="D8146" s="1"/>
      <c r="E8146" s="1"/>
      <c r="F8146" s="1"/>
    </row>
    <row r="8147" spans="3:6" x14ac:dyDescent="0.25">
      <c r="C8147" s="1"/>
      <c r="D8147" s="1"/>
      <c r="E8147" s="1"/>
      <c r="F8147" s="1"/>
    </row>
    <row r="8148" spans="3:6" x14ac:dyDescent="0.25">
      <c r="C8148" s="1"/>
      <c r="D8148" s="1"/>
      <c r="E8148" s="1"/>
      <c r="F8148" s="1"/>
    </row>
    <row r="8149" spans="3:6" x14ac:dyDescent="0.25">
      <c r="C8149" s="1"/>
      <c r="D8149" s="1"/>
      <c r="E8149" s="1"/>
      <c r="F8149" s="1"/>
    </row>
    <row r="8150" spans="3:6" x14ac:dyDescent="0.25">
      <c r="C8150" s="1"/>
      <c r="D8150" s="1"/>
      <c r="E8150" s="1"/>
      <c r="F8150" s="1"/>
    </row>
    <row r="8151" spans="3:6" x14ac:dyDescent="0.25">
      <c r="C8151" s="1"/>
      <c r="D8151" s="1"/>
      <c r="E8151" s="1"/>
      <c r="F8151" s="1"/>
    </row>
    <row r="8152" spans="3:6" x14ac:dyDescent="0.25">
      <c r="C8152" s="1"/>
      <c r="D8152" s="1"/>
      <c r="E8152" s="1"/>
      <c r="F8152" s="1"/>
    </row>
    <row r="8153" spans="3:6" x14ac:dyDescent="0.25">
      <c r="C8153" s="1"/>
      <c r="D8153" s="1"/>
      <c r="E8153" s="1"/>
      <c r="F8153" s="1"/>
    </row>
    <row r="8154" spans="3:6" x14ac:dyDescent="0.25">
      <c r="C8154" s="1"/>
      <c r="D8154" s="1"/>
      <c r="E8154" s="1"/>
      <c r="F8154" s="1"/>
    </row>
    <row r="8155" spans="3:6" x14ac:dyDescent="0.25">
      <c r="C8155" s="1"/>
      <c r="D8155" s="1"/>
      <c r="E8155" s="1"/>
      <c r="F8155" s="1"/>
    </row>
    <row r="8156" spans="3:6" x14ac:dyDescent="0.25">
      <c r="C8156" s="1"/>
      <c r="D8156" s="1"/>
      <c r="E8156" s="1"/>
      <c r="F8156" s="1"/>
    </row>
    <row r="8157" spans="3:6" x14ac:dyDescent="0.25">
      <c r="C8157" s="1"/>
      <c r="D8157" s="1"/>
      <c r="E8157" s="1"/>
      <c r="F8157" s="1"/>
    </row>
    <row r="8158" spans="3:6" x14ac:dyDescent="0.25">
      <c r="C8158" s="1"/>
      <c r="D8158" s="1"/>
      <c r="E8158" s="1"/>
      <c r="F8158" s="1"/>
    </row>
    <row r="8159" spans="3:6" x14ac:dyDescent="0.25">
      <c r="C8159" s="1"/>
      <c r="D8159" s="1"/>
      <c r="E8159" s="1"/>
      <c r="F8159" s="1"/>
    </row>
    <row r="8160" spans="3:6" x14ac:dyDescent="0.25">
      <c r="C8160" s="1"/>
      <c r="D8160" s="1"/>
      <c r="E8160" s="1"/>
      <c r="F8160" s="1"/>
    </row>
    <row r="8161" spans="3:6" x14ac:dyDescent="0.25">
      <c r="C8161" s="1"/>
      <c r="D8161" s="1"/>
      <c r="E8161" s="1"/>
      <c r="F8161" s="1"/>
    </row>
    <row r="8162" spans="3:6" x14ac:dyDescent="0.25">
      <c r="C8162" s="1"/>
      <c r="D8162" s="1"/>
      <c r="E8162" s="1"/>
      <c r="F8162" s="1"/>
    </row>
    <row r="8163" spans="3:6" x14ac:dyDescent="0.25">
      <c r="C8163" s="1"/>
      <c r="D8163" s="1"/>
      <c r="E8163" s="1"/>
      <c r="F8163" s="1"/>
    </row>
    <row r="8164" spans="3:6" x14ac:dyDescent="0.25">
      <c r="C8164" s="1"/>
      <c r="D8164" s="1"/>
      <c r="E8164" s="1"/>
      <c r="F8164" s="1"/>
    </row>
    <row r="8165" spans="3:6" x14ac:dyDescent="0.25">
      <c r="C8165" s="1"/>
      <c r="D8165" s="1"/>
      <c r="E8165" s="1"/>
      <c r="F8165" s="1"/>
    </row>
    <row r="8166" spans="3:6" x14ac:dyDescent="0.25">
      <c r="C8166" s="1"/>
      <c r="D8166" s="1"/>
      <c r="E8166" s="1"/>
      <c r="F8166" s="1"/>
    </row>
    <row r="8167" spans="3:6" x14ac:dyDescent="0.25">
      <c r="C8167" s="1"/>
      <c r="D8167" s="1"/>
      <c r="E8167" s="1"/>
      <c r="F8167" s="1"/>
    </row>
    <row r="8168" spans="3:6" x14ac:dyDescent="0.25">
      <c r="C8168" s="1"/>
      <c r="D8168" s="1"/>
      <c r="E8168" s="1"/>
      <c r="F8168" s="1"/>
    </row>
    <row r="8169" spans="3:6" x14ac:dyDescent="0.25">
      <c r="C8169" s="1"/>
      <c r="D8169" s="1"/>
      <c r="E8169" s="1"/>
      <c r="F8169" s="1"/>
    </row>
    <row r="8170" spans="3:6" x14ac:dyDescent="0.25">
      <c r="C8170" s="1"/>
      <c r="D8170" s="1"/>
      <c r="E8170" s="1"/>
      <c r="F8170" s="1"/>
    </row>
    <row r="8171" spans="3:6" x14ac:dyDescent="0.25">
      <c r="C8171" s="1"/>
      <c r="D8171" s="1"/>
      <c r="E8171" s="1"/>
      <c r="F8171" s="1"/>
    </row>
    <row r="8172" spans="3:6" x14ac:dyDescent="0.25">
      <c r="C8172" s="1"/>
      <c r="D8172" s="1"/>
      <c r="E8172" s="1"/>
      <c r="F8172" s="1"/>
    </row>
    <row r="8173" spans="3:6" x14ac:dyDescent="0.25">
      <c r="C8173" s="1"/>
      <c r="D8173" s="1"/>
      <c r="E8173" s="1"/>
      <c r="F8173" s="1"/>
    </row>
    <row r="8174" spans="3:6" x14ac:dyDescent="0.25">
      <c r="C8174" s="1"/>
      <c r="D8174" s="1"/>
      <c r="E8174" s="1"/>
      <c r="F8174" s="1"/>
    </row>
    <row r="8175" spans="3:6" x14ac:dyDescent="0.25">
      <c r="C8175" s="1"/>
      <c r="D8175" s="1"/>
      <c r="E8175" s="1"/>
      <c r="F8175" s="1"/>
    </row>
    <row r="8176" spans="3:6" x14ac:dyDescent="0.25">
      <c r="C8176" s="1"/>
      <c r="D8176" s="1"/>
      <c r="E8176" s="1"/>
      <c r="F8176" s="1"/>
    </row>
    <row r="8177" spans="3:6" x14ac:dyDescent="0.25">
      <c r="C8177" s="1"/>
      <c r="D8177" s="1"/>
      <c r="E8177" s="1"/>
      <c r="F8177" s="1"/>
    </row>
    <row r="8178" spans="3:6" x14ac:dyDescent="0.25">
      <c r="C8178" s="1"/>
      <c r="D8178" s="1"/>
      <c r="E8178" s="1"/>
      <c r="F8178" s="1"/>
    </row>
    <row r="8179" spans="3:6" x14ac:dyDescent="0.25">
      <c r="C8179" s="1"/>
      <c r="D8179" s="1"/>
      <c r="E8179" s="1"/>
      <c r="F8179" s="1"/>
    </row>
    <row r="8180" spans="3:6" x14ac:dyDescent="0.25">
      <c r="C8180" s="1"/>
      <c r="D8180" s="1"/>
      <c r="E8180" s="1"/>
      <c r="F8180" s="1"/>
    </row>
    <row r="8181" spans="3:6" x14ac:dyDescent="0.25">
      <c r="C8181" s="1"/>
      <c r="D8181" s="1"/>
      <c r="E8181" s="1"/>
      <c r="F8181" s="1"/>
    </row>
    <row r="8182" spans="3:6" x14ac:dyDescent="0.25">
      <c r="C8182" s="1"/>
      <c r="D8182" s="1"/>
      <c r="E8182" s="1"/>
      <c r="F8182" s="1"/>
    </row>
    <row r="8183" spans="3:6" x14ac:dyDescent="0.25">
      <c r="C8183" s="1"/>
      <c r="D8183" s="1"/>
      <c r="E8183" s="1"/>
      <c r="F8183" s="1"/>
    </row>
    <row r="8184" spans="3:6" x14ac:dyDescent="0.25">
      <c r="C8184" s="1"/>
      <c r="D8184" s="1"/>
      <c r="E8184" s="1"/>
      <c r="F8184" s="1"/>
    </row>
    <row r="8185" spans="3:6" x14ac:dyDescent="0.25">
      <c r="C8185" s="1"/>
      <c r="D8185" s="1"/>
      <c r="E8185" s="1"/>
      <c r="F8185" s="1"/>
    </row>
    <row r="8186" spans="3:6" x14ac:dyDescent="0.25">
      <c r="C8186" s="1"/>
      <c r="D8186" s="1"/>
      <c r="E8186" s="1"/>
      <c r="F8186" s="1"/>
    </row>
    <row r="8187" spans="3:6" x14ac:dyDescent="0.25">
      <c r="C8187" s="1"/>
      <c r="D8187" s="1"/>
      <c r="E8187" s="1"/>
      <c r="F8187" s="1"/>
    </row>
    <row r="8188" spans="3:6" x14ac:dyDescent="0.25">
      <c r="C8188" s="1"/>
      <c r="D8188" s="1"/>
      <c r="E8188" s="1"/>
      <c r="F8188" s="1"/>
    </row>
    <row r="8189" spans="3:6" x14ac:dyDescent="0.25">
      <c r="C8189" s="1"/>
      <c r="D8189" s="1"/>
      <c r="E8189" s="1"/>
      <c r="F8189" s="1"/>
    </row>
    <row r="8190" spans="3:6" x14ac:dyDescent="0.25">
      <c r="C8190" s="1"/>
      <c r="D8190" s="1"/>
      <c r="E8190" s="1"/>
      <c r="F8190" s="1"/>
    </row>
    <row r="8191" spans="3:6" x14ac:dyDescent="0.25">
      <c r="C8191" s="1"/>
      <c r="D8191" s="1"/>
      <c r="E8191" s="1"/>
      <c r="F8191" s="1"/>
    </row>
    <row r="8192" spans="3:6" x14ac:dyDescent="0.25">
      <c r="C8192" s="1"/>
      <c r="D8192" s="1"/>
      <c r="E8192" s="1"/>
      <c r="F8192" s="1"/>
    </row>
    <row r="8193" spans="3:6" x14ac:dyDescent="0.25">
      <c r="C8193" s="1"/>
      <c r="D8193" s="1"/>
      <c r="E8193" s="1"/>
      <c r="F8193" s="1"/>
    </row>
    <row r="8194" spans="3:6" x14ac:dyDescent="0.25">
      <c r="C8194" s="1"/>
      <c r="D8194" s="1"/>
      <c r="E8194" s="1"/>
      <c r="F8194" s="1"/>
    </row>
    <row r="8195" spans="3:6" x14ac:dyDescent="0.25">
      <c r="C8195" s="1"/>
      <c r="D8195" s="1"/>
      <c r="E8195" s="1"/>
      <c r="F8195" s="1"/>
    </row>
    <row r="8196" spans="3:6" x14ac:dyDescent="0.25">
      <c r="C8196" s="1"/>
      <c r="D8196" s="1"/>
      <c r="E8196" s="1"/>
      <c r="F8196" s="1"/>
    </row>
    <row r="8197" spans="3:6" x14ac:dyDescent="0.25">
      <c r="C8197" s="1"/>
      <c r="D8197" s="1"/>
      <c r="E8197" s="1"/>
      <c r="F8197" s="1"/>
    </row>
    <row r="8198" spans="3:6" x14ac:dyDescent="0.25">
      <c r="C8198" s="1"/>
      <c r="D8198" s="1"/>
      <c r="E8198" s="1"/>
      <c r="F8198" s="1"/>
    </row>
    <row r="8199" spans="3:6" x14ac:dyDescent="0.25">
      <c r="C8199" s="1"/>
      <c r="D8199" s="1"/>
      <c r="E8199" s="1"/>
      <c r="F8199" s="1"/>
    </row>
    <row r="8200" spans="3:6" x14ac:dyDescent="0.25">
      <c r="C8200" s="1"/>
      <c r="D8200" s="1"/>
      <c r="E8200" s="1"/>
      <c r="F8200" s="1"/>
    </row>
    <row r="8201" spans="3:6" x14ac:dyDescent="0.25">
      <c r="C8201" s="1"/>
      <c r="D8201" s="1"/>
      <c r="E8201" s="1"/>
      <c r="F8201" s="1"/>
    </row>
    <row r="8202" spans="3:6" x14ac:dyDescent="0.25">
      <c r="C8202" s="1"/>
      <c r="D8202" s="1"/>
      <c r="E8202" s="1"/>
      <c r="F8202" s="1"/>
    </row>
    <row r="8203" spans="3:6" x14ac:dyDescent="0.25">
      <c r="C8203" s="1"/>
      <c r="D8203" s="1"/>
      <c r="E8203" s="1"/>
      <c r="F8203" s="1"/>
    </row>
    <row r="8204" spans="3:6" x14ac:dyDescent="0.25">
      <c r="C8204" s="1"/>
      <c r="D8204" s="1"/>
      <c r="E8204" s="1"/>
      <c r="F8204" s="1"/>
    </row>
    <row r="8205" spans="3:6" x14ac:dyDescent="0.25">
      <c r="C8205" s="1"/>
      <c r="D8205" s="1"/>
      <c r="E8205" s="1"/>
      <c r="F8205" s="1"/>
    </row>
    <row r="8206" spans="3:6" x14ac:dyDescent="0.25">
      <c r="C8206" s="1"/>
      <c r="D8206" s="1"/>
      <c r="E8206" s="1"/>
      <c r="F8206" s="1"/>
    </row>
    <row r="8207" spans="3:6" x14ac:dyDescent="0.25">
      <c r="C8207" s="1"/>
      <c r="D8207" s="1"/>
      <c r="E8207" s="1"/>
      <c r="F8207" s="1"/>
    </row>
    <row r="8208" spans="3:6" x14ac:dyDescent="0.25">
      <c r="C8208" s="1"/>
      <c r="D8208" s="1"/>
      <c r="E8208" s="1"/>
      <c r="F8208" s="1"/>
    </row>
    <row r="8209" spans="3:6" x14ac:dyDescent="0.25">
      <c r="C8209" s="1"/>
      <c r="D8209" s="1"/>
      <c r="E8209" s="1"/>
      <c r="F8209" s="1"/>
    </row>
    <row r="8210" spans="3:6" x14ac:dyDescent="0.25">
      <c r="C8210" s="1"/>
      <c r="D8210" s="1"/>
      <c r="E8210" s="1"/>
      <c r="F8210" s="1"/>
    </row>
    <row r="8211" spans="3:6" x14ac:dyDescent="0.25">
      <c r="C8211" s="1"/>
      <c r="D8211" s="1"/>
      <c r="E8211" s="1"/>
      <c r="F8211" s="1"/>
    </row>
    <row r="8212" spans="3:6" x14ac:dyDescent="0.25">
      <c r="C8212" s="1"/>
      <c r="D8212" s="1"/>
      <c r="E8212" s="1"/>
      <c r="F8212" s="1"/>
    </row>
    <row r="8213" spans="3:6" x14ac:dyDescent="0.25">
      <c r="C8213" s="1"/>
      <c r="D8213" s="1"/>
      <c r="E8213" s="1"/>
      <c r="F8213" s="1"/>
    </row>
    <row r="8214" spans="3:6" x14ac:dyDescent="0.25">
      <c r="C8214" s="1"/>
      <c r="D8214" s="1"/>
      <c r="E8214" s="1"/>
      <c r="F8214" s="1"/>
    </row>
    <row r="8215" spans="3:6" x14ac:dyDescent="0.25">
      <c r="C8215" s="1"/>
      <c r="D8215" s="1"/>
      <c r="E8215" s="1"/>
      <c r="F8215" s="1"/>
    </row>
    <row r="8216" spans="3:6" x14ac:dyDescent="0.25">
      <c r="C8216" s="1"/>
      <c r="D8216" s="1"/>
      <c r="E8216" s="1"/>
      <c r="F8216" s="1"/>
    </row>
    <row r="8217" spans="3:6" x14ac:dyDescent="0.25">
      <c r="C8217" s="1"/>
      <c r="D8217" s="1"/>
      <c r="E8217" s="1"/>
      <c r="F8217" s="1"/>
    </row>
    <row r="8218" spans="3:6" x14ac:dyDescent="0.25">
      <c r="C8218" s="1"/>
      <c r="D8218" s="1"/>
      <c r="E8218" s="1"/>
      <c r="F8218" s="1"/>
    </row>
    <row r="8219" spans="3:6" x14ac:dyDescent="0.25">
      <c r="C8219" s="1"/>
      <c r="D8219" s="1"/>
      <c r="E8219" s="1"/>
      <c r="F8219" s="1"/>
    </row>
    <row r="8220" spans="3:6" x14ac:dyDescent="0.25">
      <c r="C8220" s="1"/>
      <c r="D8220" s="1"/>
      <c r="E8220" s="1"/>
      <c r="F8220" s="1"/>
    </row>
    <row r="8221" spans="3:6" x14ac:dyDescent="0.25">
      <c r="C8221" s="1"/>
      <c r="D8221" s="1"/>
      <c r="E8221" s="1"/>
      <c r="F8221" s="1"/>
    </row>
    <row r="8222" spans="3:6" x14ac:dyDescent="0.25">
      <c r="C8222" s="1"/>
      <c r="D8222" s="1"/>
      <c r="E8222" s="1"/>
      <c r="F8222" s="1"/>
    </row>
    <row r="8223" spans="3:6" x14ac:dyDescent="0.25">
      <c r="C8223" s="1"/>
      <c r="D8223" s="1"/>
      <c r="E8223" s="1"/>
      <c r="F8223" s="1"/>
    </row>
    <row r="8224" spans="3:6" x14ac:dyDescent="0.25">
      <c r="C8224" s="1"/>
      <c r="D8224" s="1"/>
      <c r="E8224" s="1"/>
      <c r="F8224" s="1"/>
    </row>
    <row r="8225" spans="3:6" x14ac:dyDescent="0.25">
      <c r="C8225" s="1"/>
      <c r="D8225" s="1"/>
      <c r="E8225" s="1"/>
      <c r="F8225" s="1"/>
    </row>
    <row r="8226" spans="3:6" x14ac:dyDescent="0.25">
      <c r="C8226" s="1"/>
      <c r="D8226" s="1"/>
      <c r="E8226" s="1"/>
      <c r="F8226" s="1"/>
    </row>
    <row r="8227" spans="3:6" x14ac:dyDescent="0.25">
      <c r="C8227" s="1"/>
      <c r="D8227" s="1"/>
      <c r="E8227" s="1"/>
      <c r="F8227" s="1"/>
    </row>
    <row r="8228" spans="3:6" x14ac:dyDescent="0.25">
      <c r="C8228" s="1"/>
      <c r="D8228" s="1"/>
      <c r="E8228" s="1"/>
      <c r="F8228" s="1"/>
    </row>
    <row r="8229" spans="3:6" x14ac:dyDescent="0.25">
      <c r="C8229" s="1"/>
      <c r="D8229" s="1"/>
      <c r="E8229" s="1"/>
      <c r="F8229" s="1"/>
    </row>
    <row r="8230" spans="3:6" x14ac:dyDescent="0.25">
      <c r="C8230" s="1"/>
      <c r="D8230" s="1"/>
      <c r="E8230" s="1"/>
      <c r="F8230" s="1"/>
    </row>
    <row r="8231" spans="3:6" x14ac:dyDescent="0.25">
      <c r="C8231" s="1"/>
      <c r="D8231" s="1"/>
      <c r="E8231" s="1"/>
      <c r="F8231" s="1"/>
    </row>
    <row r="8232" spans="3:6" x14ac:dyDescent="0.25">
      <c r="C8232" s="1"/>
      <c r="D8232" s="1"/>
      <c r="E8232" s="1"/>
      <c r="F8232" s="1"/>
    </row>
    <row r="8233" spans="3:6" x14ac:dyDescent="0.25">
      <c r="C8233" s="1"/>
      <c r="D8233" s="1"/>
      <c r="E8233" s="1"/>
      <c r="F8233" s="1"/>
    </row>
    <row r="8234" spans="3:6" x14ac:dyDescent="0.25">
      <c r="C8234" s="1"/>
      <c r="D8234" s="1"/>
      <c r="E8234" s="1"/>
      <c r="F8234" s="1"/>
    </row>
    <row r="8235" spans="3:6" x14ac:dyDescent="0.25">
      <c r="C8235" s="1"/>
      <c r="D8235" s="1"/>
      <c r="E8235" s="1"/>
      <c r="F8235" s="1"/>
    </row>
    <row r="8236" spans="3:6" x14ac:dyDescent="0.25">
      <c r="C8236" s="1"/>
      <c r="D8236" s="1"/>
      <c r="E8236" s="1"/>
      <c r="F8236" s="1"/>
    </row>
    <row r="8237" spans="3:6" x14ac:dyDescent="0.25">
      <c r="C8237" s="1"/>
      <c r="D8237" s="1"/>
      <c r="E8237" s="1"/>
      <c r="F8237" s="1"/>
    </row>
    <row r="8238" spans="3:6" x14ac:dyDescent="0.25">
      <c r="C8238" s="1"/>
      <c r="D8238" s="1"/>
      <c r="E8238" s="1"/>
      <c r="F8238" s="1"/>
    </row>
    <row r="8239" spans="3:6" x14ac:dyDescent="0.25">
      <c r="C8239" s="1"/>
      <c r="D8239" s="1"/>
      <c r="E8239" s="1"/>
      <c r="F8239" s="1"/>
    </row>
    <row r="8240" spans="3:6" x14ac:dyDescent="0.25">
      <c r="C8240" s="1"/>
      <c r="D8240" s="1"/>
      <c r="E8240" s="1"/>
      <c r="F8240" s="1"/>
    </row>
    <row r="8241" spans="3:6" x14ac:dyDescent="0.25">
      <c r="C8241" s="1"/>
      <c r="D8241" s="1"/>
      <c r="E8241" s="1"/>
      <c r="F8241" s="1"/>
    </row>
    <row r="8242" spans="3:6" x14ac:dyDescent="0.25">
      <c r="C8242" s="1"/>
      <c r="D8242" s="1"/>
      <c r="E8242" s="1"/>
      <c r="F8242" s="1"/>
    </row>
    <row r="8243" spans="3:6" x14ac:dyDescent="0.25">
      <c r="C8243" s="1"/>
      <c r="D8243" s="1"/>
      <c r="E8243" s="1"/>
      <c r="F8243" s="1"/>
    </row>
    <row r="8244" spans="3:6" x14ac:dyDescent="0.25">
      <c r="C8244" s="1"/>
      <c r="D8244" s="1"/>
      <c r="E8244" s="1"/>
      <c r="F8244" s="1"/>
    </row>
    <row r="8245" spans="3:6" x14ac:dyDescent="0.25">
      <c r="C8245" s="1"/>
      <c r="D8245" s="1"/>
      <c r="E8245" s="1"/>
      <c r="F8245" s="1"/>
    </row>
    <row r="8246" spans="3:6" x14ac:dyDescent="0.25">
      <c r="C8246" s="1"/>
      <c r="D8246" s="1"/>
      <c r="E8246" s="1"/>
      <c r="F8246" s="1"/>
    </row>
    <row r="8247" spans="3:6" x14ac:dyDescent="0.25">
      <c r="C8247" s="1"/>
      <c r="D8247" s="1"/>
      <c r="E8247" s="1"/>
      <c r="F8247" s="1"/>
    </row>
    <row r="8248" spans="3:6" x14ac:dyDescent="0.25">
      <c r="C8248" s="1"/>
      <c r="D8248" s="1"/>
      <c r="E8248" s="1"/>
      <c r="F8248" s="1"/>
    </row>
    <row r="8249" spans="3:6" x14ac:dyDescent="0.25">
      <c r="C8249" s="1"/>
      <c r="D8249" s="1"/>
      <c r="E8249" s="1"/>
      <c r="F8249" s="1"/>
    </row>
    <row r="8250" spans="3:6" x14ac:dyDescent="0.25">
      <c r="C8250" s="1"/>
      <c r="D8250" s="1"/>
      <c r="E8250" s="1"/>
      <c r="F8250" s="1"/>
    </row>
    <row r="8251" spans="3:6" x14ac:dyDescent="0.25">
      <c r="C8251" s="1"/>
      <c r="D8251" s="1"/>
      <c r="E8251" s="1"/>
      <c r="F8251" s="1"/>
    </row>
    <row r="8252" spans="3:6" x14ac:dyDescent="0.25">
      <c r="C8252" s="1"/>
      <c r="D8252" s="1"/>
      <c r="E8252" s="1"/>
      <c r="F8252" s="1"/>
    </row>
    <row r="8253" spans="3:6" x14ac:dyDescent="0.25">
      <c r="C8253" s="1"/>
      <c r="D8253" s="1"/>
      <c r="E8253" s="1"/>
      <c r="F8253" s="1"/>
    </row>
    <row r="8254" spans="3:6" x14ac:dyDescent="0.25">
      <c r="C8254" s="1"/>
      <c r="D8254" s="1"/>
      <c r="E8254" s="1"/>
      <c r="F8254" s="1"/>
    </row>
    <row r="8255" spans="3:6" x14ac:dyDescent="0.25">
      <c r="C8255" s="1"/>
      <c r="D8255" s="1"/>
      <c r="E8255" s="1"/>
      <c r="F8255" s="1"/>
    </row>
    <row r="8256" spans="3:6" x14ac:dyDescent="0.25">
      <c r="C8256" s="1"/>
      <c r="D8256" s="1"/>
      <c r="E8256" s="1"/>
      <c r="F8256" s="1"/>
    </row>
    <row r="8257" spans="3:6" x14ac:dyDescent="0.25">
      <c r="C8257" s="1"/>
      <c r="D8257" s="1"/>
      <c r="E8257" s="1"/>
      <c r="F8257" s="1"/>
    </row>
    <row r="8258" spans="3:6" x14ac:dyDescent="0.25">
      <c r="C8258" s="1"/>
      <c r="D8258" s="1"/>
      <c r="E8258" s="1"/>
      <c r="F8258" s="1"/>
    </row>
    <row r="8259" spans="3:6" x14ac:dyDescent="0.25">
      <c r="C8259" s="1"/>
      <c r="D8259" s="1"/>
      <c r="E8259" s="1"/>
      <c r="F8259" s="1"/>
    </row>
    <row r="8260" spans="3:6" x14ac:dyDescent="0.25">
      <c r="C8260" s="1"/>
      <c r="D8260" s="1"/>
      <c r="E8260" s="1"/>
      <c r="F8260" s="1"/>
    </row>
    <row r="8261" spans="3:6" x14ac:dyDescent="0.25">
      <c r="C8261" s="1"/>
      <c r="D8261" s="1"/>
      <c r="E8261" s="1"/>
      <c r="F8261" s="1"/>
    </row>
    <row r="8262" spans="3:6" x14ac:dyDescent="0.25">
      <c r="C8262" s="1"/>
      <c r="D8262" s="1"/>
      <c r="E8262" s="1"/>
      <c r="F8262" s="1"/>
    </row>
    <row r="8263" spans="3:6" x14ac:dyDescent="0.25">
      <c r="C8263" s="1"/>
      <c r="D8263" s="1"/>
      <c r="E8263" s="1"/>
      <c r="F8263" s="1"/>
    </row>
    <row r="8264" spans="3:6" x14ac:dyDescent="0.25">
      <c r="C8264" s="1"/>
      <c r="D8264" s="1"/>
      <c r="E8264" s="1"/>
      <c r="F8264" s="1"/>
    </row>
    <row r="8265" spans="3:6" x14ac:dyDescent="0.25">
      <c r="C8265" s="1"/>
      <c r="D8265" s="1"/>
      <c r="E8265" s="1"/>
      <c r="F8265" s="1"/>
    </row>
    <row r="8266" spans="3:6" x14ac:dyDescent="0.25">
      <c r="C8266" s="1"/>
      <c r="D8266" s="1"/>
      <c r="E8266" s="1"/>
      <c r="F8266" s="1"/>
    </row>
    <row r="8267" spans="3:6" x14ac:dyDescent="0.25">
      <c r="C8267" s="1"/>
      <c r="D8267" s="1"/>
      <c r="E8267" s="1"/>
      <c r="F8267" s="1"/>
    </row>
    <row r="8268" spans="3:6" x14ac:dyDescent="0.25">
      <c r="C8268" s="1"/>
      <c r="D8268" s="1"/>
      <c r="E8268" s="1"/>
      <c r="F8268" s="1"/>
    </row>
    <row r="8269" spans="3:6" x14ac:dyDescent="0.25">
      <c r="C8269" s="1"/>
      <c r="D8269" s="1"/>
      <c r="E8269" s="1"/>
      <c r="F8269" s="1"/>
    </row>
    <row r="8270" spans="3:6" x14ac:dyDescent="0.25">
      <c r="C8270" s="1"/>
      <c r="D8270" s="1"/>
      <c r="E8270" s="1"/>
      <c r="F8270" s="1"/>
    </row>
    <row r="8271" spans="3:6" x14ac:dyDescent="0.25">
      <c r="C8271" s="1"/>
      <c r="D8271" s="1"/>
      <c r="E8271" s="1"/>
      <c r="F8271" s="1"/>
    </row>
    <row r="8272" spans="3:6" x14ac:dyDescent="0.25">
      <c r="C8272" s="1"/>
      <c r="D8272" s="1"/>
      <c r="E8272" s="1"/>
      <c r="F8272" s="1"/>
    </row>
    <row r="8273" spans="3:6" x14ac:dyDescent="0.25">
      <c r="C8273" s="1"/>
      <c r="D8273" s="1"/>
      <c r="E8273" s="1"/>
      <c r="F8273" s="1"/>
    </row>
    <row r="8274" spans="3:6" x14ac:dyDescent="0.25">
      <c r="C8274" s="1"/>
      <c r="D8274" s="1"/>
      <c r="E8274" s="1"/>
      <c r="F8274" s="1"/>
    </row>
    <row r="8275" spans="3:6" x14ac:dyDescent="0.25">
      <c r="C8275" s="1"/>
      <c r="D8275" s="1"/>
      <c r="E8275" s="1"/>
      <c r="F8275" s="1"/>
    </row>
    <row r="8276" spans="3:6" x14ac:dyDescent="0.25">
      <c r="C8276" s="1"/>
      <c r="D8276" s="1"/>
      <c r="E8276" s="1"/>
      <c r="F8276" s="1"/>
    </row>
    <row r="8277" spans="3:6" x14ac:dyDescent="0.25">
      <c r="C8277" s="1"/>
      <c r="D8277" s="1"/>
      <c r="E8277" s="1"/>
      <c r="F8277" s="1"/>
    </row>
    <row r="8278" spans="3:6" x14ac:dyDescent="0.25">
      <c r="C8278" s="1"/>
      <c r="D8278" s="1"/>
      <c r="E8278" s="1"/>
      <c r="F8278" s="1"/>
    </row>
    <row r="8279" spans="3:6" x14ac:dyDescent="0.25">
      <c r="C8279" s="1"/>
      <c r="D8279" s="1"/>
      <c r="E8279" s="1"/>
      <c r="F8279" s="1"/>
    </row>
    <row r="8280" spans="3:6" x14ac:dyDescent="0.25">
      <c r="C8280" s="1"/>
      <c r="D8280" s="1"/>
      <c r="E8280" s="1"/>
      <c r="F8280" s="1"/>
    </row>
    <row r="8281" spans="3:6" x14ac:dyDescent="0.25">
      <c r="C8281" s="1"/>
      <c r="D8281" s="1"/>
      <c r="E8281" s="1"/>
      <c r="F8281" s="1"/>
    </row>
    <row r="8282" spans="3:6" x14ac:dyDescent="0.25">
      <c r="C8282" s="1"/>
      <c r="D8282" s="1"/>
      <c r="E8282" s="1"/>
      <c r="F8282" s="1"/>
    </row>
    <row r="8283" spans="3:6" x14ac:dyDescent="0.25">
      <c r="C8283" s="1"/>
      <c r="D8283" s="1"/>
      <c r="E8283" s="1"/>
      <c r="F8283" s="1"/>
    </row>
    <row r="8284" spans="3:6" x14ac:dyDescent="0.25">
      <c r="C8284" s="1"/>
      <c r="D8284" s="1"/>
      <c r="E8284" s="1"/>
      <c r="F8284" s="1"/>
    </row>
    <row r="8285" spans="3:6" x14ac:dyDescent="0.25">
      <c r="C8285" s="1"/>
      <c r="D8285" s="1"/>
      <c r="E8285" s="1"/>
      <c r="F8285" s="1"/>
    </row>
    <row r="8286" spans="3:6" x14ac:dyDescent="0.25">
      <c r="C8286" s="1"/>
      <c r="D8286" s="1"/>
      <c r="E8286" s="1"/>
      <c r="F8286" s="1"/>
    </row>
    <row r="8287" spans="3:6" x14ac:dyDescent="0.25">
      <c r="C8287" s="1"/>
      <c r="D8287" s="1"/>
      <c r="E8287" s="1"/>
      <c r="F8287" s="1"/>
    </row>
    <row r="8288" spans="3:6" x14ac:dyDescent="0.25">
      <c r="C8288" s="1"/>
      <c r="D8288" s="1"/>
      <c r="E8288" s="1"/>
      <c r="F8288" s="1"/>
    </row>
    <row r="8289" spans="3:6" x14ac:dyDescent="0.25">
      <c r="C8289" s="1"/>
      <c r="D8289" s="1"/>
      <c r="E8289" s="1"/>
      <c r="F8289" s="1"/>
    </row>
    <row r="8290" spans="3:6" x14ac:dyDescent="0.25">
      <c r="C8290" s="1"/>
      <c r="D8290" s="1"/>
      <c r="E8290" s="1"/>
      <c r="F8290" s="1"/>
    </row>
    <row r="8291" spans="3:6" x14ac:dyDescent="0.25">
      <c r="C8291" s="1"/>
      <c r="D8291" s="1"/>
      <c r="E8291" s="1"/>
      <c r="F8291" s="1"/>
    </row>
    <row r="8292" spans="3:6" x14ac:dyDescent="0.25">
      <c r="C8292" s="1"/>
      <c r="D8292" s="1"/>
      <c r="E8292" s="1"/>
      <c r="F8292" s="1"/>
    </row>
    <row r="8293" spans="3:6" x14ac:dyDescent="0.25">
      <c r="C8293" s="1"/>
      <c r="D8293" s="1"/>
      <c r="E8293" s="1"/>
      <c r="F8293" s="1"/>
    </row>
    <row r="8294" spans="3:6" x14ac:dyDescent="0.25">
      <c r="C8294" s="1"/>
      <c r="D8294" s="1"/>
      <c r="E8294" s="1"/>
      <c r="F8294" s="1"/>
    </row>
    <row r="8295" spans="3:6" x14ac:dyDescent="0.25">
      <c r="C8295" s="1"/>
      <c r="D8295" s="1"/>
      <c r="E8295" s="1"/>
      <c r="F8295" s="1"/>
    </row>
    <row r="8296" spans="3:6" x14ac:dyDescent="0.25">
      <c r="C8296" s="1"/>
      <c r="D8296" s="1"/>
      <c r="E8296" s="1"/>
      <c r="F8296" s="1"/>
    </row>
    <row r="8297" spans="3:6" x14ac:dyDescent="0.25">
      <c r="C8297" s="1"/>
      <c r="D8297" s="1"/>
      <c r="E8297" s="1"/>
      <c r="F8297" s="1"/>
    </row>
    <row r="8298" spans="3:6" x14ac:dyDescent="0.25">
      <c r="C8298" s="1"/>
      <c r="D8298" s="1"/>
      <c r="E8298" s="1"/>
      <c r="F8298" s="1"/>
    </row>
    <row r="8299" spans="3:6" x14ac:dyDescent="0.25">
      <c r="C8299" s="1"/>
      <c r="D8299" s="1"/>
      <c r="E8299" s="1"/>
      <c r="F8299" s="1"/>
    </row>
    <row r="8300" spans="3:6" x14ac:dyDescent="0.25">
      <c r="C8300" s="1"/>
      <c r="D8300" s="1"/>
      <c r="E8300" s="1"/>
      <c r="F8300" s="1"/>
    </row>
    <row r="8301" spans="3:6" x14ac:dyDescent="0.25">
      <c r="C8301" s="1"/>
      <c r="D8301" s="1"/>
      <c r="E8301" s="1"/>
      <c r="F8301" s="1"/>
    </row>
    <row r="8302" spans="3:6" x14ac:dyDescent="0.25">
      <c r="C8302" s="1"/>
      <c r="D8302" s="1"/>
      <c r="E8302" s="1"/>
      <c r="F8302" s="1"/>
    </row>
    <row r="8303" spans="3:6" x14ac:dyDescent="0.25">
      <c r="C8303" s="1"/>
      <c r="D8303" s="1"/>
      <c r="E8303" s="1"/>
      <c r="F8303" s="1"/>
    </row>
    <row r="8304" spans="3:6" x14ac:dyDescent="0.25">
      <c r="C8304" s="1"/>
      <c r="D8304" s="1"/>
      <c r="E8304" s="1"/>
      <c r="F8304" s="1"/>
    </row>
    <row r="8305" spans="3:6" x14ac:dyDescent="0.25">
      <c r="C8305" s="1"/>
      <c r="D8305" s="1"/>
      <c r="E8305" s="1"/>
      <c r="F8305" s="1"/>
    </row>
    <row r="8306" spans="3:6" x14ac:dyDescent="0.25">
      <c r="C8306" s="1"/>
      <c r="D8306" s="1"/>
      <c r="E8306" s="1"/>
      <c r="F8306" s="1"/>
    </row>
    <row r="8307" spans="3:6" x14ac:dyDescent="0.25">
      <c r="C8307" s="1"/>
      <c r="D8307" s="1"/>
      <c r="E8307" s="1"/>
      <c r="F8307" s="1"/>
    </row>
    <row r="8308" spans="3:6" x14ac:dyDescent="0.25">
      <c r="C8308" s="1"/>
      <c r="D8308" s="1"/>
      <c r="E8308" s="1"/>
      <c r="F8308" s="1"/>
    </row>
    <row r="8309" spans="3:6" x14ac:dyDescent="0.25">
      <c r="C8309" s="1"/>
      <c r="D8309" s="1"/>
      <c r="E8309" s="1"/>
      <c r="F8309" s="1"/>
    </row>
    <row r="8310" spans="3:6" x14ac:dyDescent="0.25">
      <c r="C8310" s="1"/>
      <c r="D8310" s="1"/>
      <c r="E8310" s="1"/>
      <c r="F8310" s="1"/>
    </row>
    <row r="8311" spans="3:6" x14ac:dyDescent="0.25">
      <c r="C8311" s="1"/>
      <c r="D8311" s="1"/>
      <c r="E8311" s="1"/>
      <c r="F8311" s="1"/>
    </row>
    <row r="8312" spans="3:6" x14ac:dyDescent="0.25">
      <c r="C8312" s="1"/>
      <c r="D8312" s="1"/>
      <c r="E8312" s="1"/>
      <c r="F8312" s="1"/>
    </row>
    <row r="8313" spans="3:6" x14ac:dyDescent="0.25">
      <c r="C8313" s="1"/>
      <c r="D8313" s="1"/>
      <c r="E8313" s="1"/>
      <c r="F8313" s="1"/>
    </row>
    <row r="8314" spans="3:6" x14ac:dyDescent="0.25">
      <c r="C8314" s="1"/>
      <c r="D8314" s="1"/>
      <c r="E8314" s="1"/>
      <c r="F8314" s="1"/>
    </row>
    <row r="8315" spans="3:6" x14ac:dyDescent="0.25">
      <c r="C8315" s="1"/>
      <c r="D8315" s="1"/>
      <c r="E8315" s="1"/>
      <c r="F8315" s="1"/>
    </row>
    <row r="8316" spans="3:6" x14ac:dyDescent="0.25">
      <c r="C8316" s="1"/>
      <c r="D8316" s="1"/>
      <c r="E8316" s="1"/>
      <c r="F8316" s="1"/>
    </row>
    <row r="8317" spans="3:6" x14ac:dyDescent="0.25">
      <c r="C8317" s="1"/>
      <c r="D8317" s="1"/>
      <c r="E8317" s="1"/>
      <c r="F8317" s="1"/>
    </row>
    <row r="8318" spans="3:6" x14ac:dyDescent="0.25">
      <c r="C8318" s="1"/>
      <c r="D8318" s="1"/>
      <c r="E8318" s="1"/>
      <c r="F8318" s="1"/>
    </row>
    <row r="8319" spans="3:6" x14ac:dyDescent="0.25">
      <c r="C8319" s="1"/>
      <c r="D8319" s="1"/>
      <c r="E8319" s="1"/>
      <c r="F8319" s="1"/>
    </row>
    <row r="8320" spans="3:6" x14ac:dyDescent="0.25">
      <c r="C8320" s="1"/>
      <c r="D8320" s="1"/>
      <c r="E8320" s="1"/>
      <c r="F8320" s="1"/>
    </row>
    <row r="8321" spans="3:6" x14ac:dyDescent="0.25">
      <c r="C8321" s="1"/>
      <c r="D8321" s="1"/>
      <c r="E8321" s="1"/>
      <c r="F8321" s="1"/>
    </row>
    <row r="8322" spans="3:6" x14ac:dyDescent="0.25">
      <c r="C8322" s="1"/>
      <c r="D8322" s="1"/>
      <c r="E8322" s="1"/>
      <c r="F8322" s="1"/>
    </row>
    <row r="8323" spans="3:6" x14ac:dyDescent="0.25">
      <c r="C8323" s="1"/>
      <c r="D8323" s="1"/>
      <c r="E8323" s="1"/>
      <c r="F8323" s="1"/>
    </row>
    <row r="8324" spans="3:6" x14ac:dyDescent="0.25">
      <c r="C8324" s="1"/>
      <c r="D8324" s="1"/>
      <c r="E8324" s="1"/>
      <c r="F8324" s="1"/>
    </row>
    <row r="8325" spans="3:6" x14ac:dyDescent="0.25">
      <c r="C8325" s="1"/>
      <c r="D8325" s="1"/>
      <c r="E8325" s="1"/>
      <c r="F8325" s="1"/>
    </row>
    <row r="8326" spans="3:6" x14ac:dyDescent="0.25">
      <c r="C8326" s="1"/>
      <c r="D8326" s="1"/>
      <c r="E8326" s="1"/>
      <c r="F8326" s="1"/>
    </row>
    <row r="8327" spans="3:6" x14ac:dyDescent="0.25">
      <c r="C8327" s="1"/>
      <c r="D8327" s="1"/>
      <c r="E8327" s="1"/>
      <c r="F8327" s="1"/>
    </row>
    <row r="8328" spans="3:6" x14ac:dyDescent="0.25">
      <c r="C8328" s="1"/>
      <c r="D8328" s="1"/>
      <c r="E8328" s="1"/>
      <c r="F8328" s="1"/>
    </row>
    <row r="8329" spans="3:6" x14ac:dyDescent="0.25">
      <c r="C8329" s="1"/>
      <c r="D8329" s="1"/>
      <c r="E8329" s="1"/>
      <c r="F8329" s="1"/>
    </row>
    <row r="8330" spans="3:6" x14ac:dyDescent="0.25">
      <c r="C8330" s="1"/>
      <c r="D8330" s="1"/>
      <c r="E8330" s="1"/>
      <c r="F8330" s="1"/>
    </row>
    <row r="8331" spans="3:6" x14ac:dyDescent="0.25">
      <c r="C8331" s="1"/>
      <c r="D8331" s="1"/>
      <c r="E8331" s="1"/>
      <c r="F8331" s="1"/>
    </row>
    <row r="8332" spans="3:6" x14ac:dyDescent="0.25">
      <c r="C8332" s="1"/>
      <c r="D8332" s="1"/>
      <c r="E8332" s="1"/>
      <c r="F8332" s="1"/>
    </row>
    <row r="8333" spans="3:6" x14ac:dyDescent="0.25">
      <c r="C8333" s="1"/>
      <c r="D8333" s="1"/>
      <c r="E8333" s="1"/>
      <c r="F8333" s="1"/>
    </row>
    <row r="8334" spans="3:6" x14ac:dyDescent="0.25">
      <c r="C8334" s="1"/>
      <c r="D8334" s="1"/>
      <c r="E8334" s="1"/>
      <c r="F8334" s="1"/>
    </row>
    <row r="8335" spans="3:6" x14ac:dyDescent="0.25">
      <c r="C8335" s="1"/>
      <c r="D8335" s="1"/>
      <c r="E8335" s="1"/>
      <c r="F8335" s="1"/>
    </row>
    <row r="8336" spans="3:6" x14ac:dyDescent="0.25">
      <c r="C8336" s="1"/>
      <c r="D8336" s="1"/>
      <c r="E8336" s="1"/>
      <c r="F8336" s="1"/>
    </row>
    <row r="8337" spans="3:6" x14ac:dyDescent="0.25">
      <c r="C8337" s="1"/>
      <c r="D8337" s="1"/>
      <c r="E8337" s="1"/>
      <c r="F8337" s="1"/>
    </row>
    <row r="8338" spans="3:6" x14ac:dyDescent="0.25">
      <c r="C8338" s="1"/>
      <c r="D8338" s="1"/>
      <c r="E8338" s="1"/>
      <c r="F8338" s="1"/>
    </row>
    <row r="8339" spans="3:6" x14ac:dyDescent="0.25">
      <c r="C8339" s="1"/>
      <c r="D8339" s="1"/>
      <c r="E8339" s="1"/>
      <c r="F8339" s="1"/>
    </row>
    <row r="8340" spans="3:6" x14ac:dyDescent="0.25">
      <c r="C8340" s="1"/>
      <c r="D8340" s="1"/>
      <c r="E8340" s="1"/>
      <c r="F8340" s="1"/>
    </row>
    <row r="8341" spans="3:6" x14ac:dyDescent="0.25">
      <c r="C8341" s="1"/>
      <c r="D8341" s="1"/>
      <c r="E8341" s="1"/>
      <c r="F8341" s="1"/>
    </row>
    <row r="8342" spans="3:6" x14ac:dyDescent="0.25">
      <c r="C8342" s="1"/>
      <c r="D8342" s="1"/>
      <c r="E8342" s="1"/>
      <c r="F8342" s="1"/>
    </row>
    <row r="8343" spans="3:6" x14ac:dyDescent="0.25">
      <c r="C8343" s="1"/>
      <c r="D8343" s="1"/>
      <c r="E8343" s="1"/>
      <c r="F8343" s="1"/>
    </row>
    <row r="8344" spans="3:6" x14ac:dyDescent="0.25">
      <c r="C8344" s="1"/>
      <c r="D8344" s="1"/>
      <c r="E8344" s="1"/>
      <c r="F8344" s="1"/>
    </row>
    <row r="8345" spans="3:6" x14ac:dyDescent="0.25">
      <c r="C8345" s="1"/>
      <c r="D8345" s="1"/>
      <c r="E8345" s="1"/>
      <c r="F8345" s="1"/>
    </row>
    <row r="8346" spans="3:6" x14ac:dyDescent="0.25">
      <c r="C8346" s="1"/>
      <c r="D8346" s="1"/>
      <c r="E8346" s="1"/>
      <c r="F8346" s="1"/>
    </row>
    <row r="8347" spans="3:6" x14ac:dyDescent="0.25">
      <c r="C8347" s="1"/>
      <c r="D8347" s="1"/>
      <c r="E8347" s="1"/>
      <c r="F8347" s="1"/>
    </row>
    <row r="8348" spans="3:6" x14ac:dyDescent="0.25">
      <c r="C8348" s="1"/>
      <c r="D8348" s="1"/>
      <c r="E8348" s="1"/>
      <c r="F8348" s="1"/>
    </row>
    <row r="8349" spans="3:6" x14ac:dyDescent="0.25">
      <c r="C8349" s="1"/>
      <c r="D8349" s="1"/>
      <c r="E8349" s="1"/>
      <c r="F8349" s="1"/>
    </row>
    <row r="8350" spans="3:6" x14ac:dyDescent="0.25">
      <c r="C8350" s="1"/>
      <c r="D8350" s="1"/>
      <c r="E8350" s="1"/>
      <c r="F8350" s="1"/>
    </row>
    <row r="8351" spans="3:6" x14ac:dyDescent="0.25">
      <c r="C8351" s="1"/>
      <c r="D8351" s="1"/>
      <c r="E8351" s="1"/>
      <c r="F8351" s="1"/>
    </row>
    <row r="8352" spans="3:6" x14ac:dyDescent="0.25">
      <c r="C8352" s="1"/>
      <c r="D8352" s="1"/>
      <c r="E8352" s="1"/>
      <c r="F8352" s="1"/>
    </row>
    <row r="8353" spans="3:6" x14ac:dyDescent="0.25">
      <c r="C8353" s="1"/>
      <c r="D8353" s="1"/>
      <c r="E8353" s="1"/>
      <c r="F8353" s="1"/>
    </row>
    <row r="8354" spans="3:6" x14ac:dyDescent="0.25">
      <c r="C8354" s="1"/>
      <c r="D8354" s="1"/>
      <c r="E8354" s="1"/>
      <c r="F8354" s="1"/>
    </row>
    <row r="8355" spans="3:6" x14ac:dyDescent="0.25">
      <c r="C8355" s="1"/>
      <c r="D8355" s="1"/>
      <c r="E8355" s="1"/>
      <c r="F8355" s="1"/>
    </row>
    <row r="8356" spans="3:6" x14ac:dyDescent="0.25">
      <c r="C8356" s="1"/>
      <c r="D8356" s="1"/>
      <c r="E8356" s="1"/>
      <c r="F8356" s="1"/>
    </row>
    <row r="8357" spans="3:6" x14ac:dyDescent="0.25">
      <c r="C8357" s="1"/>
      <c r="D8357" s="1"/>
      <c r="E8357" s="1"/>
      <c r="F8357" s="1"/>
    </row>
    <row r="8358" spans="3:6" x14ac:dyDescent="0.25">
      <c r="C8358" s="1"/>
      <c r="D8358" s="1"/>
      <c r="E8358" s="1"/>
      <c r="F8358" s="1"/>
    </row>
    <row r="8359" spans="3:6" x14ac:dyDescent="0.25">
      <c r="C8359" s="1"/>
      <c r="D8359" s="1"/>
      <c r="E8359" s="1"/>
      <c r="F8359" s="1"/>
    </row>
    <row r="8360" spans="3:6" x14ac:dyDescent="0.25">
      <c r="C8360" s="1"/>
      <c r="D8360" s="1"/>
      <c r="E8360" s="1"/>
      <c r="F8360" s="1"/>
    </row>
    <row r="8361" spans="3:6" x14ac:dyDescent="0.25">
      <c r="C8361" s="1"/>
      <c r="D8361" s="1"/>
      <c r="E8361" s="1"/>
      <c r="F8361" s="1"/>
    </row>
    <row r="8362" spans="3:6" x14ac:dyDescent="0.25">
      <c r="C8362" s="1"/>
      <c r="D8362" s="1"/>
      <c r="E8362" s="1"/>
      <c r="F8362" s="1"/>
    </row>
    <row r="8363" spans="3:6" x14ac:dyDescent="0.25">
      <c r="C8363" s="1"/>
      <c r="D8363" s="1"/>
      <c r="E8363" s="1"/>
      <c r="F8363" s="1"/>
    </row>
    <row r="8364" spans="3:6" x14ac:dyDescent="0.25">
      <c r="C8364" s="1"/>
      <c r="D8364" s="1"/>
      <c r="E8364" s="1"/>
      <c r="F8364" s="1"/>
    </row>
    <row r="8365" spans="3:6" x14ac:dyDescent="0.25">
      <c r="C8365" s="1"/>
      <c r="D8365" s="1"/>
      <c r="E8365" s="1"/>
      <c r="F8365" s="1"/>
    </row>
    <row r="8366" spans="3:6" x14ac:dyDescent="0.25">
      <c r="C8366" s="1"/>
      <c r="D8366" s="1"/>
      <c r="E8366" s="1"/>
      <c r="F8366" s="1"/>
    </row>
    <row r="8367" spans="3:6" x14ac:dyDescent="0.25">
      <c r="C8367" s="1"/>
      <c r="D8367" s="1"/>
      <c r="E8367" s="1"/>
      <c r="F8367" s="1"/>
    </row>
    <row r="8368" spans="3:6" x14ac:dyDescent="0.25">
      <c r="C8368" s="1"/>
      <c r="D8368" s="1"/>
      <c r="E8368" s="1"/>
      <c r="F8368" s="1"/>
    </row>
    <row r="8369" spans="3:6" x14ac:dyDescent="0.25">
      <c r="C8369" s="1"/>
      <c r="D8369" s="1"/>
      <c r="E8369" s="1"/>
      <c r="F8369" s="1"/>
    </row>
    <row r="8370" spans="3:6" x14ac:dyDescent="0.25">
      <c r="C8370" s="1"/>
      <c r="D8370" s="1"/>
      <c r="E8370" s="1"/>
      <c r="F8370" s="1"/>
    </row>
    <row r="8371" spans="3:6" x14ac:dyDescent="0.25">
      <c r="C8371" s="1"/>
      <c r="D8371" s="1"/>
      <c r="E8371" s="1"/>
      <c r="F8371" s="1"/>
    </row>
    <row r="8372" spans="3:6" x14ac:dyDescent="0.25">
      <c r="C8372" s="1"/>
      <c r="D8372" s="1"/>
      <c r="E8372" s="1"/>
      <c r="F8372" s="1"/>
    </row>
    <row r="8373" spans="3:6" x14ac:dyDescent="0.25">
      <c r="C8373" s="1"/>
      <c r="D8373" s="1"/>
      <c r="E8373" s="1"/>
      <c r="F8373" s="1"/>
    </row>
    <row r="8374" spans="3:6" x14ac:dyDescent="0.25">
      <c r="C8374" s="1"/>
      <c r="D8374" s="1"/>
      <c r="E8374" s="1"/>
      <c r="F8374" s="1"/>
    </row>
    <row r="8375" spans="3:6" x14ac:dyDescent="0.25">
      <c r="C8375" s="1"/>
      <c r="D8375" s="1"/>
      <c r="E8375" s="1"/>
      <c r="F8375" s="1"/>
    </row>
    <row r="8376" spans="3:6" x14ac:dyDescent="0.25">
      <c r="C8376" s="1"/>
      <c r="D8376" s="1"/>
      <c r="E8376" s="1"/>
      <c r="F8376" s="1"/>
    </row>
    <row r="8377" spans="3:6" x14ac:dyDescent="0.25">
      <c r="C8377" s="1"/>
      <c r="D8377" s="1"/>
      <c r="E8377" s="1"/>
      <c r="F8377" s="1"/>
    </row>
    <row r="8378" spans="3:6" x14ac:dyDescent="0.25">
      <c r="C8378" s="1"/>
      <c r="D8378" s="1"/>
      <c r="E8378" s="1"/>
      <c r="F8378" s="1"/>
    </row>
    <row r="8379" spans="3:6" x14ac:dyDescent="0.25">
      <c r="C8379" s="1"/>
      <c r="D8379" s="1"/>
      <c r="E8379" s="1"/>
      <c r="F8379" s="1"/>
    </row>
    <row r="8380" spans="3:6" x14ac:dyDescent="0.25">
      <c r="C8380" s="1"/>
      <c r="D8380" s="1"/>
      <c r="E8380" s="1"/>
      <c r="F8380" s="1"/>
    </row>
    <row r="8381" spans="3:6" x14ac:dyDescent="0.25">
      <c r="C8381" s="1"/>
      <c r="D8381" s="1"/>
      <c r="E8381" s="1"/>
      <c r="F8381" s="1"/>
    </row>
    <row r="8382" spans="3:6" x14ac:dyDescent="0.25">
      <c r="C8382" s="1"/>
      <c r="D8382" s="1"/>
      <c r="E8382" s="1"/>
      <c r="F8382" s="1"/>
    </row>
    <row r="8383" spans="3:6" x14ac:dyDescent="0.25">
      <c r="C8383" s="1"/>
      <c r="D8383" s="1"/>
      <c r="E8383" s="1"/>
      <c r="F8383" s="1"/>
    </row>
    <row r="8384" spans="3:6" x14ac:dyDescent="0.25">
      <c r="C8384" s="1"/>
      <c r="D8384" s="1"/>
      <c r="E8384" s="1"/>
      <c r="F8384" s="1"/>
    </row>
    <row r="8385" spans="3:6" x14ac:dyDescent="0.25">
      <c r="C8385" s="1"/>
      <c r="D8385" s="1"/>
      <c r="E8385" s="1"/>
      <c r="F8385" s="1"/>
    </row>
    <row r="8386" spans="3:6" x14ac:dyDescent="0.25">
      <c r="C8386" s="1"/>
      <c r="D8386" s="1"/>
      <c r="E8386" s="1"/>
      <c r="F8386" s="1"/>
    </row>
    <row r="8387" spans="3:6" x14ac:dyDescent="0.25">
      <c r="C8387" s="1"/>
      <c r="D8387" s="1"/>
      <c r="E8387" s="1"/>
      <c r="F8387" s="1"/>
    </row>
    <row r="8388" spans="3:6" x14ac:dyDescent="0.25">
      <c r="C8388" s="1"/>
      <c r="D8388" s="1"/>
      <c r="E8388" s="1"/>
      <c r="F8388" s="1"/>
    </row>
    <row r="8389" spans="3:6" x14ac:dyDescent="0.25">
      <c r="C8389" s="1"/>
      <c r="D8389" s="1"/>
      <c r="E8389" s="1"/>
      <c r="F8389" s="1"/>
    </row>
    <row r="8390" spans="3:6" x14ac:dyDescent="0.25">
      <c r="C8390" s="1"/>
      <c r="D8390" s="1"/>
      <c r="E8390" s="1"/>
      <c r="F8390" s="1"/>
    </row>
    <row r="8391" spans="3:6" x14ac:dyDescent="0.25">
      <c r="C8391" s="1"/>
      <c r="D8391" s="1"/>
      <c r="E8391" s="1"/>
      <c r="F8391" s="1"/>
    </row>
    <row r="8392" spans="3:6" x14ac:dyDescent="0.25">
      <c r="C8392" s="1"/>
      <c r="D8392" s="1"/>
      <c r="E8392" s="1"/>
      <c r="F8392" s="1"/>
    </row>
    <row r="8393" spans="3:6" x14ac:dyDescent="0.25">
      <c r="C8393" s="1"/>
      <c r="D8393" s="1"/>
      <c r="E8393" s="1"/>
      <c r="F8393" s="1"/>
    </row>
    <row r="8394" spans="3:6" x14ac:dyDescent="0.25">
      <c r="C8394" s="1"/>
      <c r="D8394" s="1"/>
      <c r="E8394" s="1"/>
      <c r="F8394" s="1"/>
    </row>
    <row r="8395" spans="3:6" x14ac:dyDescent="0.25">
      <c r="C8395" s="1"/>
      <c r="D8395" s="1"/>
      <c r="E8395" s="1"/>
      <c r="F8395" s="1"/>
    </row>
    <row r="8396" spans="3:6" x14ac:dyDescent="0.25">
      <c r="C8396" s="1"/>
      <c r="D8396" s="1"/>
      <c r="E8396" s="1"/>
      <c r="F8396" s="1"/>
    </row>
    <row r="8397" spans="3:6" x14ac:dyDescent="0.25">
      <c r="C8397" s="1"/>
      <c r="D8397" s="1"/>
      <c r="E8397" s="1"/>
      <c r="F8397" s="1"/>
    </row>
    <row r="8398" spans="3:6" x14ac:dyDescent="0.25">
      <c r="C8398" s="1"/>
      <c r="D8398" s="1"/>
      <c r="E8398" s="1"/>
      <c r="F8398" s="1"/>
    </row>
    <row r="8399" spans="3:6" x14ac:dyDescent="0.25">
      <c r="C8399" s="1"/>
      <c r="D8399" s="1"/>
      <c r="E8399" s="1"/>
      <c r="F8399" s="1"/>
    </row>
    <row r="8400" spans="3:6" x14ac:dyDescent="0.25">
      <c r="C8400" s="1"/>
      <c r="D8400" s="1"/>
      <c r="E8400" s="1"/>
      <c r="F8400" s="1"/>
    </row>
    <row r="8401" spans="3:6" x14ac:dyDescent="0.25">
      <c r="C8401" s="1"/>
      <c r="D8401" s="1"/>
      <c r="E8401" s="1"/>
      <c r="F8401" s="1"/>
    </row>
    <row r="8402" spans="3:6" x14ac:dyDescent="0.25">
      <c r="C8402" s="1"/>
      <c r="D8402" s="1"/>
      <c r="E8402" s="1"/>
      <c r="F8402" s="1"/>
    </row>
    <row r="8403" spans="3:6" x14ac:dyDescent="0.25">
      <c r="C8403" s="1"/>
      <c r="D8403" s="1"/>
      <c r="E8403" s="1"/>
      <c r="F8403" s="1"/>
    </row>
    <row r="8404" spans="3:6" x14ac:dyDescent="0.25">
      <c r="C8404" s="1"/>
      <c r="D8404" s="1"/>
      <c r="E8404" s="1"/>
      <c r="F8404" s="1"/>
    </row>
    <row r="8405" spans="3:6" x14ac:dyDescent="0.25">
      <c r="C8405" s="1"/>
      <c r="D8405" s="1"/>
      <c r="E8405" s="1"/>
      <c r="F8405" s="1"/>
    </row>
    <row r="8406" spans="3:6" x14ac:dyDescent="0.25">
      <c r="C8406" s="1"/>
      <c r="D8406" s="1"/>
      <c r="E8406" s="1"/>
      <c r="F8406" s="1"/>
    </row>
    <row r="8407" spans="3:6" x14ac:dyDescent="0.25">
      <c r="C8407" s="1"/>
      <c r="D8407" s="1"/>
      <c r="E8407" s="1"/>
      <c r="F8407" s="1"/>
    </row>
    <row r="8408" spans="3:6" x14ac:dyDescent="0.25">
      <c r="C8408" s="1"/>
      <c r="D8408" s="1"/>
      <c r="E8408" s="1"/>
      <c r="F8408" s="1"/>
    </row>
    <row r="8409" spans="3:6" x14ac:dyDescent="0.25">
      <c r="C8409" s="1"/>
      <c r="D8409" s="1"/>
      <c r="E8409" s="1"/>
      <c r="F8409" s="1"/>
    </row>
    <row r="8410" spans="3:6" x14ac:dyDescent="0.25">
      <c r="C8410" s="1"/>
      <c r="D8410" s="1"/>
      <c r="E8410" s="1"/>
      <c r="F8410" s="1"/>
    </row>
    <row r="8411" spans="3:6" x14ac:dyDescent="0.25">
      <c r="C8411" s="1"/>
      <c r="D8411" s="1"/>
      <c r="E8411" s="1"/>
      <c r="F8411" s="1"/>
    </row>
    <row r="8412" spans="3:6" x14ac:dyDescent="0.25">
      <c r="C8412" s="1"/>
      <c r="D8412" s="1"/>
      <c r="E8412" s="1"/>
      <c r="F8412" s="1"/>
    </row>
    <row r="8413" spans="3:6" x14ac:dyDescent="0.25">
      <c r="C8413" s="1"/>
      <c r="D8413" s="1"/>
      <c r="E8413" s="1"/>
      <c r="F8413" s="1"/>
    </row>
    <row r="8414" spans="3:6" x14ac:dyDescent="0.25">
      <c r="C8414" s="1"/>
      <c r="D8414" s="1"/>
      <c r="E8414" s="1"/>
      <c r="F8414" s="1"/>
    </row>
    <row r="8415" spans="3:6" x14ac:dyDescent="0.25">
      <c r="C8415" s="1"/>
      <c r="D8415" s="1"/>
      <c r="E8415" s="1"/>
      <c r="F8415" s="1"/>
    </row>
    <row r="8416" spans="3:6" x14ac:dyDescent="0.25">
      <c r="C8416" s="1"/>
      <c r="D8416" s="1"/>
      <c r="E8416" s="1"/>
      <c r="F8416" s="1"/>
    </row>
    <row r="8417" spans="3:6" x14ac:dyDescent="0.25">
      <c r="C8417" s="1"/>
      <c r="D8417" s="1"/>
      <c r="E8417" s="1"/>
      <c r="F8417" s="1"/>
    </row>
    <row r="8418" spans="3:6" x14ac:dyDescent="0.25">
      <c r="C8418" s="1"/>
      <c r="D8418" s="1"/>
      <c r="E8418" s="1"/>
      <c r="F8418" s="1"/>
    </row>
    <row r="8419" spans="3:6" x14ac:dyDescent="0.25">
      <c r="C8419" s="1"/>
      <c r="D8419" s="1"/>
      <c r="E8419" s="1"/>
      <c r="F8419" s="1"/>
    </row>
    <row r="8420" spans="3:6" x14ac:dyDescent="0.25">
      <c r="C8420" s="1"/>
      <c r="D8420" s="1"/>
      <c r="E8420" s="1"/>
      <c r="F8420" s="1"/>
    </row>
    <row r="8421" spans="3:6" x14ac:dyDescent="0.25">
      <c r="C8421" s="1"/>
      <c r="D8421" s="1"/>
      <c r="E8421" s="1"/>
      <c r="F8421" s="1"/>
    </row>
    <row r="8422" spans="3:6" x14ac:dyDescent="0.25">
      <c r="C8422" s="1"/>
      <c r="D8422" s="1"/>
      <c r="E8422" s="1"/>
      <c r="F8422" s="1"/>
    </row>
    <row r="8423" spans="3:6" x14ac:dyDescent="0.25">
      <c r="C8423" s="1"/>
      <c r="D8423" s="1"/>
      <c r="E8423" s="1"/>
      <c r="F8423" s="1"/>
    </row>
    <row r="8424" spans="3:6" x14ac:dyDescent="0.25">
      <c r="C8424" s="1"/>
      <c r="D8424" s="1"/>
      <c r="E8424" s="1"/>
      <c r="F8424" s="1"/>
    </row>
    <row r="8425" spans="3:6" x14ac:dyDescent="0.25">
      <c r="C8425" s="1"/>
      <c r="D8425" s="1"/>
      <c r="E8425" s="1"/>
      <c r="F8425" s="1"/>
    </row>
    <row r="8426" spans="3:6" x14ac:dyDescent="0.25">
      <c r="C8426" s="1"/>
      <c r="D8426" s="1"/>
      <c r="E8426" s="1"/>
      <c r="F8426" s="1"/>
    </row>
    <row r="8427" spans="3:6" x14ac:dyDescent="0.25">
      <c r="C8427" s="1"/>
      <c r="D8427" s="1"/>
      <c r="E8427" s="1"/>
      <c r="F8427" s="1"/>
    </row>
    <row r="8428" spans="3:6" x14ac:dyDescent="0.25">
      <c r="C8428" s="1"/>
      <c r="D8428" s="1"/>
      <c r="E8428" s="1"/>
      <c r="F8428" s="1"/>
    </row>
    <row r="8429" spans="3:6" x14ac:dyDescent="0.25">
      <c r="C8429" s="1"/>
      <c r="D8429" s="1"/>
      <c r="E8429" s="1"/>
      <c r="F8429" s="1"/>
    </row>
    <row r="8430" spans="3:6" x14ac:dyDescent="0.25">
      <c r="C8430" s="1"/>
      <c r="D8430" s="1"/>
      <c r="E8430" s="1"/>
      <c r="F8430" s="1"/>
    </row>
    <row r="8431" spans="3:6" x14ac:dyDescent="0.25">
      <c r="C8431" s="1"/>
      <c r="D8431" s="1"/>
      <c r="E8431" s="1"/>
      <c r="F8431" s="1"/>
    </row>
    <row r="8432" spans="3:6" x14ac:dyDescent="0.25">
      <c r="C8432" s="1"/>
      <c r="D8432" s="1"/>
      <c r="E8432" s="1"/>
      <c r="F8432" s="1"/>
    </row>
    <row r="8433" spans="3:6" x14ac:dyDescent="0.25">
      <c r="C8433" s="1"/>
      <c r="D8433" s="1"/>
      <c r="E8433" s="1"/>
      <c r="F8433" s="1"/>
    </row>
    <row r="8434" spans="3:6" x14ac:dyDescent="0.25">
      <c r="C8434" s="1"/>
      <c r="D8434" s="1"/>
      <c r="E8434" s="1"/>
      <c r="F8434" s="1"/>
    </row>
    <row r="8435" spans="3:6" x14ac:dyDescent="0.25">
      <c r="C8435" s="1"/>
      <c r="D8435" s="1"/>
      <c r="E8435" s="1"/>
      <c r="F8435" s="1"/>
    </row>
    <row r="8436" spans="3:6" x14ac:dyDescent="0.25">
      <c r="C8436" s="1"/>
      <c r="D8436" s="1"/>
      <c r="E8436" s="1"/>
      <c r="F8436" s="1"/>
    </row>
    <row r="8437" spans="3:6" x14ac:dyDescent="0.25">
      <c r="C8437" s="1"/>
      <c r="D8437" s="1"/>
      <c r="E8437" s="1"/>
      <c r="F8437" s="1"/>
    </row>
    <row r="8438" spans="3:6" x14ac:dyDescent="0.25">
      <c r="C8438" s="1"/>
      <c r="D8438" s="1"/>
      <c r="E8438" s="1"/>
      <c r="F8438" s="1"/>
    </row>
    <row r="8439" spans="3:6" x14ac:dyDescent="0.25">
      <c r="C8439" s="1"/>
      <c r="D8439" s="1"/>
      <c r="E8439" s="1"/>
      <c r="F8439" s="1"/>
    </row>
    <row r="8440" spans="3:6" x14ac:dyDescent="0.25">
      <c r="C8440" s="1"/>
      <c r="D8440" s="1"/>
      <c r="E8440" s="1"/>
      <c r="F8440" s="1"/>
    </row>
    <row r="8441" spans="3:6" x14ac:dyDescent="0.25">
      <c r="C8441" s="1"/>
      <c r="D8441" s="1"/>
      <c r="E8441" s="1"/>
      <c r="F8441" s="1"/>
    </row>
    <row r="8442" spans="3:6" x14ac:dyDescent="0.25">
      <c r="C8442" s="1"/>
      <c r="D8442" s="1"/>
      <c r="E8442" s="1"/>
      <c r="F8442" s="1"/>
    </row>
    <row r="8443" spans="3:6" x14ac:dyDescent="0.25">
      <c r="C8443" s="1"/>
      <c r="D8443" s="1"/>
      <c r="E8443" s="1"/>
      <c r="F8443" s="1"/>
    </row>
    <row r="8444" spans="3:6" x14ac:dyDescent="0.25">
      <c r="C8444" s="1"/>
      <c r="D8444" s="1"/>
      <c r="E8444" s="1"/>
      <c r="F8444" s="1"/>
    </row>
    <row r="8445" spans="3:6" x14ac:dyDescent="0.25">
      <c r="C8445" s="1"/>
      <c r="D8445" s="1"/>
      <c r="E8445" s="1"/>
      <c r="F8445" s="1"/>
    </row>
    <row r="8446" spans="3:6" x14ac:dyDescent="0.25">
      <c r="C8446" s="1"/>
      <c r="D8446" s="1"/>
      <c r="E8446" s="1"/>
      <c r="F8446" s="1"/>
    </row>
    <row r="8447" spans="3:6" x14ac:dyDescent="0.25">
      <c r="C8447" s="1"/>
      <c r="D8447" s="1"/>
      <c r="E8447" s="1"/>
      <c r="F8447" s="1"/>
    </row>
    <row r="8448" spans="3:6" x14ac:dyDescent="0.25">
      <c r="C8448" s="1"/>
      <c r="D8448" s="1"/>
      <c r="E8448" s="1"/>
      <c r="F8448" s="1"/>
    </row>
    <row r="8449" spans="3:6" x14ac:dyDescent="0.25">
      <c r="C8449" s="1"/>
      <c r="D8449" s="1"/>
      <c r="E8449" s="1"/>
      <c r="F8449" s="1"/>
    </row>
    <row r="8450" spans="3:6" x14ac:dyDescent="0.25">
      <c r="C8450" s="1"/>
      <c r="D8450" s="1"/>
      <c r="E8450" s="1"/>
      <c r="F8450" s="1"/>
    </row>
    <row r="8451" spans="3:6" x14ac:dyDescent="0.25">
      <c r="C8451" s="1"/>
      <c r="D8451" s="1"/>
      <c r="E8451" s="1"/>
      <c r="F8451" s="1"/>
    </row>
    <row r="8452" spans="3:6" x14ac:dyDescent="0.25">
      <c r="C8452" s="1"/>
      <c r="D8452" s="1"/>
      <c r="E8452" s="1"/>
      <c r="F8452" s="1"/>
    </row>
    <row r="8453" spans="3:6" x14ac:dyDescent="0.25">
      <c r="C8453" s="1"/>
      <c r="D8453" s="1"/>
      <c r="E8453" s="1"/>
      <c r="F8453" s="1"/>
    </row>
    <row r="8454" spans="3:6" x14ac:dyDescent="0.25">
      <c r="C8454" s="1"/>
      <c r="D8454" s="1"/>
      <c r="E8454" s="1"/>
      <c r="F8454" s="1"/>
    </row>
    <row r="8455" spans="3:6" x14ac:dyDescent="0.25">
      <c r="C8455" s="1"/>
      <c r="D8455" s="1"/>
      <c r="E8455" s="1"/>
      <c r="F8455" s="1"/>
    </row>
    <row r="8456" spans="3:6" x14ac:dyDescent="0.25">
      <c r="C8456" s="1"/>
      <c r="D8456" s="1"/>
      <c r="E8456" s="1"/>
      <c r="F8456" s="1"/>
    </row>
    <row r="8457" spans="3:6" x14ac:dyDescent="0.25">
      <c r="C8457" s="1"/>
      <c r="D8457" s="1"/>
      <c r="E8457" s="1"/>
      <c r="F8457" s="1"/>
    </row>
    <row r="8458" spans="3:6" x14ac:dyDescent="0.25">
      <c r="C8458" s="1"/>
      <c r="D8458" s="1"/>
      <c r="E8458" s="1"/>
      <c r="F8458" s="1"/>
    </row>
    <row r="8459" spans="3:6" x14ac:dyDescent="0.25">
      <c r="C8459" s="1"/>
      <c r="D8459" s="1"/>
      <c r="E8459" s="1"/>
      <c r="F8459" s="1"/>
    </row>
    <row r="8460" spans="3:6" x14ac:dyDescent="0.25">
      <c r="C8460" s="1"/>
      <c r="D8460" s="1"/>
      <c r="E8460" s="1"/>
      <c r="F8460" s="1"/>
    </row>
    <row r="8461" spans="3:6" x14ac:dyDescent="0.25">
      <c r="C8461" s="1"/>
      <c r="D8461" s="1"/>
      <c r="E8461" s="1"/>
      <c r="F8461" s="1"/>
    </row>
    <row r="8462" spans="3:6" x14ac:dyDescent="0.25">
      <c r="C8462" s="1"/>
      <c r="D8462" s="1"/>
      <c r="E8462" s="1"/>
      <c r="F8462" s="1"/>
    </row>
    <row r="8463" spans="3:6" x14ac:dyDescent="0.25">
      <c r="C8463" s="1"/>
      <c r="D8463" s="1"/>
      <c r="E8463" s="1"/>
      <c r="F8463" s="1"/>
    </row>
    <row r="8464" spans="3:6" x14ac:dyDescent="0.25">
      <c r="C8464" s="1"/>
      <c r="D8464" s="1"/>
      <c r="E8464" s="1"/>
      <c r="F8464" s="1"/>
    </row>
    <row r="8465" spans="3:6" x14ac:dyDescent="0.25">
      <c r="C8465" s="1"/>
      <c r="D8465" s="1"/>
      <c r="E8465" s="1"/>
      <c r="F8465" s="1"/>
    </row>
    <row r="8466" spans="3:6" x14ac:dyDescent="0.25">
      <c r="C8466" s="1"/>
      <c r="D8466" s="1"/>
      <c r="E8466" s="1"/>
      <c r="F8466" s="1"/>
    </row>
    <row r="8467" spans="3:6" x14ac:dyDescent="0.25">
      <c r="C8467" s="1"/>
      <c r="D8467" s="1"/>
      <c r="E8467" s="1"/>
      <c r="F8467" s="1"/>
    </row>
    <row r="8468" spans="3:6" x14ac:dyDescent="0.25">
      <c r="C8468" s="1"/>
      <c r="D8468" s="1"/>
      <c r="E8468" s="1"/>
      <c r="F8468" s="1"/>
    </row>
    <row r="8469" spans="3:6" x14ac:dyDescent="0.25">
      <c r="C8469" s="1"/>
      <c r="D8469" s="1"/>
      <c r="E8469" s="1"/>
      <c r="F8469" s="1"/>
    </row>
    <row r="8470" spans="3:6" x14ac:dyDescent="0.25">
      <c r="C8470" s="1"/>
      <c r="D8470" s="1"/>
      <c r="E8470" s="1"/>
      <c r="F8470" s="1"/>
    </row>
    <row r="8471" spans="3:6" x14ac:dyDescent="0.25">
      <c r="C8471" s="1"/>
      <c r="D8471" s="1"/>
      <c r="E8471" s="1"/>
      <c r="F8471" s="1"/>
    </row>
    <row r="8472" spans="3:6" x14ac:dyDescent="0.25">
      <c r="C8472" s="1"/>
      <c r="D8472" s="1"/>
      <c r="E8472" s="1"/>
      <c r="F8472" s="1"/>
    </row>
    <row r="8473" spans="3:6" x14ac:dyDescent="0.25">
      <c r="C8473" s="1"/>
      <c r="D8473" s="1"/>
      <c r="E8473" s="1"/>
      <c r="F8473" s="1"/>
    </row>
    <row r="8474" spans="3:6" x14ac:dyDescent="0.25">
      <c r="C8474" s="1"/>
      <c r="D8474" s="1"/>
      <c r="E8474" s="1"/>
      <c r="F8474" s="1"/>
    </row>
    <row r="8475" spans="3:6" x14ac:dyDescent="0.25">
      <c r="C8475" s="1"/>
      <c r="D8475" s="1"/>
      <c r="E8475" s="1"/>
      <c r="F8475" s="1"/>
    </row>
    <row r="8476" spans="3:6" x14ac:dyDescent="0.25">
      <c r="C8476" s="1"/>
      <c r="D8476" s="1"/>
      <c r="E8476" s="1"/>
      <c r="F8476" s="1"/>
    </row>
    <row r="8477" spans="3:6" x14ac:dyDescent="0.25">
      <c r="C8477" s="1"/>
      <c r="D8477" s="1"/>
      <c r="E8477" s="1"/>
      <c r="F8477" s="1"/>
    </row>
    <row r="8478" spans="3:6" x14ac:dyDescent="0.25">
      <c r="C8478" s="1"/>
      <c r="D8478" s="1"/>
      <c r="E8478" s="1"/>
      <c r="F8478" s="1"/>
    </row>
    <row r="8479" spans="3:6" x14ac:dyDescent="0.25">
      <c r="C8479" s="1"/>
      <c r="D8479" s="1"/>
      <c r="E8479" s="1"/>
      <c r="F8479" s="1"/>
    </row>
    <row r="8480" spans="3:6" x14ac:dyDescent="0.25">
      <c r="C8480" s="1"/>
      <c r="D8480" s="1"/>
      <c r="E8480" s="1"/>
      <c r="F8480" s="1"/>
    </row>
    <row r="8481" spans="3:6" x14ac:dyDescent="0.25">
      <c r="C8481" s="1"/>
      <c r="D8481" s="1"/>
      <c r="E8481" s="1"/>
      <c r="F8481" s="1"/>
    </row>
    <row r="8482" spans="3:6" x14ac:dyDescent="0.25">
      <c r="C8482" s="1"/>
      <c r="D8482" s="1"/>
      <c r="E8482" s="1"/>
      <c r="F8482" s="1"/>
    </row>
    <row r="8483" spans="3:6" x14ac:dyDescent="0.25">
      <c r="C8483" s="1"/>
      <c r="D8483" s="1"/>
      <c r="E8483" s="1"/>
      <c r="F8483" s="1"/>
    </row>
    <row r="8484" spans="3:6" x14ac:dyDescent="0.25">
      <c r="C8484" s="1"/>
      <c r="D8484" s="1"/>
      <c r="E8484" s="1"/>
      <c r="F8484" s="1"/>
    </row>
    <row r="8485" spans="3:6" x14ac:dyDescent="0.25">
      <c r="C8485" s="1"/>
      <c r="D8485" s="1"/>
      <c r="E8485" s="1"/>
      <c r="F8485" s="1"/>
    </row>
    <row r="8486" spans="3:6" x14ac:dyDescent="0.25">
      <c r="C8486" s="1"/>
      <c r="D8486" s="1"/>
      <c r="E8486" s="1"/>
      <c r="F8486" s="1"/>
    </row>
    <row r="8487" spans="3:6" x14ac:dyDescent="0.25">
      <c r="C8487" s="1"/>
      <c r="D8487" s="1"/>
      <c r="E8487" s="1"/>
      <c r="F8487" s="1"/>
    </row>
    <row r="8488" spans="3:6" x14ac:dyDescent="0.25">
      <c r="C8488" s="1"/>
      <c r="D8488" s="1"/>
      <c r="E8488" s="1"/>
      <c r="F8488" s="1"/>
    </row>
    <row r="8489" spans="3:6" x14ac:dyDescent="0.25">
      <c r="C8489" s="1"/>
      <c r="D8489" s="1"/>
      <c r="E8489" s="1"/>
      <c r="F8489" s="1"/>
    </row>
    <row r="8490" spans="3:6" x14ac:dyDescent="0.25">
      <c r="C8490" s="1"/>
      <c r="D8490" s="1"/>
      <c r="E8490" s="1"/>
      <c r="F8490" s="1"/>
    </row>
    <row r="8491" spans="3:6" x14ac:dyDescent="0.25">
      <c r="C8491" s="1"/>
      <c r="D8491" s="1"/>
      <c r="E8491" s="1"/>
      <c r="F8491" s="1"/>
    </row>
    <row r="8492" spans="3:6" x14ac:dyDescent="0.25">
      <c r="C8492" s="1"/>
      <c r="D8492" s="1"/>
      <c r="E8492" s="1"/>
      <c r="F8492" s="1"/>
    </row>
    <row r="8493" spans="3:6" x14ac:dyDescent="0.25">
      <c r="C8493" s="1"/>
      <c r="D8493" s="1"/>
      <c r="E8493" s="1"/>
      <c r="F8493" s="1"/>
    </row>
    <row r="8494" spans="3:6" x14ac:dyDescent="0.25">
      <c r="C8494" s="1"/>
      <c r="D8494" s="1"/>
      <c r="E8494" s="1"/>
      <c r="F8494" s="1"/>
    </row>
    <row r="8495" spans="3:6" x14ac:dyDescent="0.25">
      <c r="C8495" s="1"/>
      <c r="D8495" s="1"/>
      <c r="E8495" s="1"/>
      <c r="F8495" s="1"/>
    </row>
    <row r="8496" spans="3:6" x14ac:dyDescent="0.25">
      <c r="C8496" s="1"/>
      <c r="D8496" s="1"/>
      <c r="E8496" s="1"/>
      <c r="F8496" s="1"/>
    </row>
    <row r="8497" spans="3:6" x14ac:dyDescent="0.25">
      <c r="C8497" s="1"/>
      <c r="D8497" s="1"/>
      <c r="E8497" s="1"/>
      <c r="F8497" s="1"/>
    </row>
    <row r="8498" spans="3:6" x14ac:dyDescent="0.25">
      <c r="C8498" s="1"/>
      <c r="D8498" s="1"/>
      <c r="E8498" s="1"/>
      <c r="F8498" s="1"/>
    </row>
    <row r="8499" spans="3:6" x14ac:dyDescent="0.25">
      <c r="C8499" s="1"/>
      <c r="D8499" s="1"/>
      <c r="E8499" s="1"/>
      <c r="F8499" s="1"/>
    </row>
    <row r="8500" spans="3:6" x14ac:dyDescent="0.25">
      <c r="C8500" s="1"/>
      <c r="D8500" s="1"/>
      <c r="E8500" s="1"/>
      <c r="F8500" s="1"/>
    </row>
    <row r="8501" spans="3:6" x14ac:dyDescent="0.25">
      <c r="C8501" s="1"/>
      <c r="D8501" s="1"/>
      <c r="E8501" s="1"/>
      <c r="F8501" s="1"/>
    </row>
    <row r="8502" spans="3:6" x14ac:dyDescent="0.25">
      <c r="C8502" s="1"/>
      <c r="D8502" s="1"/>
      <c r="E8502" s="1"/>
      <c r="F8502" s="1"/>
    </row>
    <row r="8503" spans="3:6" x14ac:dyDescent="0.25">
      <c r="C8503" s="1"/>
      <c r="D8503" s="1"/>
      <c r="E8503" s="1"/>
      <c r="F8503" s="1"/>
    </row>
    <row r="8504" spans="3:6" x14ac:dyDescent="0.25">
      <c r="C8504" s="1"/>
      <c r="D8504" s="1"/>
      <c r="E8504" s="1"/>
      <c r="F8504" s="1"/>
    </row>
    <row r="8505" spans="3:6" x14ac:dyDescent="0.25">
      <c r="C8505" s="1"/>
      <c r="D8505" s="1"/>
      <c r="E8505" s="1"/>
      <c r="F8505" s="1"/>
    </row>
    <row r="8506" spans="3:6" x14ac:dyDescent="0.25">
      <c r="C8506" s="1"/>
      <c r="D8506" s="1"/>
      <c r="E8506" s="1"/>
      <c r="F8506" s="1"/>
    </row>
    <row r="8507" spans="3:6" x14ac:dyDescent="0.25">
      <c r="C8507" s="1"/>
      <c r="D8507" s="1"/>
      <c r="E8507" s="1"/>
      <c r="F8507" s="1"/>
    </row>
    <row r="8508" spans="3:6" x14ac:dyDescent="0.25">
      <c r="C8508" s="1"/>
      <c r="D8508" s="1"/>
      <c r="E8508" s="1"/>
      <c r="F8508" s="1"/>
    </row>
    <row r="8509" spans="3:6" x14ac:dyDescent="0.25">
      <c r="C8509" s="1"/>
      <c r="D8509" s="1"/>
      <c r="E8509" s="1"/>
      <c r="F8509" s="1"/>
    </row>
    <row r="8510" spans="3:6" x14ac:dyDescent="0.25">
      <c r="C8510" s="1"/>
      <c r="D8510" s="1"/>
      <c r="E8510" s="1"/>
      <c r="F8510" s="1"/>
    </row>
    <row r="8511" spans="3:6" x14ac:dyDescent="0.25">
      <c r="C8511" s="1"/>
      <c r="D8511" s="1"/>
      <c r="E8511" s="1"/>
      <c r="F8511" s="1"/>
    </row>
    <row r="8512" spans="3:6" x14ac:dyDescent="0.25">
      <c r="C8512" s="1"/>
      <c r="D8512" s="1"/>
      <c r="E8512" s="1"/>
      <c r="F8512" s="1"/>
    </row>
    <row r="8513" spans="3:6" x14ac:dyDescent="0.25">
      <c r="C8513" s="1"/>
      <c r="D8513" s="1"/>
      <c r="E8513" s="1"/>
      <c r="F8513" s="1"/>
    </row>
    <row r="8514" spans="3:6" x14ac:dyDescent="0.25">
      <c r="C8514" s="1"/>
      <c r="D8514" s="1"/>
      <c r="E8514" s="1"/>
      <c r="F8514" s="1"/>
    </row>
    <row r="8515" spans="3:6" x14ac:dyDescent="0.25">
      <c r="C8515" s="1"/>
      <c r="D8515" s="1"/>
      <c r="E8515" s="1"/>
      <c r="F8515" s="1"/>
    </row>
    <row r="8516" spans="3:6" x14ac:dyDescent="0.25">
      <c r="C8516" s="1"/>
      <c r="D8516" s="1"/>
      <c r="E8516" s="1"/>
      <c r="F8516" s="1"/>
    </row>
    <row r="8517" spans="3:6" x14ac:dyDescent="0.25">
      <c r="C8517" s="1"/>
      <c r="D8517" s="1"/>
      <c r="E8517" s="1"/>
      <c r="F8517" s="1"/>
    </row>
    <row r="8518" spans="3:6" x14ac:dyDescent="0.25">
      <c r="C8518" s="1"/>
      <c r="D8518" s="1"/>
      <c r="E8518" s="1"/>
      <c r="F8518" s="1"/>
    </row>
    <row r="8519" spans="3:6" x14ac:dyDescent="0.25">
      <c r="C8519" s="1"/>
      <c r="D8519" s="1"/>
      <c r="E8519" s="1"/>
      <c r="F8519" s="1"/>
    </row>
    <row r="8520" spans="3:6" x14ac:dyDescent="0.25">
      <c r="C8520" s="1"/>
      <c r="D8520" s="1"/>
      <c r="E8520" s="1"/>
      <c r="F8520" s="1"/>
    </row>
    <row r="8521" spans="3:6" x14ac:dyDescent="0.25">
      <c r="C8521" s="1"/>
      <c r="D8521" s="1"/>
      <c r="E8521" s="1"/>
      <c r="F8521" s="1"/>
    </row>
    <row r="8522" spans="3:6" x14ac:dyDescent="0.25">
      <c r="C8522" s="1"/>
      <c r="D8522" s="1"/>
      <c r="E8522" s="1"/>
      <c r="F8522" s="1"/>
    </row>
    <row r="8523" spans="3:6" x14ac:dyDescent="0.25">
      <c r="C8523" s="1"/>
      <c r="D8523" s="1"/>
      <c r="E8523" s="1"/>
      <c r="F8523" s="1"/>
    </row>
    <row r="8524" spans="3:6" x14ac:dyDescent="0.25">
      <c r="C8524" s="1"/>
      <c r="D8524" s="1"/>
      <c r="E8524" s="1"/>
      <c r="F8524" s="1"/>
    </row>
    <row r="8525" spans="3:6" x14ac:dyDescent="0.25">
      <c r="C8525" s="1"/>
      <c r="D8525" s="1"/>
      <c r="E8525" s="1"/>
      <c r="F8525" s="1"/>
    </row>
    <row r="8526" spans="3:6" x14ac:dyDescent="0.25">
      <c r="C8526" s="1"/>
      <c r="D8526" s="1"/>
      <c r="E8526" s="1"/>
      <c r="F8526" s="1"/>
    </row>
    <row r="8527" spans="3:6" x14ac:dyDescent="0.25">
      <c r="C8527" s="1"/>
      <c r="D8527" s="1"/>
      <c r="E8527" s="1"/>
      <c r="F8527" s="1"/>
    </row>
    <row r="8528" spans="3:6" x14ac:dyDescent="0.25">
      <c r="C8528" s="1"/>
      <c r="D8528" s="1"/>
      <c r="E8528" s="1"/>
      <c r="F8528" s="1"/>
    </row>
    <row r="8529" spans="3:6" x14ac:dyDescent="0.25">
      <c r="C8529" s="1"/>
      <c r="D8529" s="1"/>
      <c r="E8529" s="1"/>
      <c r="F8529" s="1"/>
    </row>
    <row r="8530" spans="3:6" x14ac:dyDescent="0.25">
      <c r="C8530" s="1"/>
      <c r="D8530" s="1"/>
      <c r="E8530" s="1"/>
      <c r="F8530" s="1"/>
    </row>
    <row r="8531" spans="3:6" x14ac:dyDescent="0.25">
      <c r="C8531" s="1"/>
      <c r="D8531" s="1"/>
      <c r="E8531" s="1"/>
      <c r="F8531" s="1"/>
    </row>
    <row r="8532" spans="3:6" x14ac:dyDescent="0.25">
      <c r="C8532" s="1"/>
      <c r="D8532" s="1"/>
      <c r="E8532" s="1"/>
      <c r="F8532" s="1"/>
    </row>
    <row r="8533" spans="3:6" x14ac:dyDescent="0.25">
      <c r="C8533" s="1"/>
      <c r="D8533" s="1"/>
      <c r="E8533" s="1"/>
      <c r="F8533" s="1"/>
    </row>
    <row r="8534" spans="3:6" x14ac:dyDescent="0.25">
      <c r="C8534" s="1"/>
      <c r="D8534" s="1"/>
      <c r="E8534" s="1"/>
      <c r="F8534" s="1"/>
    </row>
    <row r="8535" spans="3:6" x14ac:dyDescent="0.25">
      <c r="C8535" s="1"/>
      <c r="D8535" s="1"/>
      <c r="E8535" s="1"/>
      <c r="F8535" s="1"/>
    </row>
    <row r="8536" spans="3:6" x14ac:dyDescent="0.25">
      <c r="C8536" s="1"/>
      <c r="D8536" s="1"/>
      <c r="E8536" s="1"/>
      <c r="F8536" s="1"/>
    </row>
    <row r="8537" spans="3:6" x14ac:dyDescent="0.25">
      <c r="C8537" s="1"/>
      <c r="D8537" s="1"/>
      <c r="E8537" s="1"/>
      <c r="F8537" s="1"/>
    </row>
    <row r="8538" spans="3:6" x14ac:dyDescent="0.25">
      <c r="C8538" s="1"/>
      <c r="D8538" s="1"/>
      <c r="E8538" s="1"/>
      <c r="F8538" s="1"/>
    </row>
    <row r="8539" spans="3:6" x14ac:dyDescent="0.25">
      <c r="C8539" s="1"/>
      <c r="D8539" s="1"/>
      <c r="E8539" s="1"/>
      <c r="F8539" s="1"/>
    </row>
    <row r="8540" spans="3:6" x14ac:dyDescent="0.25">
      <c r="C8540" s="1"/>
      <c r="D8540" s="1"/>
      <c r="E8540" s="1"/>
      <c r="F8540" s="1"/>
    </row>
    <row r="8541" spans="3:6" x14ac:dyDescent="0.25">
      <c r="C8541" s="1"/>
      <c r="D8541" s="1"/>
      <c r="E8541" s="1"/>
      <c r="F8541" s="1"/>
    </row>
    <row r="8542" spans="3:6" x14ac:dyDescent="0.25">
      <c r="C8542" s="1"/>
      <c r="D8542" s="1"/>
      <c r="E8542" s="1"/>
      <c r="F8542" s="1"/>
    </row>
    <row r="8543" spans="3:6" x14ac:dyDescent="0.25">
      <c r="C8543" s="1"/>
      <c r="D8543" s="1"/>
      <c r="E8543" s="1"/>
      <c r="F8543" s="1"/>
    </row>
    <row r="8544" spans="3:6" x14ac:dyDescent="0.25">
      <c r="C8544" s="1"/>
      <c r="D8544" s="1"/>
      <c r="E8544" s="1"/>
      <c r="F8544" s="1"/>
    </row>
    <row r="8545" spans="3:6" x14ac:dyDescent="0.25">
      <c r="C8545" s="1"/>
      <c r="D8545" s="1"/>
      <c r="E8545" s="1"/>
      <c r="F8545" s="1"/>
    </row>
    <row r="8546" spans="3:6" x14ac:dyDescent="0.25">
      <c r="C8546" s="1"/>
      <c r="D8546" s="1"/>
      <c r="E8546" s="1"/>
      <c r="F8546" s="1"/>
    </row>
    <row r="8547" spans="3:6" x14ac:dyDescent="0.25">
      <c r="C8547" s="1"/>
      <c r="D8547" s="1"/>
      <c r="E8547" s="1"/>
      <c r="F8547" s="1"/>
    </row>
    <row r="8548" spans="3:6" x14ac:dyDescent="0.25">
      <c r="C8548" s="1"/>
      <c r="D8548" s="1"/>
      <c r="E8548" s="1"/>
      <c r="F8548" s="1"/>
    </row>
    <row r="8549" spans="3:6" x14ac:dyDescent="0.25">
      <c r="C8549" s="1"/>
      <c r="D8549" s="1"/>
      <c r="E8549" s="1"/>
      <c r="F8549" s="1"/>
    </row>
    <row r="8550" spans="3:6" x14ac:dyDescent="0.25">
      <c r="C8550" s="1"/>
      <c r="D8550" s="1"/>
      <c r="E8550" s="1"/>
      <c r="F8550" s="1"/>
    </row>
    <row r="8551" spans="3:6" x14ac:dyDescent="0.25">
      <c r="C8551" s="1"/>
      <c r="D8551" s="1"/>
      <c r="E8551" s="1"/>
      <c r="F8551" s="1"/>
    </row>
    <row r="8552" spans="3:6" x14ac:dyDescent="0.25">
      <c r="C8552" s="1"/>
      <c r="D8552" s="1"/>
      <c r="E8552" s="1"/>
      <c r="F8552" s="1"/>
    </row>
    <row r="8553" spans="3:6" x14ac:dyDescent="0.25">
      <c r="C8553" s="1"/>
      <c r="D8553" s="1"/>
      <c r="E8553" s="1"/>
      <c r="F8553" s="1"/>
    </row>
    <row r="8554" spans="3:6" x14ac:dyDescent="0.25">
      <c r="C8554" s="1"/>
      <c r="D8554" s="1"/>
      <c r="E8554" s="1"/>
      <c r="F8554" s="1"/>
    </row>
    <row r="8555" spans="3:6" x14ac:dyDescent="0.25">
      <c r="C8555" s="1"/>
      <c r="D8555" s="1"/>
      <c r="E8555" s="1"/>
      <c r="F8555" s="1"/>
    </row>
    <row r="8556" spans="3:6" x14ac:dyDescent="0.25">
      <c r="C8556" s="1"/>
      <c r="D8556" s="1"/>
      <c r="E8556" s="1"/>
      <c r="F8556" s="1"/>
    </row>
    <row r="8557" spans="3:6" x14ac:dyDescent="0.25">
      <c r="C8557" s="1"/>
      <c r="D8557" s="1"/>
      <c r="E8557" s="1"/>
      <c r="F8557" s="1"/>
    </row>
    <row r="8558" spans="3:6" x14ac:dyDescent="0.25">
      <c r="C8558" s="1"/>
      <c r="D8558" s="1"/>
      <c r="E8558" s="1"/>
      <c r="F8558" s="1"/>
    </row>
    <row r="8559" spans="3:6" x14ac:dyDescent="0.25">
      <c r="C8559" s="1"/>
      <c r="D8559" s="1"/>
      <c r="E8559" s="1"/>
      <c r="F8559" s="1"/>
    </row>
    <row r="8560" spans="3:6" x14ac:dyDescent="0.25">
      <c r="C8560" s="1"/>
      <c r="D8560" s="1"/>
      <c r="E8560" s="1"/>
      <c r="F8560" s="1"/>
    </row>
    <row r="8561" spans="3:6" x14ac:dyDescent="0.25">
      <c r="C8561" s="1"/>
      <c r="D8561" s="1"/>
      <c r="E8561" s="1"/>
      <c r="F8561" s="1"/>
    </row>
    <row r="8562" spans="3:6" x14ac:dyDescent="0.25">
      <c r="C8562" s="1"/>
      <c r="D8562" s="1"/>
      <c r="E8562" s="1"/>
      <c r="F8562" s="1"/>
    </row>
    <row r="8563" spans="3:6" x14ac:dyDescent="0.25">
      <c r="C8563" s="1"/>
      <c r="D8563" s="1"/>
      <c r="E8563" s="1"/>
      <c r="F8563" s="1"/>
    </row>
    <row r="8564" spans="3:6" x14ac:dyDescent="0.25">
      <c r="C8564" s="1"/>
      <c r="D8564" s="1"/>
      <c r="E8564" s="1"/>
      <c r="F8564" s="1"/>
    </row>
    <row r="8565" spans="3:6" x14ac:dyDescent="0.25">
      <c r="C8565" s="1"/>
      <c r="D8565" s="1"/>
      <c r="E8565" s="1"/>
      <c r="F8565" s="1"/>
    </row>
    <row r="8566" spans="3:6" x14ac:dyDescent="0.25">
      <c r="C8566" s="1"/>
      <c r="D8566" s="1"/>
      <c r="E8566" s="1"/>
      <c r="F8566" s="1"/>
    </row>
    <row r="8567" spans="3:6" x14ac:dyDescent="0.25">
      <c r="C8567" s="1"/>
      <c r="D8567" s="1"/>
      <c r="E8567" s="1"/>
      <c r="F8567" s="1"/>
    </row>
    <row r="8568" spans="3:6" x14ac:dyDescent="0.25">
      <c r="C8568" s="1"/>
      <c r="D8568" s="1"/>
      <c r="E8568" s="1"/>
      <c r="F8568" s="1"/>
    </row>
    <row r="8569" spans="3:6" x14ac:dyDescent="0.25">
      <c r="C8569" s="1"/>
      <c r="D8569" s="1"/>
      <c r="E8569" s="1"/>
      <c r="F8569" s="1"/>
    </row>
    <row r="8570" spans="3:6" x14ac:dyDescent="0.25">
      <c r="C8570" s="1"/>
      <c r="D8570" s="1"/>
      <c r="E8570" s="1"/>
      <c r="F8570" s="1"/>
    </row>
    <row r="8571" spans="3:6" x14ac:dyDescent="0.25">
      <c r="C8571" s="1"/>
      <c r="D8571" s="1"/>
      <c r="E8571" s="1"/>
      <c r="F8571" s="1"/>
    </row>
    <row r="8572" spans="3:6" x14ac:dyDescent="0.25">
      <c r="C8572" s="1"/>
      <c r="D8572" s="1"/>
      <c r="E8572" s="1"/>
      <c r="F8572" s="1"/>
    </row>
    <row r="8573" spans="3:6" x14ac:dyDescent="0.25">
      <c r="C8573" s="1"/>
      <c r="D8573" s="1"/>
      <c r="E8573" s="1"/>
      <c r="F8573" s="1"/>
    </row>
    <row r="8574" spans="3:6" x14ac:dyDescent="0.25">
      <c r="C8574" s="1"/>
      <c r="D8574" s="1"/>
      <c r="E8574" s="1"/>
      <c r="F8574" s="1"/>
    </row>
    <row r="8575" spans="3:6" x14ac:dyDescent="0.25">
      <c r="C8575" s="1"/>
      <c r="D8575" s="1"/>
      <c r="E8575" s="1"/>
      <c r="F8575" s="1"/>
    </row>
    <row r="8576" spans="3:6" x14ac:dyDescent="0.25">
      <c r="C8576" s="1"/>
      <c r="D8576" s="1"/>
      <c r="E8576" s="1"/>
      <c r="F8576" s="1"/>
    </row>
    <row r="8577" spans="3:6" x14ac:dyDescent="0.25">
      <c r="C8577" s="1"/>
      <c r="D8577" s="1"/>
      <c r="E8577" s="1"/>
      <c r="F8577" s="1"/>
    </row>
    <row r="8578" spans="3:6" x14ac:dyDescent="0.25">
      <c r="C8578" s="1"/>
      <c r="D8578" s="1"/>
      <c r="E8578" s="1"/>
      <c r="F8578" s="1"/>
    </row>
    <row r="8579" spans="3:6" x14ac:dyDescent="0.25">
      <c r="C8579" s="1"/>
      <c r="D8579" s="1"/>
      <c r="E8579" s="1"/>
      <c r="F8579" s="1"/>
    </row>
    <row r="8580" spans="3:6" x14ac:dyDescent="0.25">
      <c r="C8580" s="1"/>
      <c r="D8580" s="1"/>
      <c r="E8580" s="1"/>
      <c r="F8580" s="1"/>
    </row>
    <row r="8581" spans="3:6" x14ac:dyDescent="0.25">
      <c r="C8581" s="1"/>
      <c r="D8581" s="1"/>
      <c r="E8581" s="1"/>
      <c r="F8581" s="1"/>
    </row>
    <row r="8582" spans="3:6" x14ac:dyDescent="0.25">
      <c r="C8582" s="1"/>
      <c r="D8582" s="1"/>
      <c r="E8582" s="1"/>
      <c r="F8582" s="1"/>
    </row>
    <row r="8583" spans="3:6" x14ac:dyDescent="0.25">
      <c r="C8583" s="1"/>
      <c r="D8583" s="1"/>
      <c r="E8583" s="1"/>
      <c r="F8583" s="1"/>
    </row>
    <row r="8584" spans="3:6" x14ac:dyDescent="0.25">
      <c r="C8584" s="1"/>
      <c r="D8584" s="1"/>
      <c r="E8584" s="1"/>
      <c r="F8584" s="1"/>
    </row>
    <row r="8585" spans="3:6" x14ac:dyDescent="0.25">
      <c r="C8585" s="1"/>
      <c r="D8585" s="1"/>
      <c r="E8585" s="1"/>
      <c r="F8585" s="1"/>
    </row>
    <row r="8586" spans="3:6" x14ac:dyDescent="0.25">
      <c r="C8586" s="1"/>
      <c r="D8586" s="1"/>
      <c r="E8586" s="1"/>
      <c r="F8586" s="1"/>
    </row>
    <row r="8587" spans="3:6" x14ac:dyDescent="0.25">
      <c r="C8587" s="1"/>
      <c r="D8587" s="1"/>
      <c r="E8587" s="1"/>
      <c r="F8587" s="1"/>
    </row>
    <row r="8588" spans="3:6" x14ac:dyDescent="0.25">
      <c r="C8588" s="1"/>
      <c r="D8588" s="1"/>
      <c r="E8588" s="1"/>
      <c r="F8588" s="1"/>
    </row>
    <row r="8589" spans="3:6" x14ac:dyDescent="0.25">
      <c r="C8589" s="1"/>
      <c r="D8589" s="1"/>
      <c r="E8589" s="1"/>
      <c r="F8589" s="1"/>
    </row>
    <row r="8590" spans="3:6" x14ac:dyDescent="0.25">
      <c r="C8590" s="1"/>
      <c r="D8590" s="1"/>
      <c r="E8590" s="1"/>
      <c r="F8590" s="1"/>
    </row>
    <row r="8591" spans="3:6" x14ac:dyDescent="0.25">
      <c r="C8591" s="1"/>
      <c r="D8591" s="1"/>
      <c r="E8591" s="1"/>
      <c r="F8591" s="1"/>
    </row>
    <row r="8592" spans="3:6" x14ac:dyDescent="0.25">
      <c r="C8592" s="1"/>
      <c r="D8592" s="1"/>
      <c r="E8592" s="1"/>
      <c r="F8592" s="1"/>
    </row>
    <row r="8593" spans="3:6" x14ac:dyDescent="0.25">
      <c r="C8593" s="1"/>
      <c r="D8593" s="1"/>
      <c r="E8593" s="1"/>
      <c r="F8593" s="1"/>
    </row>
    <row r="8594" spans="3:6" x14ac:dyDescent="0.25">
      <c r="C8594" s="1"/>
      <c r="D8594" s="1"/>
      <c r="E8594" s="1"/>
      <c r="F8594" s="1"/>
    </row>
    <row r="8595" spans="3:6" x14ac:dyDescent="0.25">
      <c r="C8595" s="1"/>
      <c r="D8595" s="1"/>
      <c r="E8595" s="1"/>
      <c r="F8595" s="1"/>
    </row>
    <row r="8596" spans="3:6" x14ac:dyDescent="0.25">
      <c r="C8596" s="1"/>
      <c r="D8596" s="1"/>
      <c r="E8596" s="1"/>
      <c r="F8596" s="1"/>
    </row>
    <row r="8597" spans="3:6" x14ac:dyDescent="0.25">
      <c r="C8597" s="1"/>
      <c r="D8597" s="1"/>
      <c r="E8597" s="1"/>
      <c r="F8597" s="1"/>
    </row>
    <row r="8598" spans="3:6" x14ac:dyDescent="0.25">
      <c r="C8598" s="1"/>
      <c r="D8598" s="1"/>
      <c r="E8598" s="1"/>
      <c r="F8598" s="1"/>
    </row>
    <row r="8599" spans="3:6" x14ac:dyDescent="0.25">
      <c r="C8599" s="1"/>
      <c r="D8599" s="1"/>
      <c r="E8599" s="1"/>
      <c r="F8599" s="1"/>
    </row>
    <row r="8600" spans="3:6" x14ac:dyDescent="0.25">
      <c r="C8600" s="1"/>
      <c r="D8600" s="1"/>
      <c r="E8600" s="1"/>
      <c r="F8600" s="1"/>
    </row>
    <row r="8601" spans="3:6" x14ac:dyDescent="0.25">
      <c r="C8601" s="1"/>
      <c r="D8601" s="1"/>
      <c r="E8601" s="1"/>
      <c r="F8601" s="1"/>
    </row>
    <row r="8602" spans="3:6" x14ac:dyDescent="0.25">
      <c r="C8602" s="1"/>
      <c r="D8602" s="1"/>
      <c r="E8602" s="1"/>
      <c r="F8602" s="1"/>
    </row>
    <row r="8603" spans="3:6" x14ac:dyDescent="0.25">
      <c r="C8603" s="1"/>
      <c r="D8603" s="1"/>
      <c r="E8603" s="1"/>
      <c r="F8603" s="1"/>
    </row>
    <row r="8604" spans="3:6" x14ac:dyDescent="0.25">
      <c r="C8604" s="1"/>
      <c r="D8604" s="1"/>
      <c r="E8604" s="1"/>
      <c r="F8604" s="1"/>
    </row>
    <row r="8605" spans="3:6" x14ac:dyDescent="0.25">
      <c r="C8605" s="1"/>
      <c r="D8605" s="1"/>
      <c r="E8605" s="1"/>
      <c r="F8605" s="1"/>
    </row>
    <row r="8606" spans="3:6" x14ac:dyDescent="0.25">
      <c r="C8606" s="1"/>
      <c r="D8606" s="1"/>
      <c r="E8606" s="1"/>
      <c r="F8606" s="1"/>
    </row>
    <row r="8607" spans="3:6" x14ac:dyDescent="0.25">
      <c r="C8607" s="1"/>
      <c r="D8607" s="1"/>
      <c r="E8607" s="1"/>
      <c r="F8607" s="1"/>
    </row>
    <row r="8608" spans="3:6" x14ac:dyDescent="0.25">
      <c r="C8608" s="1"/>
      <c r="D8608" s="1"/>
      <c r="E8608" s="1"/>
      <c r="F8608" s="1"/>
    </row>
    <row r="8609" spans="3:6" x14ac:dyDescent="0.25">
      <c r="C8609" s="1"/>
      <c r="D8609" s="1"/>
      <c r="E8609" s="1"/>
      <c r="F8609" s="1"/>
    </row>
    <row r="8610" spans="3:6" x14ac:dyDescent="0.25">
      <c r="C8610" s="1"/>
      <c r="D8610" s="1"/>
      <c r="E8610" s="1"/>
      <c r="F8610" s="1"/>
    </row>
    <row r="8611" spans="3:6" x14ac:dyDescent="0.25">
      <c r="C8611" s="1"/>
      <c r="D8611" s="1"/>
      <c r="E8611" s="1"/>
      <c r="F8611" s="1"/>
    </row>
    <row r="8612" spans="3:6" x14ac:dyDescent="0.25">
      <c r="C8612" s="1"/>
      <c r="D8612" s="1"/>
      <c r="E8612" s="1"/>
      <c r="F8612" s="1"/>
    </row>
    <row r="8613" spans="3:6" x14ac:dyDescent="0.25">
      <c r="C8613" s="1"/>
      <c r="D8613" s="1"/>
      <c r="E8613" s="1"/>
      <c r="F8613" s="1"/>
    </row>
    <row r="8614" spans="3:6" x14ac:dyDescent="0.25">
      <c r="C8614" s="1"/>
      <c r="D8614" s="1"/>
      <c r="E8614" s="1"/>
      <c r="F8614" s="1"/>
    </row>
    <row r="8615" spans="3:6" x14ac:dyDescent="0.25">
      <c r="C8615" s="1"/>
      <c r="D8615" s="1"/>
      <c r="E8615" s="1"/>
      <c r="F8615" s="1"/>
    </row>
    <row r="8616" spans="3:6" x14ac:dyDescent="0.25">
      <c r="C8616" s="1"/>
      <c r="D8616" s="1"/>
      <c r="E8616" s="1"/>
      <c r="F8616" s="1"/>
    </row>
    <row r="8617" spans="3:6" x14ac:dyDescent="0.25">
      <c r="C8617" s="1"/>
      <c r="D8617" s="1"/>
      <c r="E8617" s="1"/>
      <c r="F8617" s="1"/>
    </row>
    <row r="8618" spans="3:6" x14ac:dyDescent="0.25">
      <c r="C8618" s="1"/>
      <c r="D8618" s="1"/>
      <c r="E8618" s="1"/>
      <c r="F8618" s="1"/>
    </row>
    <row r="8619" spans="3:6" x14ac:dyDescent="0.25">
      <c r="C8619" s="1"/>
      <c r="D8619" s="1"/>
      <c r="E8619" s="1"/>
      <c r="F8619" s="1"/>
    </row>
    <row r="8620" spans="3:6" x14ac:dyDescent="0.25">
      <c r="C8620" s="1"/>
      <c r="D8620" s="1"/>
      <c r="E8620" s="1"/>
      <c r="F8620" s="1"/>
    </row>
    <row r="8621" spans="3:6" x14ac:dyDescent="0.25">
      <c r="C8621" s="1"/>
      <c r="D8621" s="1"/>
      <c r="E8621" s="1"/>
      <c r="F8621" s="1"/>
    </row>
    <row r="8622" spans="3:6" x14ac:dyDescent="0.25">
      <c r="C8622" s="1"/>
      <c r="D8622" s="1"/>
      <c r="E8622" s="1"/>
      <c r="F8622" s="1"/>
    </row>
    <row r="8623" spans="3:6" x14ac:dyDescent="0.25">
      <c r="C8623" s="1"/>
      <c r="D8623" s="1"/>
      <c r="E8623" s="1"/>
      <c r="F8623" s="1"/>
    </row>
    <row r="8624" spans="3:6" x14ac:dyDescent="0.25">
      <c r="C8624" s="1"/>
      <c r="D8624" s="1"/>
      <c r="E8624" s="1"/>
      <c r="F8624" s="1"/>
    </row>
    <row r="8625" spans="3:6" x14ac:dyDescent="0.25">
      <c r="C8625" s="1"/>
      <c r="D8625" s="1"/>
      <c r="E8625" s="1"/>
      <c r="F8625" s="1"/>
    </row>
    <row r="8626" spans="3:6" x14ac:dyDescent="0.25">
      <c r="C8626" s="1"/>
      <c r="D8626" s="1"/>
      <c r="E8626" s="1"/>
      <c r="F8626" s="1"/>
    </row>
    <row r="8627" spans="3:6" x14ac:dyDescent="0.25">
      <c r="C8627" s="1"/>
      <c r="D8627" s="1"/>
      <c r="E8627" s="1"/>
      <c r="F8627" s="1"/>
    </row>
    <row r="8628" spans="3:6" x14ac:dyDescent="0.25">
      <c r="C8628" s="1"/>
      <c r="D8628" s="1"/>
      <c r="E8628" s="1"/>
      <c r="F8628" s="1"/>
    </row>
    <row r="8629" spans="3:6" x14ac:dyDescent="0.25">
      <c r="C8629" s="1"/>
      <c r="D8629" s="1"/>
      <c r="E8629" s="1"/>
      <c r="F8629" s="1"/>
    </row>
    <row r="8630" spans="3:6" x14ac:dyDescent="0.25">
      <c r="C8630" s="1"/>
      <c r="D8630" s="1"/>
      <c r="E8630" s="1"/>
      <c r="F8630" s="1"/>
    </row>
    <row r="8631" spans="3:6" x14ac:dyDescent="0.25">
      <c r="C8631" s="1"/>
      <c r="D8631" s="1"/>
      <c r="E8631" s="1"/>
      <c r="F8631" s="1"/>
    </row>
    <row r="8632" spans="3:6" x14ac:dyDescent="0.25">
      <c r="C8632" s="1"/>
      <c r="D8632" s="1"/>
      <c r="E8632" s="1"/>
      <c r="F8632" s="1"/>
    </row>
    <row r="8633" spans="3:6" x14ac:dyDescent="0.25">
      <c r="C8633" s="1"/>
      <c r="D8633" s="1"/>
      <c r="E8633" s="1"/>
      <c r="F8633" s="1"/>
    </row>
    <row r="8634" spans="3:6" x14ac:dyDescent="0.25">
      <c r="C8634" s="1"/>
      <c r="D8634" s="1"/>
      <c r="E8634" s="1"/>
      <c r="F8634" s="1"/>
    </row>
    <row r="8635" spans="3:6" x14ac:dyDescent="0.25">
      <c r="C8635" s="1"/>
      <c r="D8635" s="1"/>
      <c r="E8635" s="1"/>
      <c r="F8635" s="1"/>
    </row>
    <row r="8636" spans="3:6" x14ac:dyDescent="0.25">
      <c r="C8636" s="1"/>
      <c r="D8636" s="1"/>
      <c r="E8636" s="1"/>
      <c r="F8636" s="1"/>
    </row>
    <row r="8637" spans="3:6" x14ac:dyDescent="0.25">
      <c r="C8637" s="1"/>
      <c r="D8637" s="1"/>
      <c r="E8637" s="1"/>
      <c r="F8637" s="1"/>
    </row>
    <row r="8638" spans="3:6" x14ac:dyDescent="0.25">
      <c r="C8638" s="1"/>
      <c r="D8638" s="1"/>
      <c r="E8638" s="1"/>
      <c r="F8638" s="1"/>
    </row>
    <row r="8639" spans="3:6" x14ac:dyDescent="0.25">
      <c r="C8639" s="1"/>
      <c r="D8639" s="1"/>
      <c r="E8639" s="1"/>
      <c r="F8639" s="1"/>
    </row>
    <row r="8640" spans="3:6" x14ac:dyDescent="0.25">
      <c r="C8640" s="1"/>
      <c r="D8640" s="1"/>
      <c r="E8640" s="1"/>
      <c r="F8640" s="1"/>
    </row>
    <row r="8641" spans="3:6" x14ac:dyDescent="0.25">
      <c r="C8641" s="1"/>
      <c r="D8641" s="1"/>
      <c r="E8641" s="1"/>
      <c r="F8641" s="1"/>
    </row>
    <row r="8642" spans="3:6" x14ac:dyDescent="0.25">
      <c r="C8642" s="1"/>
      <c r="D8642" s="1"/>
      <c r="E8642" s="1"/>
      <c r="F8642" s="1"/>
    </row>
    <row r="8643" spans="3:6" x14ac:dyDescent="0.25">
      <c r="C8643" s="1"/>
      <c r="D8643" s="1"/>
      <c r="E8643" s="1"/>
      <c r="F8643" s="1"/>
    </row>
    <row r="8644" spans="3:6" x14ac:dyDescent="0.25">
      <c r="C8644" s="1"/>
      <c r="D8644" s="1"/>
      <c r="E8644" s="1"/>
      <c r="F8644" s="1"/>
    </row>
    <row r="8645" spans="3:6" x14ac:dyDescent="0.25">
      <c r="C8645" s="1"/>
      <c r="D8645" s="1"/>
      <c r="E8645" s="1"/>
      <c r="F8645" s="1"/>
    </row>
    <row r="8646" spans="3:6" x14ac:dyDescent="0.25">
      <c r="C8646" s="1"/>
      <c r="D8646" s="1"/>
      <c r="E8646" s="1"/>
      <c r="F8646" s="1"/>
    </row>
    <row r="8647" spans="3:6" x14ac:dyDescent="0.25">
      <c r="C8647" s="1"/>
      <c r="D8647" s="1"/>
      <c r="E8647" s="1"/>
      <c r="F8647" s="1"/>
    </row>
    <row r="8648" spans="3:6" x14ac:dyDescent="0.25">
      <c r="C8648" s="1"/>
      <c r="D8648" s="1"/>
      <c r="E8648" s="1"/>
      <c r="F8648" s="1"/>
    </row>
    <row r="8649" spans="3:6" x14ac:dyDescent="0.25">
      <c r="C8649" s="1"/>
      <c r="D8649" s="1"/>
      <c r="E8649" s="1"/>
      <c r="F8649" s="1"/>
    </row>
    <row r="8650" spans="3:6" x14ac:dyDescent="0.25">
      <c r="C8650" s="1"/>
      <c r="D8650" s="1"/>
      <c r="E8650" s="1"/>
      <c r="F8650" s="1"/>
    </row>
    <row r="8651" spans="3:6" x14ac:dyDescent="0.25">
      <c r="C8651" s="1"/>
      <c r="D8651" s="1"/>
      <c r="E8651" s="1"/>
      <c r="F8651" s="1"/>
    </row>
    <row r="8652" spans="3:6" x14ac:dyDescent="0.25">
      <c r="C8652" s="1"/>
      <c r="D8652" s="1"/>
      <c r="E8652" s="1"/>
      <c r="F8652" s="1"/>
    </row>
    <row r="8653" spans="3:6" x14ac:dyDescent="0.25">
      <c r="C8653" s="1"/>
      <c r="D8653" s="1"/>
      <c r="E8653" s="1"/>
      <c r="F8653" s="1"/>
    </row>
    <row r="8654" spans="3:6" x14ac:dyDescent="0.25">
      <c r="C8654" s="1"/>
      <c r="D8654" s="1"/>
      <c r="E8654" s="1"/>
      <c r="F8654" s="1"/>
    </row>
    <row r="8655" spans="3:6" x14ac:dyDescent="0.25">
      <c r="C8655" s="1"/>
      <c r="D8655" s="1"/>
      <c r="E8655" s="1"/>
      <c r="F8655" s="1"/>
    </row>
    <row r="8656" spans="3:6" x14ac:dyDescent="0.25">
      <c r="C8656" s="1"/>
      <c r="D8656" s="1"/>
      <c r="E8656" s="1"/>
      <c r="F8656" s="1"/>
    </row>
    <row r="8657" spans="3:6" x14ac:dyDescent="0.25">
      <c r="C8657" s="1"/>
      <c r="D8657" s="1"/>
      <c r="E8657" s="1"/>
      <c r="F8657" s="1"/>
    </row>
    <row r="8658" spans="3:6" x14ac:dyDescent="0.25">
      <c r="C8658" s="1"/>
      <c r="D8658" s="1"/>
      <c r="E8658" s="1"/>
      <c r="F8658" s="1"/>
    </row>
    <row r="8659" spans="3:6" x14ac:dyDescent="0.25">
      <c r="C8659" s="1"/>
      <c r="D8659" s="1"/>
      <c r="E8659" s="1"/>
      <c r="F8659" s="1"/>
    </row>
    <row r="8660" spans="3:6" x14ac:dyDescent="0.25">
      <c r="C8660" s="1"/>
      <c r="D8660" s="1"/>
      <c r="E8660" s="1"/>
      <c r="F8660" s="1"/>
    </row>
    <row r="8661" spans="3:6" x14ac:dyDescent="0.25">
      <c r="C8661" s="1"/>
      <c r="D8661" s="1"/>
      <c r="E8661" s="1"/>
      <c r="F8661" s="1"/>
    </row>
    <row r="8662" spans="3:6" x14ac:dyDescent="0.25">
      <c r="C8662" s="1"/>
      <c r="D8662" s="1"/>
      <c r="E8662" s="1"/>
      <c r="F8662" s="1"/>
    </row>
    <row r="8663" spans="3:6" x14ac:dyDescent="0.25">
      <c r="C8663" s="1"/>
      <c r="D8663" s="1"/>
      <c r="E8663" s="1"/>
      <c r="F8663" s="1"/>
    </row>
    <row r="8664" spans="3:6" x14ac:dyDescent="0.25">
      <c r="C8664" s="1"/>
      <c r="D8664" s="1"/>
      <c r="E8664" s="1"/>
      <c r="F8664" s="1"/>
    </row>
    <row r="8665" spans="3:6" x14ac:dyDescent="0.25">
      <c r="C8665" s="1"/>
      <c r="D8665" s="1"/>
      <c r="E8665" s="1"/>
      <c r="F8665" s="1"/>
    </row>
    <row r="8666" spans="3:6" x14ac:dyDescent="0.25">
      <c r="C8666" s="1"/>
      <c r="D8666" s="1"/>
      <c r="E8666" s="1"/>
      <c r="F8666" s="1"/>
    </row>
    <row r="8667" spans="3:6" x14ac:dyDescent="0.25">
      <c r="C8667" s="1"/>
      <c r="D8667" s="1"/>
      <c r="E8667" s="1"/>
      <c r="F8667" s="1"/>
    </row>
    <row r="8668" spans="3:6" x14ac:dyDescent="0.25">
      <c r="C8668" s="1"/>
      <c r="D8668" s="1"/>
      <c r="E8668" s="1"/>
      <c r="F8668" s="1"/>
    </row>
    <row r="8669" spans="3:6" x14ac:dyDescent="0.25">
      <c r="C8669" s="1"/>
      <c r="D8669" s="1"/>
      <c r="E8669" s="1"/>
      <c r="F8669" s="1"/>
    </row>
    <row r="8670" spans="3:6" x14ac:dyDescent="0.25">
      <c r="C8670" s="1"/>
      <c r="D8670" s="1"/>
      <c r="E8670" s="1"/>
      <c r="F8670" s="1"/>
    </row>
    <row r="8671" spans="3:6" x14ac:dyDescent="0.25">
      <c r="C8671" s="1"/>
      <c r="D8671" s="1"/>
      <c r="E8671" s="1"/>
      <c r="F8671" s="1"/>
    </row>
    <row r="8672" spans="3:6" x14ac:dyDescent="0.25">
      <c r="C8672" s="1"/>
      <c r="D8672" s="1"/>
      <c r="E8672" s="1"/>
      <c r="F8672" s="1"/>
    </row>
    <row r="8673" spans="3:6" x14ac:dyDescent="0.25">
      <c r="C8673" s="1"/>
      <c r="D8673" s="1"/>
      <c r="E8673" s="1"/>
      <c r="F8673" s="1"/>
    </row>
    <row r="8674" spans="3:6" x14ac:dyDescent="0.25">
      <c r="C8674" s="1"/>
      <c r="D8674" s="1"/>
      <c r="E8674" s="1"/>
      <c r="F8674" s="1"/>
    </row>
    <row r="8675" spans="3:6" x14ac:dyDescent="0.25">
      <c r="C8675" s="1"/>
      <c r="D8675" s="1"/>
      <c r="E8675" s="1"/>
      <c r="F8675" s="1"/>
    </row>
    <row r="8676" spans="3:6" x14ac:dyDescent="0.25">
      <c r="C8676" s="1"/>
      <c r="D8676" s="1"/>
      <c r="E8676" s="1"/>
      <c r="F8676" s="1"/>
    </row>
    <row r="8677" spans="3:6" x14ac:dyDescent="0.25">
      <c r="C8677" s="1"/>
      <c r="D8677" s="1"/>
      <c r="E8677" s="1"/>
      <c r="F8677" s="1"/>
    </row>
    <row r="8678" spans="3:6" x14ac:dyDescent="0.25">
      <c r="C8678" s="1"/>
      <c r="D8678" s="1"/>
      <c r="E8678" s="1"/>
      <c r="F8678" s="1"/>
    </row>
    <row r="8679" spans="3:6" x14ac:dyDescent="0.25">
      <c r="C8679" s="1"/>
      <c r="D8679" s="1"/>
      <c r="E8679" s="1"/>
      <c r="F8679" s="1"/>
    </row>
    <row r="8680" spans="3:6" x14ac:dyDescent="0.25">
      <c r="C8680" s="1"/>
      <c r="D8680" s="1"/>
      <c r="E8680" s="1"/>
      <c r="F8680" s="1"/>
    </row>
    <row r="8681" spans="3:6" x14ac:dyDescent="0.25">
      <c r="C8681" s="1"/>
      <c r="D8681" s="1"/>
      <c r="E8681" s="1"/>
      <c r="F8681" s="1"/>
    </row>
    <row r="8682" spans="3:6" x14ac:dyDescent="0.25">
      <c r="C8682" s="1"/>
      <c r="D8682" s="1"/>
      <c r="E8682" s="1"/>
      <c r="F8682" s="1"/>
    </row>
    <row r="8683" spans="3:6" x14ac:dyDescent="0.25">
      <c r="C8683" s="1"/>
      <c r="D8683" s="1"/>
      <c r="E8683" s="1"/>
      <c r="F8683" s="1"/>
    </row>
    <row r="8684" spans="3:6" x14ac:dyDescent="0.25">
      <c r="C8684" s="1"/>
      <c r="D8684" s="1"/>
      <c r="E8684" s="1"/>
      <c r="F8684" s="1"/>
    </row>
    <row r="8685" spans="3:6" x14ac:dyDescent="0.25">
      <c r="C8685" s="1"/>
      <c r="D8685" s="1"/>
      <c r="E8685" s="1"/>
      <c r="F8685" s="1"/>
    </row>
    <row r="8686" spans="3:6" x14ac:dyDescent="0.25">
      <c r="C8686" s="1"/>
      <c r="D8686" s="1"/>
      <c r="E8686" s="1"/>
      <c r="F8686" s="1"/>
    </row>
    <row r="8687" spans="3:6" x14ac:dyDescent="0.25">
      <c r="C8687" s="1"/>
      <c r="D8687" s="1"/>
      <c r="E8687" s="1"/>
      <c r="F8687" s="1"/>
    </row>
    <row r="8688" spans="3:6" x14ac:dyDescent="0.25">
      <c r="C8688" s="1"/>
      <c r="D8688" s="1"/>
      <c r="E8688" s="1"/>
      <c r="F8688" s="1"/>
    </row>
    <row r="8689" spans="3:6" x14ac:dyDescent="0.25">
      <c r="C8689" s="1"/>
      <c r="D8689" s="1"/>
      <c r="E8689" s="1"/>
      <c r="F8689" s="1"/>
    </row>
    <row r="8690" spans="3:6" x14ac:dyDescent="0.25">
      <c r="C8690" s="1"/>
      <c r="D8690" s="1"/>
      <c r="E8690" s="1"/>
      <c r="F8690" s="1"/>
    </row>
    <row r="8691" spans="3:6" x14ac:dyDescent="0.25">
      <c r="C8691" s="1"/>
      <c r="D8691" s="1"/>
      <c r="E8691" s="1"/>
      <c r="F8691" s="1"/>
    </row>
    <row r="8692" spans="3:6" x14ac:dyDescent="0.25">
      <c r="C8692" s="1"/>
      <c r="D8692" s="1"/>
      <c r="E8692" s="1"/>
      <c r="F8692" s="1"/>
    </row>
    <row r="8693" spans="3:6" x14ac:dyDescent="0.25">
      <c r="C8693" s="1"/>
      <c r="D8693" s="1"/>
      <c r="E8693" s="1"/>
      <c r="F8693" s="1"/>
    </row>
    <row r="8694" spans="3:6" x14ac:dyDescent="0.25">
      <c r="C8694" s="1"/>
      <c r="D8694" s="1"/>
      <c r="E8694" s="1"/>
      <c r="F8694" s="1"/>
    </row>
    <row r="8695" spans="3:6" x14ac:dyDescent="0.25">
      <c r="C8695" s="1"/>
      <c r="D8695" s="1"/>
      <c r="E8695" s="1"/>
      <c r="F8695" s="1"/>
    </row>
    <row r="8696" spans="3:6" x14ac:dyDescent="0.25">
      <c r="C8696" s="1"/>
      <c r="D8696" s="1"/>
      <c r="E8696" s="1"/>
      <c r="F8696" s="1"/>
    </row>
    <row r="8697" spans="3:6" x14ac:dyDescent="0.25">
      <c r="C8697" s="1"/>
      <c r="D8697" s="1"/>
      <c r="E8697" s="1"/>
      <c r="F8697" s="1"/>
    </row>
    <row r="8698" spans="3:6" x14ac:dyDescent="0.25">
      <c r="C8698" s="1"/>
      <c r="D8698" s="1"/>
      <c r="E8698" s="1"/>
      <c r="F8698" s="1"/>
    </row>
    <row r="8699" spans="3:6" x14ac:dyDescent="0.25">
      <c r="C8699" s="1"/>
      <c r="D8699" s="1"/>
      <c r="E8699" s="1"/>
      <c r="F8699" s="1"/>
    </row>
    <row r="8700" spans="3:6" x14ac:dyDescent="0.25">
      <c r="C8700" s="1"/>
      <c r="D8700" s="1"/>
      <c r="E8700" s="1"/>
      <c r="F8700" s="1"/>
    </row>
    <row r="8701" spans="3:6" x14ac:dyDescent="0.25">
      <c r="C8701" s="1"/>
      <c r="D8701" s="1"/>
      <c r="E8701" s="1"/>
      <c r="F8701" s="1"/>
    </row>
    <row r="8702" spans="3:6" x14ac:dyDescent="0.25">
      <c r="C8702" s="1"/>
      <c r="D8702" s="1"/>
      <c r="E8702" s="1"/>
      <c r="F8702" s="1"/>
    </row>
    <row r="8703" spans="3:6" x14ac:dyDescent="0.25">
      <c r="C8703" s="1"/>
      <c r="D8703" s="1"/>
      <c r="E8703" s="1"/>
      <c r="F8703" s="1"/>
    </row>
    <row r="8704" spans="3:6" x14ac:dyDescent="0.25">
      <c r="C8704" s="1"/>
      <c r="D8704" s="1"/>
      <c r="E8704" s="1"/>
      <c r="F8704" s="1"/>
    </row>
    <row r="8705" spans="3:6" x14ac:dyDescent="0.25">
      <c r="C8705" s="1"/>
      <c r="D8705" s="1"/>
      <c r="E8705" s="1"/>
      <c r="F8705" s="1"/>
    </row>
    <row r="8706" spans="3:6" x14ac:dyDescent="0.25">
      <c r="C8706" s="1"/>
      <c r="D8706" s="1"/>
      <c r="E8706" s="1"/>
      <c r="F8706" s="1"/>
    </row>
    <row r="8707" spans="3:6" x14ac:dyDescent="0.25">
      <c r="C8707" s="1"/>
      <c r="D8707" s="1"/>
      <c r="E8707" s="1"/>
      <c r="F8707" s="1"/>
    </row>
    <row r="8708" spans="3:6" x14ac:dyDescent="0.25">
      <c r="C8708" s="1"/>
      <c r="D8708" s="1"/>
      <c r="E8708" s="1"/>
      <c r="F8708" s="1"/>
    </row>
    <row r="8709" spans="3:6" x14ac:dyDescent="0.25">
      <c r="C8709" s="1"/>
      <c r="D8709" s="1"/>
      <c r="E8709" s="1"/>
      <c r="F8709" s="1"/>
    </row>
    <row r="8710" spans="3:6" x14ac:dyDescent="0.25">
      <c r="C8710" s="1"/>
      <c r="D8710" s="1"/>
      <c r="E8710" s="1"/>
      <c r="F8710" s="1"/>
    </row>
    <row r="8711" spans="3:6" x14ac:dyDescent="0.25">
      <c r="C8711" s="1"/>
      <c r="D8711" s="1"/>
      <c r="E8711" s="1"/>
      <c r="F8711" s="1"/>
    </row>
    <row r="8712" spans="3:6" x14ac:dyDescent="0.25">
      <c r="C8712" s="1"/>
      <c r="D8712" s="1"/>
      <c r="E8712" s="1"/>
      <c r="F8712" s="1"/>
    </row>
    <row r="8713" spans="3:6" x14ac:dyDescent="0.25">
      <c r="C8713" s="1"/>
      <c r="D8713" s="1"/>
      <c r="E8713" s="1"/>
      <c r="F8713" s="1"/>
    </row>
    <row r="8714" spans="3:6" x14ac:dyDescent="0.25">
      <c r="C8714" s="1"/>
      <c r="D8714" s="1"/>
      <c r="E8714" s="1"/>
      <c r="F8714" s="1"/>
    </row>
    <row r="8715" spans="3:6" x14ac:dyDescent="0.25">
      <c r="C8715" s="1"/>
      <c r="D8715" s="1"/>
      <c r="E8715" s="1"/>
      <c r="F8715" s="1"/>
    </row>
    <row r="8716" spans="3:6" x14ac:dyDescent="0.25">
      <c r="C8716" s="1"/>
      <c r="D8716" s="1"/>
      <c r="E8716" s="1"/>
      <c r="F8716" s="1"/>
    </row>
    <row r="8717" spans="3:6" x14ac:dyDescent="0.25">
      <c r="C8717" s="1"/>
      <c r="D8717" s="1"/>
      <c r="E8717" s="1"/>
      <c r="F8717" s="1"/>
    </row>
    <row r="8718" spans="3:6" x14ac:dyDescent="0.25">
      <c r="C8718" s="1"/>
      <c r="D8718" s="1"/>
      <c r="E8718" s="1"/>
      <c r="F8718" s="1"/>
    </row>
    <row r="8719" spans="3:6" x14ac:dyDescent="0.25">
      <c r="C8719" s="1"/>
      <c r="D8719" s="1"/>
      <c r="E8719" s="1"/>
      <c r="F8719" s="1"/>
    </row>
    <row r="8720" spans="3:6" x14ac:dyDescent="0.25">
      <c r="C8720" s="1"/>
      <c r="D8720" s="1"/>
      <c r="E8720" s="1"/>
      <c r="F8720" s="1"/>
    </row>
    <row r="8721" spans="3:6" x14ac:dyDescent="0.25">
      <c r="C8721" s="1"/>
      <c r="D8721" s="1"/>
      <c r="E8721" s="1"/>
      <c r="F8721" s="1"/>
    </row>
    <row r="8722" spans="3:6" x14ac:dyDescent="0.25">
      <c r="C8722" s="1"/>
      <c r="D8722" s="1"/>
      <c r="E8722" s="1"/>
      <c r="F8722" s="1"/>
    </row>
    <row r="8723" spans="3:6" x14ac:dyDescent="0.25">
      <c r="C8723" s="1"/>
      <c r="D8723" s="1"/>
      <c r="E8723" s="1"/>
      <c r="F8723" s="1"/>
    </row>
    <row r="8724" spans="3:6" x14ac:dyDescent="0.25">
      <c r="C8724" s="1"/>
      <c r="D8724" s="1"/>
      <c r="E8724" s="1"/>
      <c r="F8724" s="1"/>
    </row>
    <row r="8725" spans="3:6" x14ac:dyDescent="0.25">
      <c r="C8725" s="1"/>
      <c r="D8725" s="1"/>
      <c r="E8725" s="1"/>
      <c r="F8725" s="1"/>
    </row>
    <row r="8726" spans="3:6" x14ac:dyDescent="0.25">
      <c r="C8726" s="1"/>
      <c r="D8726" s="1"/>
      <c r="E8726" s="1"/>
      <c r="F8726" s="1"/>
    </row>
    <row r="8727" spans="3:6" x14ac:dyDescent="0.25">
      <c r="C8727" s="1"/>
      <c r="D8727" s="1"/>
      <c r="E8727" s="1"/>
      <c r="F8727" s="1"/>
    </row>
    <row r="8728" spans="3:6" x14ac:dyDescent="0.25">
      <c r="C8728" s="1"/>
      <c r="D8728" s="1"/>
      <c r="E8728" s="1"/>
      <c r="F8728" s="1"/>
    </row>
    <row r="8729" spans="3:6" x14ac:dyDescent="0.25">
      <c r="C8729" s="1"/>
      <c r="D8729" s="1"/>
      <c r="E8729" s="1"/>
      <c r="F8729" s="1"/>
    </row>
    <row r="8730" spans="3:6" x14ac:dyDescent="0.25">
      <c r="C8730" s="1"/>
      <c r="D8730" s="1"/>
      <c r="E8730" s="1"/>
      <c r="F8730" s="1"/>
    </row>
    <row r="8731" spans="3:6" x14ac:dyDescent="0.25">
      <c r="C8731" s="1"/>
      <c r="D8731" s="1"/>
      <c r="E8731" s="1"/>
      <c r="F8731" s="1"/>
    </row>
    <row r="8732" spans="3:6" x14ac:dyDescent="0.25">
      <c r="C8732" s="1"/>
      <c r="D8732" s="1"/>
      <c r="E8732" s="1"/>
      <c r="F8732" s="1"/>
    </row>
    <row r="8733" spans="3:6" x14ac:dyDescent="0.25">
      <c r="C8733" s="1"/>
      <c r="D8733" s="1"/>
      <c r="E8733" s="1"/>
      <c r="F8733" s="1"/>
    </row>
    <row r="8734" spans="3:6" x14ac:dyDescent="0.25">
      <c r="C8734" s="1"/>
      <c r="D8734" s="1"/>
      <c r="E8734" s="1"/>
      <c r="F8734" s="1"/>
    </row>
    <row r="8735" spans="3:6" x14ac:dyDescent="0.25">
      <c r="C8735" s="1"/>
      <c r="D8735" s="1"/>
      <c r="E8735" s="1"/>
      <c r="F8735" s="1"/>
    </row>
    <row r="8736" spans="3:6" x14ac:dyDescent="0.25">
      <c r="C8736" s="1"/>
      <c r="D8736" s="1"/>
      <c r="E8736" s="1"/>
      <c r="F8736" s="1"/>
    </row>
    <row r="8737" spans="3:6" x14ac:dyDescent="0.25">
      <c r="C8737" s="1"/>
      <c r="D8737" s="1"/>
      <c r="E8737" s="1"/>
      <c r="F8737" s="1"/>
    </row>
    <row r="8738" spans="3:6" x14ac:dyDescent="0.25">
      <c r="C8738" s="1"/>
      <c r="D8738" s="1"/>
      <c r="E8738" s="1"/>
      <c r="F8738" s="1"/>
    </row>
    <row r="8739" spans="3:6" x14ac:dyDescent="0.25">
      <c r="C8739" s="1"/>
      <c r="D8739" s="1"/>
      <c r="E8739" s="1"/>
      <c r="F8739" s="1"/>
    </row>
    <row r="8740" spans="3:6" x14ac:dyDescent="0.25">
      <c r="C8740" s="1"/>
      <c r="D8740" s="1"/>
      <c r="E8740" s="1"/>
      <c r="F8740" s="1"/>
    </row>
    <row r="8741" spans="3:6" x14ac:dyDescent="0.25">
      <c r="C8741" s="1"/>
      <c r="D8741" s="1"/>
      <c r="E8741" s="1"/>
      <c r="F8741" s="1"/>
    </row>
    <row r="8742" spans="3:6" x14ac:dyDescent="0.25">
      <c r="C8742" s="1"/>
      <c r="D8742" s="1"/>
      <c r="E8742" s="1"/>
      <c r="F8742" s="1"/>
    </row>
    <row r="8743" spans="3:6" x14ac:dyDescent="0.25">
      <c r="C8743" s="1"/>
      <c r="D8743" s="1"/>
      <c r="E8743" s="1"/>
      <c r="F8743" s="1"/>
    </row>
    <row r="8744" spans="3:6" x14ac:dyDescent="0.25">
      <c r="C8744" s="1"/>
      <c r="D8744" s="1"/>
      <c r="E8744" s="1"/>
      <c r="F8744" s="1"/>
    </row>
    <row r="8745" spans="3:6" x14ac:dyDescent="0.25">
      <c r="C8745" s="1"/>
      <c r="D8745" s="1"/>
      <c r="E8745" s="1"/>
      <c r="F8745" s="1"/>
    </row>
    <row r="8746" spans="3:6" x14ac:dyDescent="0.25">
      <c r="C8746" s="1"/>
      <c r="D8746" s="1"/>
      <c r="E8746" s="1"/>
      <c r="F8746" s="1"/>
    </row>
    <row r="8747" spans="3:6" x14ac:dyDescent="0.25">
      <c r="C8747" s="1"/>
      <c r="D8747" s="1"/>
      <c r="E8747" s="1"/>
      <c r="F8747" s="1"/>
    </row>
    <row r="8748" spans="3:6" x14ac:dyDescent="0.25">
      <c r="C8748" s="1"/>
      <c r="D8748" s="1"/>
      <c r="E8748" s="1"/>
      <c r="F8748" s="1"/>
    </row>
    <row r="8749" spans="3:6" x14ac:dyDescent="0.25">
      <c r="C8749" s="1"/>
      <c r="D8749" s="1"/>
      <c r="E8749" s="1"/>
      <c r="F8749" s="1"/>
    </row>
    <row r="8750" spans="3:6" x14ac:dyDescent="0.25">
      <c r="C8750" s="1"/>
      <c r="D8750" s="1"/>
      <c r="E8750" s="1"/>
      <c r="F8750" s="1"/>
    </row>
    <row r="8751" spans="3:6" x14ac:dyDescent="0.25">
      <c r="C8751" s="1"/>
      <c r="D8751" s="1"/>
      <c r="E8751" s="1"/>
      <c r="F8751" s="1"/>
    </row>
    <row r="8752" spans="3:6" x14ac:dyDescent="0.25">
      <c r="C8752" s="1"/>
      <c r="D8752" s="1"/>
      <c r="E8752" s="1"/>
      <c r="F8752" s="1"/>
    </row>
    <row r="8753" spans="3:6" x14ac:dyDescent="0.25">
      <c r="C8753" s="1"/>
      <c r="D8753" s="1"/>
      <c r="E8753" s="1"/>
      <c r="F8753" s="1"/>
    </row>
    <row r="8754" spans="3:6" x14ac:dyDescent="0.25">
      <c r="C8754" s="1"/>
      <c r="D8754" s="1"/>
      <c r="E8754" s="1"/>
      <c r="F8754" s="1"/>
    </row>
    <row r="8755" spans="3:6" x14ac:dyDescent="0.25">
      <c r="C8755" s="1"/>
      <c r="D8755" s="1"/>
      <c r="E8755" s="1"/>
      <c r="F8755" s="1"/>
    </row>
    <row r="8756" spans="3:6" x14ac:dyDescent="0.25">
      <c r="C8756" s="1"/>
      <c r="D8756" s="1"/>
      <c r="E8756" s="1"/>
      <c r="F8756" s="1"/>
    </row>
    <row r="8757" spans="3:6" x14ac:dyDescent="0.25">
      <c r="C8757" s="1"/>
      <c r="D8757" s="1"/>
      <c r="E8757" s="1"/>
      <c r="F8757" s="1"/>
    </row>
    <row r="8758" spans="3:6" x14ac:dyDescent="0.25">
      <c r="C8758" s="1"/>
      <c r="D8758" s="1"/>
      <c r="E8758" s="1"/>
      <c r="F8758" s="1"/>
    </row>
    <row r="8759" spans="3:6" x14ac:dyDescent="0.25">
      <c r="C8759" s="1"/>
      <c r="D8759" s="1"/>
      <c r="E8759" s="1"/>
      <c r="F8759" s="1"/>
    </row>
    <row r="8760" spans="3:6" x14ac:dyDescent="0.25">
      <c r="C8760" s="1"/>
      <c r="D8760" s="1"/>
      <c r="E8760" s="1"/>
      <c r="F8760" s="1"/>
    </row>
    <row r="8761" spans="3:6" x14ac:dyDescent="0.25">
      <c r="C8761" s="1"/>
      <c r="D8761" s="1"/>
      <c r="E8761" s="1"/>
      <c r="F8761" s="1"/>
    </row>
    <row r="8762" spans="3:6" x14ac:dyDescent="0.25">
      <c r="C8762" s="1"/>
      <c r="D8762" s="1"/>
      <c r="E8762" s="1"/>
      <c r="F8762" s="1"/>
    </row>
    <row r="8763" spans="3:6" x14ac:dyDescent="0.25">
      <c r="C8763" s="1"/>
      <c r="D8763" s="1"/>
      <c r="E8763" s="1"/>
      <c r="F8763" s="1"/>
    </row>
    <row r="8764" spans="3:6" x14ac:dyDescent="0.25">
      <c r="C8764" s="1"/>
      <c r="D8764" s="1"/>
      <c r="E8764" s="1"/>
      <c r="F8764" s="1"/>
    </row>
    <row r="8765" spans="3:6" x14ac:dyDescent="0.25">
      <c r="C8765" s="1"/>
      <c r="D8765" s="1"/>
      <c r="E8765" s="1"/>
      <c r="F8765" s="1"/>
    </row>
    <row r="8766" spans="3:6" x14ac:dyDescent="0.25">
      <c r="C8766" s="1"/>
      <c r="D8766" s="1"/>
      <c r="E8766" s="1"/>
      <c r="F8766" s="1"/>
    </row>
    <row r="8767" spans="3:6" x14ac:dyDescent="0.25">
      <c r="C8767" s="1"/>
      <c r="D8767" s="1"/>
      <c r="E8767" s="1"/>
      <c r="F8767" s="1"/>
    </row>
    <row r="8768" spans="3:6" x14ac:dyDescent="0.25">
      <c r="C8768" s="1"/>
      <c r="D8768" s="1"/>
      <c r="E8768" s="1"/>
      <c r="F8768" s="1"/>
    </row>
    <row r="8769" spans="3:6" x14ac:dyDescent="0.25">
      <c r="C8769" s="1"/>
      <c r="D8769" s="1"/>
      <c r="E8769" s="1"/>
      <c r="F8769" s="1"/>
    </row>
    <row r="8770" spans="3:6" x14ac:dyDescent="0.25">
      <c r="C8770" s="1"/>
      <c r="D8770" s="1"/>
      <c r="E8770" s="1"/>
      <c r="F8770" s="1"/>
    </row>
    <row r="8771" spans="3:6" x14ac:dyDescent="0.25">
      <c r="C8771" s="1"/>
      <c r="D8771" s="1"/>
      <c r="E8771" s="1"/>
      <c r="F8771" s="1"/>
    </row>
    <row r="8772" spans="3:6" x14ac:dyDescent="0.25">
      <c r="C8772" s="1"/>
      <c r="D8772" s="1"/>
      <c r="E8772" s="1"/>
      <c r="F8772" s="1"/>
    </row>
    <row r="8773" spans="3:6" x14ac:dyDescent="0.25">
      <c r="C8773" s="1"/>
      <c r="D8773" s="1"/>
      <c r="E8773" s="1"/>
      <c r="F8773" s="1"/>
    </row>
    <row r="8774" spans="3:6" x14ac:dyDescent="0.25">
      <c r="C8774" s="1"/>
      <c r="D8774" s="1"/>
      <c r="E8774" s="1"/>
      <c r="F8774" s="1"/>
    </row>
    <row r="8775" spans="3:6" x14ac:dyDescent="0.25">
      <c r="C8775" s="1"/>
      <c r="D8775" s="1"/>
      <c r="E8775" s="1"/>
      <c r="F8775" s="1"/>
    </row>
    <row r="8776" spans="3:6" x14ac:dyDescent="0.25">
      <c r="C8776" s="1"/>
      <c r="D8776" s="1"/>
      <c r="E8776" s="1"/>
      <c r="F8776" s="1"/>
    </row>
    <row r="8777" spans="3:6" x14ac:dyDescent="0.25">
      <c r="C8777" s="1"/>
      <c r="D8777" s="1"/>
      <c r="E8777" s="1"/>
      <c r="F8777" s="1"/>
    </row>
    <row r="8778" spans="3:6" x14ac:dyDescent="0.25">
      <c r="C8778" s="1"/>
      <c r="D8778" s="1"/>
      <c r="E8778" s="1"/>
      <c r="F8778" s="1"/>
    </row>
    <row r="8779" spans="3:6" x14ac:dyDescent="0.25">
      <c r="C8779" s="1"/>
      <c r="D8779" s="1"/>
      <c r="E8779" s="1"/>
      <c r="F8779" s="1"/>
    </row>
    <row r="8780" spans="3:6" x14ac:dyDescent="0.25">
      <c r="C8780" s="1"/>
      <c r="D8780" s="1"/>
      <c r="E8780" s="1"/>
      <c r="F8780" s="1"/>
    </row>
    <row r="8781" spans="3:6" x14ac:dyDescent="0.25">
      <c r="C8781" s="1"/>
      <c r="D8781" s="1"/>
      <c r="E8781" s="1"/>
      <c r="F8781" s="1"/>
    </row>
    <row r="8782" spans="3:6" x14ac:dyDescent="0.25">
      <c r="C8782" s="1"/>
      <c r="D8782" s="1"/>
      <c r="E8782" s="1"/>
      <c r="F8782" s="1"/>
    </row>
    <row r="8783" spans="3:6" x14ac:dyDescent="0.25">
      <c r="C8783" s="1"/>
      <c r="D8783" s="1"/>
      <c r="E8783" s="1"/>
      <c r="F8783" s="1"/>
    </row>
    <row r="8784" spans="3:6" x14ac:dyDescent="0.25">
      <c r="C8784" s="1"/>
      <c r="D8784" s="1"/>
      <c r="E8784" s="1"/>
      <c r="F8784" s="1"/>
    </row>
    <row r="8785" spans="3:6" x14ac:dyDescent="0.25">
      <c r="C8785" s="1"/>
      <c r="D8785" s="1"/>
      <c r="E8785" s="1"/>
      <c r="F8785" s="1"/>
    </row>
    <row r="8786" spans="3:6" x14ac:dyDescent="0.25">
      <c r="C8786" s="1"/>
      <c r="D8786" s="1"/>
      <c r="E8786" s="1"/>
      <c r="F8786" s="1"/>
    </row>
    <row r="8787" spans="3:6" x14ac:dyDescent="0.25">
      <c r="C8787" s="1"/>
      <c r="D8787" s="1"/>
      <c r="E8787" s="1"/>
      <c r="F8787" s="1"/>
    </row>
    <row r="8788" spans="3:6" x14ac:dyDescent="0.25">
      <c r="C8788" s="1"/>
      <c r="D8788" s="1"/>
      <c r="E8788" s="1"/>
      <c r="F8788" s="1"/>
    </row>
    <row r="8789" spans="3:6" x14ac:dyDescent="0.25">
      <c r="C8789" s="1"/>
      <c r="D8789" s="1"/>
      <c r="E8789" s="1"/>
      <c r="F8789" s="1"/>
    </row>
    <row r="8790" spans="3:6" x14ac:dyDescent="0.25">
      <c r="C8790" s="1"/>
      <c r="D8790" s="1"/>
      <c r="E8790" s="1"/>
      <c r="F8790" s="1"/>
    </row>
    <row r="8791" spans="3:6" x14ac:dyDescent="0.25">
      <c r="C8791" s="1"/>
      <c r="D8791" s="1"/>
      <c r="E8791" s="1"/>
      <c r="F8791" s="1"/>
    </row>
    <row r="8792" spans="3:6" x14ac:dyDescent="0.25">
      <c r="C8792" s="1"/>
      <c r="D8792" s="1"/>
      <c r="E8792" s="1"/>
      <c r="F8792" s="1"/>
    </row>
    <row r="8793" spans="3:6" x14ac:dyDescent="0.25">
      <c r="C8793" s="1"/>
      <c r="D8793" s="1"/>
      <c r="E8793" s="1"/>
      <c r="F8793" s="1"/>
    </row>
    <row r="8794" spans="3:6" x14ac:dyDescent="0.25">
      <c r="C8794" s="1"/>
      <c r="D8794" s="1"/>
      <c r="E8794" s="1"/>
      <c r="F8794" s="1"/>
    </row>
    <row r="8795" spans="3:6" x14ac:dyDescent="0.25">
      <c r="C8795" s="1"/>
      <c r="D8795" s="1"/>
      <c r="E8795" s="1"/>
      <c r="F8795" s="1"/>
    </row>
    <row r="8796" spans="3:6" x14ac:dyDescent="0.25">
      <c r="C8796" s="1"/>
      <c r="D8796" s="1"/>
      <c r="E8796" s="1"/>
      <c r="F8796" s="1"/>
    </row>
    <row r="8797" spans="3:6" x14ac:dyDescent="0.25">
      <c r="C8797" s="1"/>
      <c r="D8797" s="1"/>
      <c r="E8797" s="1"/>
      <c r="F8797" s="1"/>
    </row>
    <row r="8798" spans="3:6" x14ac:dyDescent="0.25">
      <c r="C8798" s="1"/>
      <c r="D8798" s="1"/>
      <c r="E8798" s="1"/>
      <c r="F8798" s="1"/>
    </row>
    <row r="8799" spans="3:6" x14ac:dyDescent="0.25">
      <c r="C8799" s="1"/>
      <c r="D8799" s="1"/>
      <c r="E8799" s="1"/>
      <c r="F8799" s="1"/>
    </row>
    <row r="8800" spans="3:6" x14ac:dyDescent="0.25">
      <c r="C8800" s="1"/>
      <c r="D8800" s="1"/>
      <c r="E8800" s="1"/>
      <c r="F8800" s="1"/>
    </row>
    <row r="8801" spans="3:6" x14ac:dyDescent="0.25">
      <c r="C8801" s="1"/>
      <c r="D8801" s="1"/>
      <c r="E8801" s="1"/>
      <c r="F8801" s="1"/>
    </row>
    <row r="8802" spans="3:6" x14ac:dyDescent="0.25">
      <c r="C8802" s="1"/>
      <c r="D8802" s="1"/>
      <c r="E8802" s="1"/>
      <c r="F8802" s="1"/>
    </row>
    <row r="8803" spans="3:6" x14ac:dyDescent="0.25">
      <c r="C8803" s="1"/>
      <c r="D8803" s="1"/>
      <c r="E8803" s="1"/>
      <c r="F8803" s="1"/>
    </row>
    <row r="8804" spans="3:6" x14ac:dyDescent="0.25">
      <c r="C8804" s="1"/>
      <c r="D8804" s="1"/>
      <c r="E8804" s="1"/>
      <c r="F8804" s="1"/>
    </row>
    <row r="8805" spans="3:6" x14ac:dyDescent="0.25">
      <c r="C8805" s="1"/>
      <c r="D8805" s="1"/>
      <c r="E8805" s="1"/>
      <c r="F8805" s="1"/>
    </row>
    <row r="8806" spans="3:6" x14ac:dyDescent="0.25">
      <c r="C8806" s="1"/>
      <c r="D8806" s="1"/>
      <c r="E8806" s="1"/>
      <c r="F8806" s="1"/>
    </row>
    <row r="8807" spans="3:6" x14ac:dyDescent="0.25">
      <c r="C8807" s="1"/>
      <c r="D8807" s="1"/>
      <c r="E8807" s="1"/>
      <c r="F8807" s="1"/>
    </row>
    <row r="8808" spans="3:6" x14ac:dyDescent="0.25">
      <c r="C8808" s="1"/>
      <c r="D8808" s="1"/>
      <c r="E8808" s="1"/>
      <c r="F8808" s="1"/>
    </row>
    <row r="8809" spans="3:6" x14ac:dyDescent="0.25">
      <c r="C8809" s="1"/>
      <c r="D8809" s="1"/>
      <c r="E8809" s="1"/>
      <c r="F8809" s="1"/>
    </row>
    <row r="8810" spans="3:6" x14ac:dyDescent="0.25">
      <c r="C8810" s="1"/>
      <c r="D8810" s="1"/>
      <c r="E8810" s="1"/>
      <c r="F8810" s="1"/>
    </row>
    <row r="8811" spans="3:6" x14ac:dyDescent="0.25">
      <c r="C8811" s="1"/>
      <c r="D8811" s="1"/>
      <c r="E8811" s="1"/>
      <c r="F8811" s="1"/>
    </row>
    <row r="8812" spans="3:6" x14ac:dyDescent="0.25">
      <c r="C8812" s="1"/>
      <c r="D8812" s="1"/>
      <c r="E8812" s="1"/>
      <c r="F8812" s="1"/>
    </row>
    <row r="8813" spans="3:6" x14ac:dyDescent="0.25">
      <c r="C8813" s="1"/>
      <c r="D8813" s="1"/>
      <c r="E8813" s="1"/>
      <c r="F8813" s="1"/>
    </row>
    <row r="8814" spans="3:6" x14ac:dyDescent="0.25">
      <c r="C8814" s="1"/>
      <c r="D8814" s="1"/>
      <c r="E8814" s="1"/>
      <c r="F8814" s="1"/>
    </row>
    <row r="8815" spans="3:6" x14ac:dyDescent="0.25">
      <c r="C8815" s="1"/>
      <c r="D8815" s="1"/>
      <c r="E8815" s="1"/>
      <c r="F8815" s="1"/>
    </row>
    <row r="8816" spans="3:6" x14ac:dyDescent="0.25">
      <c r="C8816" s="1"/>
      <c r="D8816" s="1"/>
      <c r="E8816" s="1"/>
      <c r="F8816" s="1"/>
    </row>
    <row r="8817" spans="3:6" x14ac:dyDescent="0.25">
      <c r="C8817" s="1"/>
      <c r="D8817" s="1"/>
      <c r="E8817" s="1"/>
      <c r="F8817" s="1"/>
    </row>
    <row r="8818" spans="3:6" x14ac:dyDescent="0.25">
      <c r="C8818" s="1"/>
      <c r="D8818" s="1"/>
      <c r="E8818" s="1"/>
      <c r="F8818" s="1"/>
    </row>
    <row r="8819" spans="3:6" x14ac:dyDescent="0.25">
      <c r="C8819" s="1"/>
      <c r="D8819" s="1"/>
      <c r="E8819" s="1"/>
      <c r="F8819" s="1"/>
    </row>
    <row r="8820" spans="3:6" x14ac:dyDescent="0.25">
      <c r="C8820" s="1"/>
      <c r="D8820" s="1"/>
      <c r="E8820" s="1"/>
      <c r="F8820" s="1"/>
    </row>
    <row r="8821" spans="3:6" x14ac:dyDescent="0.25">
      <c r="C8821" s="1"/>
      <c r="D8821" s="1"/>
      <c r="E8821" s="1"/>
      <c r="F8821" s="1"/>
    </row>
    <row r="8822" spans="3:6" x14ac:dyDescent="0.25">
      <c r="C8822" s="1"/>
      <c r="D8822" s="1"/>
      <c r="E8822" s="1"/>
      <c r="F8822" s="1"/>
    </row>
    <row r="8823" spans="3:6" x14ac:dyDescent="0.25">
      <c r="C8823" s="1"/>
      <c r="D8823" s="1"/>
      <c r="E8823" s="1"/>
      <c r="F8823" s="1"/>
    </row>
    <row r="8824" spans="3:6" x14ac:dyDescent="0.25">
      <c r="C8824" s="1"/>
      <c r="D8824" s="1"/>
      <c r="E8824" s="1"/>
      <c r="F8824" s="1"/>
    </row>
    <row r="8825" spans="3:6" x14ac:dyDescent="0.25">
      <c r="C8825" s="1"/>
      <c r="D8825" s="1"/>
      <c r="E8825" s="1"/>
      <c r="F8825" s="1"/>
    </row>
    <row r="8826" spans="3:6" x14ac:dyDescent="0.25">
      <c r="C8826" s="1"/>
      <c r="D8826" s="1"/>
      <c r="E8826" s="1"/>
      <c r="F8826" s="1"/>
    </row>
    <row r="8827" spans="3:6" x14ac:dyDescent="0.25">
      <c r="C8827" s="1"/>
      <c r="D8827" s="1"/>
      <c r="E8827" s="1"/>
      <c r="F8827" s="1"/>
    </row>
    <row r="8828" spans="3:6" x14ac:dyDescent="0.25">
      <c r="C8828" s="1"/>
      <c r="D8828" s="1"/>
      <c r="E8828" s="1"/>
      <c r="F8828" s="1"/>
    </row>
    <row r="8829" spans="3:6" x14ac:dyDescent="0.25">
      <c r="C8829" s="1"/>
      <c r="D8829" s="1"/>
      <c r="E8829" s="1"/>
      <c r="F8829" s="1"/>
    </row>
    <row r="8830" spans="3:6" x14ac:dyDescent="0.25">
      <c r="C8830" s="1"/>
      <c r="D8830" s="1"/>
      <c r="E8830" s="1"/>
      <c r="F8830" s="1"/>
    </row>
    <row r="8831" spans="3:6" x14ac:dyDescent="0.25">
      <c r="C8831" s="1"/>
      <c r="D8831" s="1"/>
      <c r="E8831" s="1"/>
      <c r="F8831" s="1"/>
    </row>
    <row r="8832" spans="3:6" x14ac:dyDescent="0.25">
      <c r="C8832" s="1"/>
      <c r="D8832" s="1"/>
      <c r="E8832" s="1"/>
      <c r="F8832" s="1"/>
    </row>
    <row r="8833" spans="3:6" x14ac:dyDescent="0.25">
      <c r="C8833" s="1"/>
      <c r="D8833" s="1"/>
      <c r="E8833" s="1"/>
      <c r="F8833" s="1"/>
    </row>
    <row r="8834" spans="3:6" x14ac:dyDescent="0.25">
      <c r="C8834" s="1"/>
      <c r="D8834" s="1"/>
      <c r="E8834" s="1"/>
      <c r="F8834" s="1"/>
    </row>
    <row r="8835" spans="3:6" x14ac:dyDescent="0.25">
      <c r="C8835" s="1"/>
      <c r="D8835" s="1"/>
      <c r="E8835" s="1"/>
      <c r="F8835" s="1"/>
    </row>
    <row r="8836" spans="3:6" x14ac:dyDescent="0.25">
      <c r="C8836" s="1"/>
      <c r="D8836" s="1"/>
      <c r="E8836" s="1"/>
      <c r="F8836" s="1"/>
    </row>
    <row r="8837" spans="3:6" x14ac:dyDescent="0.25">
      <c r="C8837" s="1"/>
      <c r="D8837" s="1"/>
      <c r="E8837" s="1"/>
      <c r="F8837" s="1"/>
    </row>
    <row r="8838" spans="3:6" x14ac:dyDescent="0.25">
      <c r="C8838" s="1"/>
      <c r="D8838" s="1"/>
      <c r="E8838" s="1"/>
      <c r="F8838" s="1"/>
    </row>
    <row r="8839" spans="3:6" x14ac:dyDescent="0.25">
      <c r="C8839" s="1"/>
      <c r="D8839" s="1"/>
      <c r="E8839" s="1"/>
      <c r="F8839" s="1"/>
    </row>
    <row r="8840" spans="3:6" x14ac:dyDescent="0.25">
      <c r="C8840" s="1"/>
      <c r="D8840" s="1"/>
      <c r="E8840" s="1"/>
      <c r="F8840" s="1"/>
    </row>
    <row r="8841" spans="3:6" x14ac:dyDescent="0.25">
      <c r="C8841" s="1"/>
      <c r="D8841" s="1"/>
      <c r="E8841" s="1"/>
      <c r="F8841" s="1"/>
    </row>
    <row r="8842" spans="3:6" x14ac:dyDescent="0.25">
      <c r="C8842" s="1"/>
      <c r="D8842" s="1"/>
      <c r="E8842" s="1"/>
      <c r="F8842" s="1"/>
    </row>
    <row r="8843" spans="3:6" x14ac:dyDescent="0.25">
      <c r="C8843" s="1"/>
      <c r="D8843" s="1"/>
      <c r="E8843" s="1"/>
      <c r="F8843" s="1"/>
    </row>
    <row r="8844" spans="3:6" x14ac:dyDescent="0.25">
      <c r="C8844" s="1"/>
      <c r="D8844" s="1"/>
      <c r="E8844" s="1"/>
      <c r="F8844" s="1"/>
    </row>
    <row r="8845" spans="3:6" x14ac:dyDescent="0.25">
      <c r="C8845" s="1"/>
      <c r="D8845" s="1"/>
      <c r="E8845" s="1"/>
      <c r="F8845" s="1"/>
    </row>
    <row r="8846" spans="3:6" x14ac:dyDescent="0.25">
      <c r="C8846" s="1"/>
      <c r="D8846" s="1"/>
      <c r="E8846" s="1"/>
      <c r="F8846" s="1"/>
    </row>
    <row r="8847" spans="3:6" x14ac:dyDescent="0.25">
      <c r="C8847" s="1"/>
      <c r="D8847" s="1"/>
      <c r="E8847" s="1"/>
      <c r="F8847" s="1"/>
    </row>
    <row r="8848" spans="3:6" x14ac:dyDescent="0.25">
      <c r="C8848" s="1"/>
      <c r="D8848" s="1"/>
      <c r="E8848" s="1"/>
      <c r="F8848" s="1"/>
    </row>
    <row r="8849" spans="3:6" x14ac:dyDescent="0.25">
      <c r="C8849" s="1"/>
      <c r="D8849" s="1"/>
      <c r="E8849" s="1"/>
      <c r="F8849" s="1"/>
    </row>
    <row r="8850" spans="3:6" x14ac:dyDescent="0.25">
      <c r="C8850" s="1"/>
      <c r="D8850" s="1"/>
      <c r="E8850" s="1"/>
      <c r="F8850" s="1"/>
    </row>
    <row r="8851" spans="3:6" x14ac:dyDescent="0.25">
      <c r="C8851" s="1"/>
      <c r="D8851" s="1"/>
      <c r="E8851" s="1"/>
      <c r="F8851" s="1"/>
    </row>
    <row r="8852" spans="3:6" x14ac:dyDescent="0.25">
      <c r="C8852" s="1"/>
      <c r="D8852" s="1"/>
      <c r="E8852" s="1"/>
      <c r="F8852" s="1"/>
    </row>
    <row r="8853" spans="3:6" x14ac:dyDescent="0.25">
      <c r="C8853" s="1"/>
      <c r="D8853" s="1"/>
      <c r="E8853" s="1"/>
      <c r="F8853" s="1"/>
    </row>
    <row r="8854" spans="3:6" x14ac:dyDescent="0.25">
      <c r="C8854" s="1"/>
      <c r="D8854" s="1"/>
      <c r="E8854" s="1"/>
      <c r="F8854" s="1"/>
    </row>
    <row r="8855" spans="3:6" x14ac:dyDescent="0.25">
      <c r="C8855" s="1"/>
      <c r="D8855" s="1"/>
      <c r="E8855" s="1"/>
      <c r="F8855" s="1"/>
    </row>
    <row r="8856" spans="3:6" x14ac:dyDescent="0.25">
      <c r="C8856" s="1"/>
      <c r="D8856" s="1"/>
      <c r="E8856" s="1"/>
      <c r="F8856" s="1"/>
    </row>
    <row r="8857" spans="3:6" x14ac:dyDescent="0.25">
      <c r="C8857" s="1"/>
      <c r="D8857" s="1"/>
      <c r="E8857" s="1"/>
      <c r="F8857" s="1"/>
    </row>
    <row r="8858" spans="3:6" x14ac:dyDescent="0.25">
      <c r="C8858" s="1"/>
      <c r="D8858" s="1"/>
      <c r="E8858" s="1"/>
      <c r="F8858" s="1"/>
    </row>
    <row r="8859" spans="3:6" x14ac:dyDescent="0.25">
      <c r="C8859" s="1"/>
      <c r="D8859" s="1"/>
      <c r="E8859" s="1"/>
      <c r="F8859" s="1"/>
    </row>
    <row r="8860" spans="3:6" x14ac:dyDescent="0.25">
      <c r="C8860" s="1"/>
      <c r="D8860" s="1"/>
      <c r="E8860" s="1"/>
      <c r="F8860" s="1"/>
    </row>
    <row r="8861" spans="3:6" x14ac:dyDescent="0.25">
      <c r="C8861" s="1"/>
      <c r="D8861" s="1"/>
      <c r="E8861" s="1"/>
      <c r="F8861" s="1"/>
    </row>
    <row r="8862" spans="3:6" x14ac:dyDescent="0.25">
      <c r="C8862" s="1"/>
      <c r="D8862" s="1"/>
      <c r="E8862" s="1"/>
      <c r="F8862" s="1"/>
    </row>
    <row r="8863" spans="3:6" x14ac:dyDescent="0.25">
      <c r="C8863" s="1"/>
      <c r="D8863" s="1"/>
      <c r="E8863" s="1"/>
      <c r="F8863" s="1"/>
    </row>
    <row r="8864" spans="3:6" x14ac:dyDescent="0.25">
      <c r="C8864" s="1"/>
      <c r="D8864" s="1"/>
      <c r="E8864" s="1"/>
      <c r="F8864" s="1"/>
    </row>
    <row r="8865" spans="3:6" x14ac:dyDescent="0.25">
      <c r="C8865" s="1"/>
      <c r="D8865" s="1"/>
      <c r="E8865" s="1"/>
      <c r="F8865" s="1"/>
    </row>
    <row r="8866" spans="3:6" x14ac:dyDescent="0.25">
      <c r="C8866" s="1"/>
      <c r="D8866" s="1"/>
      <c r="E8866" s="1"/>
      <c r="F8866" s="1"/>
    </row>
    <row r="8867" spans="3:6" x14ac:dyDescent="0.25">
      <c r="C8867" s="1"/>
      <c r="D8867" s="1"/>
      <c r="E8867" s="1"/>
      <c r="F8867" s="1"/>
    </row>
    <row r="8868" spans="3:6" x14ac:dyDescent="0.25">
      <c r="C8868" s="1"/>
      <c r="D8868" s="1"/>
      <c r="E8868" s="1"/>
      <c r="F8868" s="1"/>
    </row>
    <row r="8869" spans="3:6" x14ac:dyDescent="0.25">
      <c r="C8869" s="1"/>
      <c r="D8869" s="1"/>
      <c r="E8869" s="1"/>
      <c r="F8869" s="1"/>
    </row>
    <row r="8870" spans="3:6" x14ac:dyDescent="0.25">
      <c r="C8870" s="1"/>
      <c r="D8870" s="1"/>
      <c r="E8870" s="1"/>
      <c r="F8870" s="1"/>
    </row>
    <row r="8871" spans="3:6" x14ac:dyDescent="0.25">
      <c r="C8871" s="1"/>
      <c r="D8871" s="1"/>
      <c r="E8871" s="1"/>
      <c r="F8871" s="1"/>
    </row>
    <row r="8872" spans="3:6" x14ac:dyDescent="0.25">
      <c r="C8872" s="1"/>
      <c r="D8872" s="1"/>
      <c r="E8872" s="1"/>
      <c r="F8872" s="1"/>
    </row>
    <row r="8873" spans="3:6" x14ac:dyDescent="0.25">
      <c r="C8873" s="1"/>
      <c r="D8873" s="1"/>
      <c r="E8873" s="1"/>
      <c r="F8873" s="1"/>
    </row>
    <row r="8874" spans="3:6" x14ac:dyDescent="0.25">
      <c r="C8874" s="1"/>
      <c r="D8874" s="1"/>
      <c r="E8874" s="1"/>
      <c r="F8874" s="1"/>
    </row>
    <row r="8875" spans="3:6" x14ac:dyDescent="0.25">
      <c r="C8875" s="1"/>
      <c r="D8875" s="1"/>
      <c r="E8875" s="1"/>
      <c r="F8875" s="1"/>
    </row>
    <row r="8876" spans="3:6" x14ac:dyDescent="0.25">
      <c r="C8876" s="1"/>
      <c r="D8876" s="1"/>
      <c r="E8876" s="1"/>
      <c r="F8876" s="1"/>
    </row>
    <row r="8877" spans="3:6" x14ac:dyDescent="0.25">
      <c r="C8877" s="1"/>
      <c r="D8877" s="1"/>
      <c r="E8877" s="1"/>
      <c r="F8877" s="1"/>
    </row>
    <row r="8878" spans="3:6" x14ac:dyDescent="0.25">
      <c r="C8878" s="1"/>
      <c r="D8878" s="1"/>
      <c r="E8878" s="1"/>
      <c r="F8878" s="1"/>
    </row>
    <row r="8879" spans="3:6" x14ac:dyDescent="0.25">
      <c r="C8879" s="1"/>
      <c r="D8879" s="1"/>
      <c r="E8879" s="1"/>
      <c r="F8879" s="1"/>
    </row>
    <row r="8880" spans="3:6" x14ac:dyDescent="0.25">
      <c r="C8880" s="1"/>
      <c r="D8880" s="1"/>
      <c r="E8880" s="1"/>
      <c r="F8880" s="1"/>
    </row>
    <row r="8881" spans="3:6" x14ac:dyDescent="0.25">
      <c r="C8881" s="1"/>
      <c r="D8881" s="1"/>
      <c r="E8881" s="1"/>
      <c r="F8881" s="1"/>
    </row>
    <row r="8882" spans="3:6" x14ac:dyDescent="0.25">
      <c r="C8882" s="1"/>
      <c r="D8882" s="1"/>
      <c r="E8882" s="1"/>
      <c r="F8882" s="1"/>
    </row>
    <row r="8883" spans="3:6" x14ac:dyDescent="0.25">
      <c r="C8883" s="1"/>
      <c r="D8883" s="1"/>
      <c r="E8883" s="1"/>
      <c r="F8883" s="1"/>
    </row>
    <row r="8884" spans="3:6" x14ac:dyDescent="0.25">
      <c r="C8884" s="1"/>
      <c r="D8884" s="1"/>
      <c r="E8884" s="1"/>
      <c r="F8884" s="1"/>
    </row>
    <row r="8885" spans="3:6" x14ac:dyDescent="0.25">
      <c r="C8885" s="1"/>
      <c r="D8885" s="1"/>
      <c r="E8885" s="1"/>
      <c r="F8885" s="1"/>
    </row>
    <row r="8886" spans="3:6" x14ac:dyDescent="0.25">
      <c r="C8886" s="1"/>
      <c r="D8886" s="1"/>
      <c r="E8886" s="1"/>
      <c r="F8886" s="1"/>
    </row>
    <row r="8887" spans="3:6" x14ac:dyDescent="0.25">
      <c r="C8887" s="1"/>
      <c r="D8887" s="1"/>
      <c r="E8887" s="1"/>
      <c r="F8887" s="1"/>
    </row>
    <row r="8888" spans="3:6" x14ac:dyDescent="0.25">
      <c r="C8888" s="1"/>
      <c r="D8888" s="1"/>
      <c r="E8888" s="1"/>
      <c r="F8888" s="1"/>
    </row>
    <row r="8889" spans="3:6" x14ac:dyDescent="0.25">
      <c r="C8889" s="1"/>
      <c r="D8889" s="1"/>
      <c r="E8889" s="1"/>
      <c r="F8889" s="1"/>
    </row>
    <row r="8890" spans="3:6" x14ac:dyDescent="0.25">
      <c r="C8890" s="1"/>
      <c r="D8890" s="1"/>
      <c r="E8890" s="1"/>
      <c r="F8890" s="1"/>
    </row>
    <row r="8891" spans="3:6" x14ac:dyDescent="0.25">
      <c r="C8891" s="1"/>
      <c r="D8891" s="1"/>
      <c r="E8891" s="1"/>
      <c r="F8891" s="1"/>
    </row>
    <row r="8892" spans="3:6" x14ac:dyDescent="0.25">
      <c r="C8892" s="1"/>
      <c r="D8892" s="1"/>
      <c r="E8892" s="1"/>
      <c r="F8892" s="1"/>
    </row>
    <row r="8893" spans="3:6" x14ac:dyDescent="0.25">
      <c r="C8893" s="1"/>
      <c r="D8893" s="1"/>
      <c r="E8893" s="1"/>
      <c r="F8893" s="1"/>
    </row>
    <row r="8894" spans="3:6" x14ac:dyDescent="0.25">
      <c r="C8894" s="1"/>
      <c r="D8894" s="1"/>
      <c r="E8894" s="1"/>
      <c r="F8894" s="1"/>
    </row>
    <row r="8895" spans="3:6" x14ac:dyDescent="0.25">
      <c r="C8895" s="1"/>
      <c r="D8895" s="1"/>
      <c r="E8895" s="1"/>
      <c r="F8895" s="1"/>
    </row>
    <row r="8896" spans="3:6" x14ac:dyDescent="0.25">
      <c r="C8896" s="1"/>
      <c r="D8896" s="1"/>
      <c r="E8896" s="1"/>
      <c r="F8896" s="1"/>
    </row>
    <row r="8897" spans="3:6" x14ac:dyDescent="0.25">
      <c r="C8897" s="1"/>
      <c r="D8897" s="1"/>
      <c r="E8897" s="1"/>
      <c r="F8897" s="1"/>
    </row>
    <row r="8898" spans="3:6" x14ac:dyDescent="0.25">
      <c r="C8898" s="1"/>
      <c r="D8898" s="1"/>
      <c r="E8898" s="1"/>
      <c r="F8898" s="1"/>
    </row>
    <row r="8899" spans="3:6" x14ac:dyDescent="0.25">
      <c r="C8899" s="1"/>
      <c r="D8899" s="1"/>
      <c r="E8899" s="1"/>
      <c r="F8899" s="1"/>
    </row>
    <row r="8900" spans="3:6" x14ac:dyDescent="0.25">
      <c r="C8900" s="1"/>
      <c r="D8900" s="1"/>
      <c r="E8900" s="1"/>
      <c r="F8900" s="1"/>
    </row>
    <row r="8901" spans="3:6" x14ac:dyDescent="0.25">
      <c r="C8901" s="1"/>
      <c r="D8901" s="1"/>
      <c r="E8901" s="1"/>
      <c r="F8901" s="1"/>
    </row>
    <row r="8902" spans="3:6" x14ac:dyDescent="0.25">
      <c r="C8902" s="1"/>
      <c r="D8902" s="1"/>
      <c r="E8902" s="1"/>
      <c r="F8902" s="1"/>
    </row>
    <row r="8903" spans="3:6" x14ac:dyDescent="0.25">
      <c r="C8903" s="1"/>
      <c r="D8903" s="1"/>
      <c r="E8903" s="1"/>
      <c r="F8903" s="1"/>
    </row>
    <row r="8904" spans="3:6" x14ac:dyDescent="0.25">
      <c r="C8904" s="1"/>
      <c r="D8904" s="1"/>
      <c r="E8904" s="1"/>
      <c r="F8904" s="1"/>
    </row>
    <row r="8905" spans="3:6" x14ac:dyDescent="0.25">
      <c r="C8905" s="1"/>
      <c r="D8905" s="1"/>
      <c r="E8905" s="1"/>
      <c r="F8905" s="1"/>
    </row>
    <row r="8906" spans="3:6" x14ac:dyDescent="0.25">
      <c r="C8906" s="1"/>
      <c r="D8906" s="1"/>
      <c r="E8906" s="1"/>
      <c r="F8906" s="1"/>
    </row>
    <row r="8907" spans="3:6" x14ac:dyDescent="0.25">
      <c r="C8907" s="1"/>
      <c r="D8907" s="1"/>
      <c r="E8907" s="1"/>
      <c r="F8907" s="1"/>
    </row>
    <row r="8908" spans="3:6" x14ac:dyDescent="0.25">
      <c r="C8908" s="1"/>
      <c r="D8908" s="1"/>
      <c r="E8908" s="1"/>
      <c r="F8908" s="1"/>
    </row>
    <row r="8909" spans="3:6" x14ac:dyDescent="0.25">
      <c r="C8909" s="1"/>
      <c r="D8909" s="1"/>
      <c r="E8909" s="1"/>
      <c r="F8909" s="1"/>
    </row>
    <row r="8910" spans="3:6" x14ac:dyDescent="0.25">
      <c r="C8910" s="1"/>
      <c r="D8910" s="1"/>
      <c r="E8910" s="1"/>
      <c r="F8910" s="1"/>
    </row>
    <row r="8911" spans="3:6" x14ac:dyDescent="0.25">
      <c r="C8911" s="1"/>
      <c r="D8911" s="1"/>
      <c r="E8911" s="1"/>
      <c r="F8911" s="1"/>
    </row>
    <row r="8912" spans="3:6" x14ac:dyDescent="0.25">
      <c r="C8912" s="1"/>
      <c r="D8912" s="1"/>
      <c r="E8912" s="1"/>
      <c r="F8912" s="1"/>
    </row>
    <row r="8913" spans="3:6" x14ac:dyDescent="0.25">
      <c r="C8913" s="1"/>
      <c r="D8913" s="1"/>
      <c r="E8913" s="1"/>
      <c r="F8913" s="1"/>
    </row>
    <row r="8914" spans="3:6" x14ac:dyDescent="0.25">
      <c r="C8914" s="1"/>
      <c r="D8914" s="1"/>
      <c r="E8914" s="1"/>
      <c r="F8914" s="1"/>
    </row>
    <row r="8915" spans="3:6" x14ac:dyDescent="0.25">
      <c r="C8915" s="1"/>
      <c r="D8915" s="1"/>
      <c r="E8915" s="1"/>
      <c r="F8915" s="1"/>
    </row>
    <row r="8916" spans="3:6" x14ac:dyDescent="0.25">
      <c r="C8916" s="1"/>
      <c r="D8916" s="1"/>
      <c r="E8916" s="1"/>
      <c r="F8916" s="1"/>
    </row>
    <row r="8917" spans="3:6" x14ac:dyDescent="0.25">
      <c r="C8917" s="1"/>
      <c r="D8917" s="1"/>
      <c r="E8917" s="1"/>
      <c r="F8917" s="1"/>
    </row>
    <row r="8918" spans="3:6" x14ac:dyDescent="0.25">
      <c r="C8918" s="1"/>
      <c r="D8918" s="1"/>
      <c r="E8918" s="1"/>
      <c r="F8918" s="1"/>
    </row>
    <row r="8919" spans="3:6" x14ac:dyDescent="0.25">
      <c r="C8919" s="1"/>
      <c r="D8919" s="1"/>
      <c r="E8919" s="1"/>
      <c r="F8919" s="1"/>
    </row>
    <row r="8920" spans="3:6" x14ac:dyDescent="0.25">
      <c r="C8920" s="1"/>
      <c r="D8920" s="1"/>
      <c r="E8920" s="1"/>
      <c r="F8920" s="1"/>
    </row>
    <row r="8921" spans="3:6" x14ac:dyDescent="0.25">
      <c r="C8921" s="1"/>
      <c r="D8921" s="1"/>
      <c r="E8921" s="1"/>
      <c r="F8921" s="1"/>
    </row>
    <row r="8922" spans="3:6" x14ac:dyDescent="0.25">
      <c r="C8922" s="1"/>
      <c r="D8922" s="1"/>
      <c r="E8922" s="1"/>
      <c r="F8922" s="1"/>
    </row>
    <row r="8923" spans="3:6" x14ac:dyDescent="0.25">
      <c r="C8923" s="1"/>
      <c r="D8923" s="1"/>
      <c r="E8923" s="1"/>
      <c r="F8923" s="1"/>
    </row>
    <row r="8924" spans="3:6" x14ac:dyDescent="0.25">
      <c r="C8924" s="1"/>
      <c r="D8924" s="1"/>
      <c r="E8924" s="1"/>
      <c r="F8924" s="1"/>
    </row>
    <row r="8925" spans="3:6" x14ac:dyDescent="0.25">
      <c r="C8925" s="1"/>
      <c r="D8925" s="1"/>
      <c r="E8925" s="1"/>
      <c r="F8925" s="1"/>
    </row>
    <row r="8926" spans="3:6" x14ac:dyDescent="0.25">
      <c r="C8926" s="1"/>
      <c r="D8926" s="1"/>
      <c r="E8926" s="1"/>
      <c r="F8926" s="1"/>
    </row>
    <row r="8927" spans="3:6" x14ac:dyDescent="0.25">
      <c r="C8927" s="1"/>
      <c r="D8927" s="1"/>
      <c r="E8927" s="1"/>
      <c r="F8927" s="1"/>
    </row>
    <row r="8928" spans="3:6" x14ac:dyDescent="0.25">
      <c r="C8928" s="1"/>
      <c r="D8928" s="1"/>
      <c r="E8928" s="1"/>
      <c r="F8928" s="1"/>
    </row>
    <row r="8929" spans="3:6" x14ac:dyDescent="0.25">
      <c r="C8929" s="1"/>
      <c r="D8929" s="1"/>
      <c r="E8929" s="1"/>
      <c r="F8929" s="1"/>
    </row>
    <row r="8930" spans="3:6" x14ac:dyDescent="0.25">
      <c r="C8930" s="1"/>
      <c r="D8930" s="1"/>
      <c r="E8930" s="1"/>
      <c r="F8930" s="1"/>
    </row>
    <row r="8931" spans="3:6" x14ac:dyDescent="0.25">
      <c r="C8931" s="1"/>
      <c r="D8931" s="1"/>
      <c r="E8931" s="1"/>
      <c r="F8931" s="1"/>
    </row>
    <row r="8932" spans="3:6" x14ac:dyDescent="0.25">
      <c r="C8932" s="1"/>
      <c r="D8932" s="1"/>
      <c r="E8932" s="1"/>
      <c r="F8932" s="1"/>
    </row>
    <row r="8933" spans="3:6" x14ac:dyDescent="0.25">
      <c r="C8933" s="1"/>
      <c r="D8933" s="1"/>
      <c r="E8933" s="1"/>
      <c r="F8933" s="1"/>
    </row>
    <row r="8934" spans="3:6" x14ac:dyDescent="0.25">
      <c r="C8934" s="1"/>
      <c r="D8934" s="1"/>
      <c r="E8934" s="1"/>
      <c r="F8934" s="1"/>
    </row>
    <row r="8935" spans="3:6" x14ac:dyDescent="0.25">
      <c r="C8935" s="1"/>
      <c r="D8935" s="1"/>
      <c r="E8935" s="1"/>
      <c r="F8935" s="1"/>
    </row>
    <row r="8936" spans="3:6" x14ac:dyDescent="0.25">
      <c r="C8936" s="1"/>
      <c r="D8936" s="1"/>
      <c r="E8936" s="1"/>
      <c r="F8936" s="1"/>
    </row>
    <row r="8937" spans="3:6" x14ac:dyDescent="0.25">
      <c r="C8937" s="1"/>
      <c r="D8937" s="1"/>
      <c r="E8937" s="1"/>
      <c r="F8937" s="1"/>
    </row>
    <row r="8938" spans="3:6" x14ac:dyDescent="0.25">
      <c r="C8938" s="1"/>
      <c r="D8938" s="1"/>
      <c r="E8938" s="1"/>
      <c r="F8938" s="1"/>
    </row>
    <row r="8939" spans="3:6" x14ac:dyDescent="0.25">
      <c r="C8939" s="1"/>
      <c r="D8939" s="1"/>
      <c r="E8939" s="1"/>
      <c r="F8939" s="1"/>
    </row>
    <row r="8940" spans="3:6" x14ac:dyDescent="0.25">
      <c r="C8940" s="1"/>
      <c r="D8940" s="1"/>
      <c r="E8940" s="1"/>
      <c r="F8940" s="1"/>
    </row>
    <row r="8941" spans="3:6" x14ac:dyDescent="0.25">
      <c r="C8941" s="1"/>
      <c r="D8941" s="1"/>
      <c r="E8941" s="1"/>
      <c r="F8941" s="1"/>
    </row>
    <row r="8942" spans="3:6" x14ac:dyDescent="0.25">
      <c r="C8942" s="1"/>
      <c r="D8942" s="1"/>
      <c r="E8942" s="1"/>
      <c r="F8942" s="1"/>
    </row>
    <row r="8943" spans="3:6" x14ac:dyDescent="0.25">
      <c r="C8943" s="1"/>
      <c r="D8943" s="1"/>
      <c r="E8943" s="1"/>
      <c r="F8943" s="1"/>
    </row>
    <row r="8944" spans="3:6" x14ac:dyDescent="0.25">
      <c r="C8944" s="1"/>
      <c r="D8944" s="1"/>
      <c r="E8944" s="1"/>
      <c r="F8944" s="1"/>
    </row>
    <row r="8945" spans="3:6" x14ac:dyDescent="0.25">
      <c r="C8945" s="1"/>
      <c r="D8945" s="1"/>
      <c r="E8945" s="1"/>
      <c r="F8945" s="1"/>
    </row>
    <row r="8946" spans="3:6" x14ac:dyDescent="0.25">
      <c r="C8946" s="1"/>
      <c r="D8946" s="1"/>
      <c r="E8946" s="1"/>
      <c r="F8946" s="1"/>
    </row>
    <row r="8947" spans="3:6" x14ac:dyDescent="0.25">
      <c r="C8947" s="1"/>
      <c r="D8947" s="1"/>
      <c r="E8947" s="1"/>
      <c r="F8947" s="1"/>
    </row>
    <row r="8948" spans="3:6" x14ac:dyDescent="0.25">
      <c r="C8948" s="1"/>
      <c r="D8948" s="1"/>
      <c r="E8948" s="1"/>
      <c r="F8948" s="1"/>
    </row>
    <row r="8949" spans="3:6" x14ac:dyDescent="0.25">
      <c r="C8949" s="1"/>
      <c r="D8949" s="1"/>
      <c r="E8949" s="1"/>
      <c r="F8949" s="1"/>
    </row>
    <row r="8950" spans="3:6" x14ac:dyDescent="0.25">
      <c r="C8950" s="1"/>
      <c r="D8950" s="1"/>
      <c r="E8950" s="1"/>
      <c r="F8950" s="1"/>
    </row>
    <row r="8951" spans="3:6" x14ac:dyDescent="0.25">
      <c r="C8951" s="1"/>
      <c r="D8951" s="1"/>
      <c r="E8951" s="1"/>
      <c r="F8951" s="1"/>
    </row>
    <row r="8952" spans="3:6" x14ac:dyDescent="0.25">
      <c r="C8952" s="1"/>
      <c r="D8952" s="1"/>
      <c r="E8952" s="1"/>
      <c r="F8952" s="1"/>
    </row>
    <row r="8953" spans="3:6" x14ac:dyDescent="0.25">
      <c r="C8953" s="1"/>
      <c r="D8953" s="1"/>
      <c r="E8953" s="1"/>
      <c r="F8953" s="1"/>
    </row>
    <row r="8954" spans="3:6" x14ac:dyDescent="0.25">
      <c r="C8954" s="1"/>
      <c r="D8954" s="1"/>
      <c r="E8954" s="1"/>
      <c r="F8954" s="1"/>
    </row>
    <row r="8955" spans="3:6" x14ac:dyDescent="0.25">
      <c r="C8955" s="1"/>
      <c r="D8955" s="1"/>
      <c r="E8955" s="1"/>
      <c r="F8955" s="1"/>
    </row>
    <row r="8956" spans="3:6" x14ac:dyDescent="0.25">
      <c r="C8956" s="1"/>
      <c r="D8956" s="1"/>
      <c r="E8956" s="1"/>
      <c r="F8956" s="1"/>
    </row>
    <row r="8957" spans="3:6" x14ac:dyDescent="0.25">
      <c r="C8957" s="1"/>
      <c r="D8957" s="1"/>
      <c r="E8957" s="1"/>
      <c r="F8957" s="1"/>
    </row>
    <row r="8958" spans="3:6" x14ac:dyDescent="0.25">
      <c r="C8958" s="1"/>
      <c r="D8958" s="1"/>
      <c r="E8958" s="1"/>
      <c r="F8958" s="1"/>
    </row>
    <row r="8959" spans="3:6" x14ac:dyDescent="0.25">
      <c r="C8959" s="1"/>
      <c r="D8959" s="1"/>
      <c r="E8959" s="1"/>
      <c r="F8959" s="1"/>
    </row>
    <row r="8960" spans="3:6" x14ac:dyDescent="0.25">
      <c r="C8960" s="1"/>
      <c r="D8960" s="1"/>
      <c r="E8960" s="1"/>
      <c r="F8960" s="1"/>
    </row>
    <row r="8961" spans="3:6" x14ac:dyDescent="0.25">
      <c r="C8961" s="1"/>
      <c r="D8961" s="1"/>
      <c r="E8961" s="1"/>
      <c r="F8961" s="1"/>
    </row>
    <row r="8962" spans="3:6" x14ac:dyDescent="0.25">
      <c r="C8962" s="1"/>
      <c r="D8962" s="1"/>
      <c r="E8962" s="1"/>
      <c r="F8962" s="1"/>
    </row>
    <row r="8963" spans="3:6" x14ac:dyDescent="0.25">
      <c r="C8963" s="1"/>
      <c r="D8963" s="1"/>
      <c r="E8963" s="1"/>
      <c r="F8963" s="1"/>
    </row>
    <row r="8964" spans="3:6" x14ac:dyDescent="0.25">
      <c r="C8964" s="1"/>
      <c r="D8964" s="1"/>
      <c r="E8964" s="1"/>
      <c r="F8964" s="1"/>
    </row>
    <row r="8965" spans="3:6" x14ac:dyDescent="0.25">
      <c r="C8965" s="1"/>
      <c r="D8965" s="1"/>
      <c r="E8965" s="1"/>
      <c r="F8965" s="1"/>
    </row>
    <row r="8966" spans="3:6" x14ac:dyDescent="0.25">
      <c r="C8966" s="1"/>
      <c r="D8966" s="1"/>
      <c r="E8966" s="1"/>
      <c r="F8966" s="1"/>
    </row>
    <row r="8967" spans="3:6" x14ac:dyDescent="0.25">
      <c r="C8967" s="1"/>
      <c r="D8967" s="1"/>
      <c r="E8967" s="1"/>
      <c r="F8967" s="1"/>
    </row>
    <row r="8968" spans="3:6" x14ac:dyDescent="0.25">
      <c r="C8968" s="1"/>
      <c r="D8968" s="1"/>
      <c r="E8968" s="1"/>
      <c r="F8968" s="1"/>
    </row>
    <row r="8969" spans="3:6" x14ac:dyDescent="0.25">
      <c r="C8969" s="1"/>
      <c r="D8969" s="1"/>
      <c r="E8969" s="1"/>
      <c r="F8969" s="1"/>
    </row>
    <row r="8970" spans="3:6" x14ac:dyDescent="0.25">
      <c r="C8970" s="1"/>
      <c r="D8970" s="1"/>
      <c r="E8970" s="1"/>
      <c r="F8970" s="1"/>
    </row>
    <row r="8971" spans="3:6" x14ac:dyDescent="0.25">
      <c r="C8971" s="1"/>
      <c r="D8971" s="1"/>
      <c r="E8971" s="1"/>
      <c r="F8971" s="1"/>
    </row>
    <row r="8972" spans="3:6" x14ac:dyDescent="0.25">
      <c r="C8972" s="1"/>
      <c r="D8972" s="1"/>
      <c r="E8972" s="1"/>
      <c r="F8972" s="1"/>
    </row>
    <row r="8973" spans="3:6" x14ac:dyDescent="0.25">
      <c r="C8973" s="1"/>
      <c r="D8973" s="1"/>
      <c r="E8973" s="1"/>
      <c r="F8973" s="1"/>
    </row>
    <row r="8974" spans="3:6" x14ac:dyDescent="0.25">
      <c r="C8974" s="1"/>
      <c r="D8974" s="1"/>
      <c r="E8974" s="1"/>
      <c r="F8974" s="1"/>
    </row>
    <row r="8975" spans="3:6" x14ac:dyDescent="0.25">
      <c r="C8975" s="1"/>
      <c r="D8975" s="1"/>
      <c r="E8975" s="1"/>
      <c r="F8975" s="1"/>
    </row>
    <row r="8976" spans="3:6" x14ac:dyDescent="0.25">
      <c r="C8976" s="1"/>
      <c r="D8976" s="1"/>
      <c r="E8976" s="1"/>
      <c r="F8976" s="1"/>
    </row>
    <row r="8977" spans="3:6" x14ac:dyDescent="0.25">
      <c r="C8977" s="1"/>
      <c r="D8977" s="1"/>
      <c r="E8977" s="1"/>
      <c r="F8977" s="1"/>
    </row>
    <row r="8978" spans="3:6" x14ac:dyDescent="0.25">
      <c r="C8978" s="1"/>
      <c r="D8978" s="1"/>
      <c r="E8978" s="1"/>
      <c r="F8978" s="1"/>
    </row>
    <row r="8979" spans="3:6" x14ac:dyDescent="0.25">
      <c r="C8979" s="1"/>
      <c r="D8979" s="1"/>
      <c r="E8979" s="1"/>
      <c r="F8979" s="1"/>
    </row>
    <row r="8980" spans="3:6" x14ac:dyDescent="0.25">
      <c r="C8980" s="1"/>
      <c r="D8980" s="1"/>
      <c r="E8980" s="1"/>
      <c r="F8980" s="1"/>
    </row>
    <row r="8981" spans="3:6" x14ac:dyDescent="0.25">
      <c r="C8981" s="1"/>
      <c r="D8981" s="1"/>
      <c r="E8981" s="1"/>
      <c r="F8981" s="1"/>
    </row>
    <row r="8982" spans="3:6" x14ac:dyDescent="0.25">
      <c r="C8982" s="1"/>
      <c r="D8982" s="1"/>
      <c r="E8982" s="1"/>
      <c r="F8982" s="1"/>
    </row>
    <row r="8983" spans="3:6" x14ac:dyDescent="0.25">
      <c r="C8983" s="1"/>
      <c r="D8983" s="1"/>
      <c r="E8983" s="1"/>
      <c r="F8983" s="1"/>
    </row>
    <row r="8984" spans="3:6" x14ac:dyDescent="0.25">
      <c r="C8984" s="1"/>
      <c r="D8984" s="1"/>
      <c r="E8984" s="1"/>
      <c r="F8984" s="1"/>
    </row>
    <row r="8985" spans="3:6" x14ac:dyDescent="0.25">
      <c r="C8985" s="1"/>
      <c r="D8985" s="1"/>
      <c r="E8985" s="1"/>
      <c r="F8985" s="1"/>
    </row>
    <row r="8986" spans="3:6" x14ac:dyDescent="0.25">
      <c r="C8986" s="1"/>
      <c r="D8986" s="1"/>
      <c r="E8986" s="1"/>
      <c r="F8986" s="1"/>
    </row>
    <row r="8987" spans="3:6" x14ac:dyDescent="0.25">
      <c r="C8987" s="1"/>
      <c r="D8987" s="1"/>
      <c r="E8987" s="1"/>
      <c r="F8987" s="1"/>
    </row>
    <row r="8988" spans="3:6" x14ac:dyDescent="0.25">
      <c r="C8988" s="1"/>
      <c r="D8988" s="1"/>
      <c r="E8988" s="1"/>
      <c r="F8988" s="1"/>
    </row>
    <row r="8989" spans="3:6" x14ac:dyDescent="0.25">
      <c r="C8989" s="1"/>
      <c r="D8989" s="1"/>
      <c r="E8989" s="1"/>
      <c r="F8989" s="1"/>
    </row>
    <row r="8990" spans="3:6" x14ac:dyDescent="0.25">
      <c r="C8990" s="1"/>
      <c r="D8990" s="1"/>
      <c r="E8990" s="1"/>
      <c r="F8990" s="1"/>
    </row>
    <row r="8991" spans="3:6" x14ac:dyDescent="0.25">
      <c r="C8991" s="1"/>
      <c r="D8991" s="1"/>
      <c r="E8991" s="1"/>
      <c r="F8991" s="1"/>
    </row>
    <row r="8992" spans="3:6" x14ac:dyDescent="0.25">
      <c r="C8992" s="1"/>
      <c r="D8992" s="1"/>
      <c r="E8992" s="1"/>
      <c r="F8992" s="1"/>
    </row>
    <row r="8993" spans="3:6" x14ac:dyDescent="0.25">
      <c r="C8993" s="1"/>
      <c r="D8993" s="1"/>
      <c r="E8993" s="1"/>
      <c r="F8993" s="1"/>
    </row>
    <row r="8994" spans="3:6" x14ac:dyDescent="0.25">
      <c r="C8994" s="1"/>
      <c r="D8994" s="1"/>
      <c r="E8994" s="1"/>
      <c r="F8994" s="1"/>
    </row>
    <row r="8995" spans="3:6" x14ac:dyDescent="0.25">
      <c r="C8995" s="1"/>
      <c r="D8995" s="1"/>
      <c r="E8995" s="1"/>
      <c r="F8995" s="1"/>
    </row>
    <row r="8996" spans="3:6" x14ac:dyDescent="0.25">
      <c r="C8996" s="1"/>
      <c r="D8996" s="1"/>
      <c r="E8996" s="1"/>
      <c r="F8996" s="1"/>
    </row>
    <row r="8997" spans="3:6" x14ac:dyDescent="0.25">
      <c r="C8997" s="1"/>
      <c r="D8997" s="1"/>
      <c r="E8997" s="1"/>
      <c r="F8997" s="1"/>
    </row>
    <row r="8998" spans="3:6" x14ac:dyDescent="0.25">
      <c r="C8998" s="1"/>
      <c r="D8998" s="1"/>
      <c r="E8998" s="1"/>
      <c r="F8998" s="1"/>
    </row>
    <row r="8999" spans="3:6" x14ac:dyDescent="0.25">
      <c r="C8999" s="1"/>
      <c r="D8999" s="1"/>
      <c r="E8999" s="1"/>
      <c r="F8999" s="1"/>
    </row>
    <row r="9000" spans="3:6" x14ac:dyDescent="0.25">
      <c r="C9000" s="1"/>
      <c r="D9000" s="1"/>
      <c r="E9000" s="1"/>
      <c r="F9000" s="1"/>
    </row>
    <row r="9001" spans="3:6" x14ac:dyDescent="0.25">
      <c r="C9001" s="1"/>
      <c r="D9001" s="1"/>
      <c r="E9001" s="1"/>
      <c r="F9001" s="1"/>
    </row>
    <row r="9002" spans="3:6" x14ac:dyDescent="0.25">
      <c r="C9002" s="1"/>
      <c r="D9002" s="1"/>
      <c r="E9002" s="1"/>
      <c r="F9002" s="1"/>
    </row>
    <row r="9003" spans="3:6" x14ac:dyDescent="0.25">
      <c r="C9003" s="1"/>
      <c r="D9003" s="1"/>
      <c r="E9003" s="1"/>
      <c r="F9003" s="1"/>
    </row>
    <row r="9004" spans="3:6" x14ac:dyDescent="0.25">
      <c r="C9004" s="1"/>
      <c r="D9004" s="1"/>
      <c r="E9004" s="1"/>
      <c r="F9004" s="1"/>
    </row>
    <row r="9005" spans="3:6" x14ac:dyDescent="0.25">
      <c r="C9005" s="1"/>
      <c r="D9005" s="1"/>
      <c r="E9005" s="1"/>
      <c r="F9005" s="1"/>
    </row>
    <row r="9006" spans="3:6" x14ac:dyDescent="0.25">
      <c r="C9006" s="1"/>
      <c r="D9006" s="1"/>
      <c r="E9006" s="1"/>
      <c r="F9006" s="1"/>
    </row>
    <row r="9007" spans="3:6" x14ac:dyDescent="0.25">
      <c r="C9007" s="1"/>
      <c r="D9007" s="1"/>
      <c r="E9007" s="1"/>
      <c r="F9007" s="1"/>
    </row>
    <row r="9008" spans="3:6" x14ac:dyDescent="0.25">
      <c r="C9008" s="1"/>
      <c r="D9008" s="1"/>
      <c r="E9008" s="1"/>
      <c r="F9008" s="1"/>
    </row>
    <row r="9009" spans="3:6" x14ac:dyDescent="0.25">
      <c r="C9009" s="1"/>
      <c r="D9009" s="1"/>
      <c r="E9009" s="1"/>
      <c r="F9009" s="1"/>
    </row>
    <row r="9010" spans="3:6" x14ac:dyDescent="0.25">
      <c r="C9010" s="1"/>
      <c r="D9010" s="1"/>
      <c r="E9010" s="1"/>
      <c r="F9010" s="1"/>
    </row>
    <row r="9011" spans="3:6" x14ac:dyDescent="0.25">
      <c r="C9011" s="1"/>
      <c r="D9011" s="1"/>
      <c r="E9011" s="1"/>
      <c r="F9011" s="1"/>
    </row>
    <row r="9012" spans="3:6" x14ac:dyDescent="0.25">
      <c r="C9012" s="1"/>
      <c r="D9012" s="1"/>
      <c r="E9012" s="1"/>
      <c r="F9012" s="1"/>
    </row>
    <row r="9013" spans="3:6" x14ac:dyDescent="0.25">
      <c r="C9013" s="1"/>
      <c r="D9013" s="1"/>
      <c r="E9013" s="1"/>
      <c r="F9013" s="1"/>
    </row>
    <row r="9014" spans="3:6" x14ac:dyDescent="0.25">
      <c r="C9014" s="1"/>
      <c r="D9014" s="1"/>
      <c r="E9014" s="1"/>
      <c r="F9014" s="1"/>
    </row>
    <row r="9015" spans="3:6" x14ac:dyDescent="0.25">
      <c r="C9015" s="1"/>
      <c r="D9015" s="1"/>
      <c r="E9015" s="1"/>
      <c r="F9015" s="1"/>
    </row>
    <row r="9016" spans="3:6" x14ac:dyDescent="0.25">
      <c r="C9016" s="1"/>
      <c r="D9016" s="1"/>
      <c r="E9016" s="1"/>
      <c r="F9016" s="1"/>
    </row>
    <row r="9017" spans="3:6" x14ac:dyDescent="0.25">
      <c r="C9017" s="1"/>
      <c r="D9017" s="1"/>
      <c r="E9017" s="1"/>
      <c r="F9017" s="1"/>
    </row>
    <row r="9018" spans="3:6" x14ac:dyDescent="0.25">
      <c r="C9018" s="1"/>
      <c r="D9018" s="1"/>
      <c r="E9018" s="1"/>
      <c r="F9018" s="1"/>
    </row>
    <row r="9019" spans="3:6" x14ac:dyDescent="0.25">
      <c r="C9019" s="1"/>
      <c r="D9019" s="1"/>
      <c r="E9019" s="1"/>
      <c r="F9019" s="1"/>
    </row>
    <row r="9020" spans="3:6" x14ac:dyDescent="0.25">
      <c r="C9020" s="1"/>
      <c r="D9020" s="1"/>
      <c r="E9020" s="1"/>
      <c r="F9020" s="1"/>
    </row>
    <row r="9021" spans="3:6" x14ac:dyDescent="0.25">
      <c r="C9021" s="1"/>
      <c r="D9021" s="1"/>
      <c r="E9021" s="1"/>
      <c r="F9021" s="1"/>
    </row>
    <row r="9022" spans="3:6" x14ac:dyDescent="0.25">
      <c r="C9022" s="1"/>
      <c r="D9022" s="1"/>
      <c r="E9022" s="1"/>
      <c r="F9022" s="1"/>
    </row>
    <row r="9023" spans="3:6" x14ac:dyDescent="0.25">
      <c r="C9023" s="1"/>
      <c r="D9023" s="1"/>
      <c r="E9023" s="1"/>
      <c r="F9023" s="1"/>
    </row>
    <row r="9024" spans="3:6" x14ac:dyDescent="0.25">
      <c r="C9024" s="1"/>
      <c r="D9024" s="1"/>
      <c r="E9024" s="1"/>
      <c r="F9024" s="1"/>
    </row>
    <row r="9025" spans="3:6" x14ac:dyDescent="0.25">
      <c r="C9025" s="1"/>
      <c r="D9025" s="1"/>
      <c r="E9025" s="1"/>
      <c r="F9025" s="1"/>
    </row>
    <row r="9026" spans="3:6" x14ac:dyDescent="0.25">
      <c r="C9026" s="1"/>
      <c r="D9026" s="1"/>
      <c r="E9026" s="1"/>
      <c r="F9026" s="1"/>
    </row>
    <row r="9027" spans="3:6" x14ac:dyDescent="0.25">
      <c r="C9027" s="1"/>
      <c r="D9027" s="1"/>
      <c r="E9027" s="1"/>
      <c r="F9027" s="1"/>
    </row>
    <row r="9028" spans="3:6" x14ac:dyDescent="0.25">
      <c r="C9028" s="1"/>
      <c r="D9028" s="1"/>
      <c r="E9028" s="1"/>
      <c r="F9028" s="1"/>
    </row>
    <row r="9029" spans="3:6" x14ac:dyDescent="0.25">
      <c r="C9029" s="1"/>
      <c r="D9029" s="1"/>
      <c r="E9029" s="1"/>
      <c r="F9029" s="1"/>
    </row>
    <row r="9030" spans="3:6" x14ac:dyDescent="0.25">
      <c r="C9030" s="1"/>
      <c r="D9030" s="1"/>
      <c r="E9030" s="1"/>
      <c r="F9030" s="1"/>
    </row>
    <row r="9031" spans="3:6" x14ac:dyDescent="0.25">
      <c r="C9031" s="1"/>
      <c r="D9031" s="1"/>
      <c r="E9031" s="1"/>
      <c r="F9031" s="1"/>
    </row>
    <row r="9032" spans="3:6" x14ac:dyDescent="0.25">
      <c r="C9032" s="1"/>
      <c r="D9032" s="1"/>
      <c r="E9032" s="1"/>
      <c r="F9032" s="1"/>
    </row>
    <row r="9033" spans="3:6" x14ac:dyDescent="0.25">
      <c r="C9033" s="1"/>
      <c r="D9033" s="1"/>
      <c r="E9033" s="1"/>
      <c r="F9033" s="1"/>
    </row>
    <row r="9034" spans="3:6" x14ac:dyDescent="0.25">
      <c r="C9034" s="1"/>
      <c r="D9034" s="1"/>
      <c r="E9034" s="1"/>
      <c r="F9034" s="1"/>
    </row>
    <row r="9035" spans="3:6" x14ac:dyDescent="0.25">
      <c r="C9035" s="1"/>
      <c r="D9035" s="1"/>
      <c r="E9035" s="1"/>
      <c r="F9035" s="1"/>
    </row>
    <row r="9036" spans="3:6" x14ac:dyDescent="0.25">
      <c r="C9036" s="1"/>
      <c r="D9036" s="1"/>
      <c r="E9036" s="1"/>
      <c r="F9036" s="1"/>
    </row>
    <row r="9037" spans="3:6" x14ac:dyDescent="0.25">
      <c r="C9037" s="1"/>
      <c r="D9037" s="1"/>
      <c r="E9037" s="1"/>
      <c r="F9037" s="1"/>
    </row>
    <row r="9038" spans="3:6" x14ac:dyDescent="0.25">
      <c r="C9038" s="1"/>
      <c r="D9038" s="1"/>
      <c r="E9038" s="1"/>
      <c r="F9038" s="1"/>
    </row>
    <row r="9039" spans="3:6" x14ac:dyDescent="0.25">
      <c r="C9039" s="1"/>
      <c r="D9039" s="1"/>
      <c r="E9039" s="1"/>
      <c r="F9039" s="1"/>
    </row>
    <row r="9040" spans="3:6" x14ac:dyDescent="0.25">
      <c r="C9040" s="1"/>
      <c r="D9040" s="1"/>
      <c r="E9040" s="1"/>
      <c r="F9040" s="1"/>
    </row>
    <row r="9041" spans="3:6" x14ac:dyDescent="0.25">
      <c r="C9041" s="1"/>
      <c r="D9041" s="1"/>
      <c r="E9041" s="1"/>
      <c r="F9041" s="1"/>
    </row>
    <row r="9042" spans="3:6" x14ac:dyDescent="0.25">
      <c r="C9042" s="1"/>
      <c r="D9042" s="1"/>
      <c r="E9042" s="1"/>
      <c r="F9042" s="1"/>
    </row>
    <row r="9043" spans="3:6" x14ac:dyDescent="0.25">
      <c r="C9043" s="1"/>
      <c r="D9043" s="1"/>
      <c r="E9043" s="1"/>
      <c r="F9043" s="1"/>
    </row>
    <row r="9044" spans="3:6" x14ac:dyDescent="0.25">
      <c r="C9044" s="1"/>
      <c r="D9044" s="1"/>
      <c r="E9044" s="1"/>
      <c r="F9044" s="1"/>
    </row>
    <row r="9045" spans="3:6" x14ac:dyDescent="0.25">
      <c r="C9045" s="1"/>
      <c r="D9045" s="1"/>
      <c r="E9045" s="1"/>
      <c r="F9045" s="1"/>
    </row>
    <row r="9046" spans="3:6" x14ac:dyDescent="0.25">
      <c r="C9046" s="1"/>
      <c r="D9046" s="1"/>
      <c r="E9046" s="1"/>
      <c r="F9046" s="1"/>
    </row>
    <row r="9047" spans="3:6" x14ac:dyDescent="0.25">
      <c r="C9047" s="1"/>
      <c r="D9047" s="1"/>
      <c r="E9047" s="1"/>
      <c r="F9047" s="1"/>
    </row>
    <row r="9048" spans="3:6" x14ac:dyDescent="0.25">
      <c r="C9048" s="1"/>
      <c r="D9048" s="1"/>
      <c r="E9048" s="1"/>
      <c r="F9048" s="1"/>
    </row>
    <row r="9049" spans="3:6" x14ac:dyDescent="0.25">
      <c r="C9049" s="1"/>
      <c r="D9049" s="1"/>
      <c r="E9049" s="1"/>
      <c r="F9049" s="1"/>
    </row>
    <row r="9050" spans="3:6" x14ac:dyDescent="0.25">
      <c r="C9050" s="1"/>
      <c r="D9050" s="1"/>
      <c r="E9050" s="1"/>
      <c r="F9050" s="1"/>
    </row>
    <row r="9051" spans="3:6" x14ac:dyDescent="0.25">
      <c r="C9051" s="1"/>
      <c r="D9051" s="1"/>
      <c r="E9051" s="1"/>
      <c r="F9051" s="1"/>
    </row>
    <row r="9052" spans="3:6" x14ac:dyDescent="0.25">
      <c r="C9052" s="1"/>
      <c r="D9052" s="1"/>
      <c r="E9052" s="1"/>
      <c r="F9052" s="1"/>
    </row>
    <row r="9053" spans="3:6" x14ac:dyDescent="0.25">
      <c r="C9053" s="1"/>
      <c r="D9053" s="1"/>
      <c r="E9053" s="1"/>
      <c r="F9053" s="1"/>
    </row>
    <row r="9054" spans="3:6" x14ac:dyDescent="0.25">
      <c r="C9054" s="1"/>
      <c r="D9054" s="1"/>
      <c r="E9054" s="1"/>
      <c r="F9054" s="1"/>
    </row>
    <row r="9055" spans="3:6" x14ac:dyDescent="0.25">
      <c r="C9055" s="1"/>
      <c r="D9055" s="1"/>
      <c r="E9055" s="1"/>
      <c r="F9055" s="1"/>
    </row>
    <row r="9056" spans="3:6" x14ac:dyDescent="0.25">
      <c r="C9056" s="1"/>
      <c r="D9056" s="1"/>
      <c r="E9056" s="1"/>
      <c r="F9056" s="1"/>
    </row>
    <row r="9057" spans="3:6" x14ac:dyDescent="0.25">
      <c r="C9057" s="1"/>
      <c r="D9057" s="1"/>
      <c r="E9057" s="1"/>
      <c r="F9057" s="1"/>
    </row>
    <row r="9058" spans="3:6" x14ac:dyDescent="0.25">
      <c r="C9058" s="1"/>
      <c r="D9058" s="1"/>
      <c r="E9058" s="1"/>
      <c r="F9058" s="1"/>
    </row>
    <row r="9059" spans="3:6" x14ac:dyDescent="0.25">
      <c r="C9059" s="1"/>
      <c r="D9059" s="1"/>
      <c r="E9059" s="1"/>
      <c r="F9059" s="1"/>
    </row>
    <row r="9060" spans="3:6" x14ac:dyDescent="0.25">
      <c r="C9060" s="1"/>
      <c r="D9060" s="1"/>
      <c r="E9060" s="1"/>
      <c r="F9060" s="1"/>
    </row>
    <row r="9061" spans="3:6" x14ac:dyDescent="0.25">
      <c r="C9061" s="1"/>
      <c r="D9061" s="1"/>
      <c r="E9061" s="1"/>
      <c r="F9061" s="1"/>
    </row>
    <row r="9062" spans="3:6" x14ac:dyDescent="0.25">
      <c r="C9062" s="1"/>
      <c r="D9062" s="1"/>
      <c r="E9062" s="1"/>
      <c r="F9062" s="1"/>
    </row>
    <row r="9063" spans="3:6" x14ac:dyDescent="0.25">
      <c r="C9063" s="1"/>
      <c r="D9063" s="1"/>
      <c r="E9063" s="1"/>
      <c r="F9063" s="1"/>
    </row>
    <row r="9064" spans="3:6" x14ac:dyDescent="0.25">
      <c r="C9064" s="1"/>
      <c r="D9064" s="1"/>
      <c r="E9064" s="1"/>
      <c r="F9064" s="1"/>
    </row>
    <row r="9065" spans="3:6" x14ac:dyDescent="0.25">
      <c r="C9065" s="1"/>
      <c r="D9065" s="1"/>
      <c r="E9065" s="1"/>
      <c r="F9065" s="1"/>
    </row>
    <row r="9066" spans="3:6" x14ac:dyDescent="0.25">
      <c r="C9066" s="1"/>
      <c r="D9066" s="1"/>
      <c r="E9066" s="1"/>
      <c r="F9066" s="1"/>
    </row>
    <row r="9067" spans="3:6" x14ac:dyDescent="0.25">
      <c r="C9067" s="1"/>
      <c r="D9067" s="1"/>
      <c r="E9067" s="1"/>
      <c r="F9067" s="1"/>
    </row>
    <row r="9068" spans="3:6" x14ac:dyDescent="0.25">
      <c r="C9068" s="1"/>
      <c r="D9068" s="1"/>
      <c r="E9068" s="1"/>
      <c r="F9068" s="1"/>
    </row>
    <row r="9069" spans="3:6" x14ac:dyDescent="0.25">
      <c r="C9069" s="1"/>
      <c r="D9069" s="1"/>
      <c r="E9069" s="1"/>
      <c r="F9069" s="1"/>
    </row>
    <row r="9070" spans="3:6" x14ac:dyDescent="0.25">
      <c r="C9070" s="1"/>
      <c r="D9070" s="1"/>
      <c r="E9070" s="1"/>
      <c r="F9070" s="1"/>
    </row>
    <row r="9071" spans="3:6" x14ac:dyDescent="0.25">
      <c r="C9071" s="1"/>
      <c r="D9071" s="1"/>
      <c r="E9071" s="1"/>
      <c r="F9071" s="1"/>
    </row>
    <row r="9072" spans="3:6" x14ac:dyDescent="0.25">
      <c r="C9072" s="1"/>
      <c r="D9072" s="1"/>
      <c r="E9072" s="1"/>
      <c r="F9072" s="1"/>
    </row>
    <row r="9073" spans="3:6" x14ac:dyDescent="0.25">
      <c r="C9073" s="1"/>
      <c r="D9073" s="1"/>
      <c r="E9073" s="1"/>
      <c r="F9073" s="1"/>
    </row>
    <row r="9074" spans="3:6" x14ac:dyDescent="0.25">
      <c r="C9074" s="1"/>
      <c r="D9074" s="1"/>
      <c r="E9074" s="1"/>
      <c r="F9074" s="1"/>
    </row>
    <row r="9075" spans="3:6" x14ac:dyDescent="0.25">
      <c r="C9075" s="1"/>
      <c r="D9075" s="1"/>
      <c r="E9075" s="1"/>
      <c r="F9075" s="1"/>
    </row>
    <row r="9076" spans="3:6" x14ac:dyDescent="0.25">
      <c r="C9076" s="1"/>
      <c r="D9076" s="1"/>
      <c r="E9076" s="1"/>
      <c r="F9076" s="1"/>
    </row>
    <row r="9077" spans="3:6" x14ac:dyDescent="0.25">
      <c r="C9077" s="1"/>
      <c r="D9077" s="1"/>
      <c r="E9077" s="1"/>
      <c r="F9077" s="1"/>
    </row>
    <row r="9078" spans="3:6" x14ac:dyDescent="0.25">
      <c r="C9078" s="1"/>
      <c r="D9078" s="1"/>
      <c r="E9078" s="1"/>
      <c r="F9078" s="1"/>
    </row>
    <row r="9079" spans="3:6" x14ac:dyDescent="0.25">
      <c r="C9079" s="1"/>
      <c r="D9079" s="1"/>
      <c r="E9079" s="1"/>
      <c r="F9079" s="1"/>
    </row>
    <row r="9080" spans="3:6" x14ac:dyDescent="0.25">
      <c r="C9080" s="1"/>
      <c r="D9080" s="1"/>
      <c r="E9080" s="1"/>
      <c r="F9080" s="1"/>
    </row>
    <row r="9081" spans="3:6" x14ac:dyDescent="0.25">
      <c r="C9081" s="1"/>
      <c r="D9081" s="1"/>
      <c r="E9081" s="1"/>
      <c r="F9081" s="1"/>
    </row>
    <row r="9082" spans="3:6" x14ac:dyDescent="0.25">
      <c r="C9082" s="1"/>
      <c r="D9082" s="1"/>
      <c r="E9082" s="1"/>
      <c r="F9082" s="1"/>
    </row>
    <row r="9083" spans="3:6" x14ac:dyDescent="0.25">
      <c r="C9083" s="1"/>
      <c r="D9083" s="1"/>
      <c r="E9083" s="1"/>
      <c r="F9083" s="1"/>
    </row>
    <row r="9084" spans="3:6" x14ac:dyDescent="0.25">
      <c r="C9084" s="1"/>
      <c r="D9084" s="1"/>
      <c r="E9084" s="1"/>
      <c r="F9084" s="1"/>
    </row>
    <row r="9085" spans="3:6" x14ac:dyDescent="0.25">
      <c r="C9085" s="1"/>
      <c r="D9085" s="1"/>
      <c r="E9085" s="1"/>
      <c r="F9085" s="1"/>
    </row>
    <row r="9086" spans="3:6" x14ac:dyDescent="0.25">
      <c r="C9086" s="1"/>
      <c r="D9086" s="1"/>
      <c r="E9086" s="1"/>
      <c r="F9086" s="1"/>
    </row>
    <row r="9087" spans="3:6" x14ac:dyDescent="0.25">
      <c r="C9087" s="1"/>
      <c r="D9087" s="1"/>
      <c r="E9087" s="1"/>
      <c r="F9087" s="1"/>
    </row>
    <row r="9088" spans="3:6" x14ac:dyDescent="0.25">
      <c r="C9088" s="1"/>
      <c r="D9088" s="1"/>
      <c r="E9088" s="1"/>
      <c r="F9088" s="1"/>
    </row>
    <row r="9089" spans="3:6" x14ac:dyDescent="0.25">
      <c r="C9089" s="1"/>
      <c r="D9089" s="1"/>
      <c r="E9089" s="1"/>
      <c r="F9089" s="1"/>
    </row>
    <row r="9090" spans="3:6" x14ac:dyDescent="0.25">
      <c r="C9090" s="1"/>
      <c r="D9090" s="1"/>
      <c r="E9090" s="1"/>
      <c r="F9090" s="1"/>
    </row>
    <row r="9091" spans="3:6" x14ac:dyDescent="0.25">
      <c r="C9091" s="1"/>
      <c r="D9091" s="1"/>
      <c r="E9091" s="1"/>
      <c r="F9091" s="1"/>
    </row>
    <row r="9092" spans="3:6" x14ac:dyDescent="0.25">
      <c r="C9092" s="1"/>
      <c r="D9092" s="1"/>
      <c r="E9092" s="1"/>
      <c r="F9092" s="1"/>
    </row>
    <row r="9093" spans="3:6" x14ac:dyDescent="0.25">
      <c r="C9093" s="1"/>
      <c r="D9093" s="1"/>
      <c r="E9093" s="1"/>
      <c r="F9093" s="1"/>
    </row>
    <row r="9094" spans="3:6" x14ac:dyDescent="0.25">
      <c r="C9094" s="1"/>
      <c r="D9094" s="1"/>
      <c r="E9094" s="1"/>
      <c r="F9094" s="1"/>
    </row>
    <row r="9095" spans="3:6" x14ac:dyDescent="0.25">
      <c r="C9095" s="1"/>
      <c r="D9095" s="1"/>
      <c r="E9095" s="1"/>
      <c r="F9095" s="1"/>
    </row>
    <row r="9096" spans="3:6" x14ac:dyDescent="0.25">
      <c r="C9096" s="1"/>
      <c r="D9096" s="1"/>
      <c r="E9096" s="1"/>
      <c r="F9096" s="1"/>
    </row>
    <row r="9097" spans="3:6" x14ac:dyDescent="0.25">
      <c r="C9097" s="1"/>
      <c r="D9097" s="1"/>
      <c r="E9097" s="1"/>
      <c r="F9097" s="1"/>
    </row>
    <row r="9098" spans="3:6" x14ac:dyDescent="0.25">
      <c r="C9098" s="1"/>
      <c r="D9098" s="1"/>
      <c r="E9098" s="1"/>
      <c r="F9098" s="1"/>
    </row>
    <row r="9099" spans="3:6" x14ac:dyDescent="0.25">
      <c r="C9099" s="1"/>
      <c r="D9099" s="1"/>
      <c r="E9099" s="1"/>
      <c r="F9099" s="1"/>
    </row>
    <row r="9100" spans="3:6" x14ac:dyDescent="0.25">
      <c r="C9100" s="1"/>
      <c r="D9100" s="1"/>
      <c r="E9100" s="1"/>
      <c r="F9100" s="1"/>
    </row>
    <row r="9101" spans="3:6" x14ac:dyDescent="0.25">
      <c r="C9101" s="1"/>
      <c r="D9101" s="1"/>
      <c r="E9101" s="1"/>
      <c r="F9101" s="1"/>
    </row>
    <row r="9102" spans="3:6" x14ac:dyDescent="0.25">
      <c r="C9102" s="1"/>
      <c r="D9102" s="1"/>
      <c r="E9102" s="1"/>
      <c r="F9102" s="1"/>
    </row>
    <row r="9103" spans="3:6" x14ac:dyDescent="0.25">
      <c r="C9103" s="1"/>
      <c r="D9103" s="1"/>
      <c r="E9103" s="1"/>
      <c r="F9103" s="1"/>
    </row>
    <row r="9104" spans="3:6" x14ac:dyDescent="0.25">
      <c r="C9104" s="1"/>
      <c r="D9104" s="1"/>
      <c r="E9104" s="1"/>
      <c r="F9104" s="1"/>
    </row>
    <row r="9105" spans="3:6" x14ac:dyDescent="0.25">
      <c r="C9105" s="1"/>
      <c r="D9105" s="1"/>
      <c r="E9105" s="1"/>
      <c r="F9105" s="1"/>
    </row>
    <row r="9106" spans="3:6" x14ac:dyDescent="0.25">
      <c r="C9106" s="1"/>
      <c r="D9106" s="1"/>
      <c r="E9106" s="1"/>
      <c r="F9106" s="1"/>
    </row>
    <row r="9107" spans="3:6" x14ac:dyDescent="0.25">
      <c r="C9107" s="1"/>
      <c r="D9107" s="1"/>
      <c r="E9107" s="1"/>
      <c r="F9107" s="1"/>
    </row>
    <row r="9108" spans="3:6" x14ac:dyDescent="0.25">
      <c r="C9108" s="1"/>
      <c r="D9108" s="1"/>
      <c r="E9108" s="1"/>
      <c r="F9108" s="1"/>
    </row>
    <row r="9109" spans="3:6" x14ac:dyDescent="0.25">
      <c r="C9109" s="1"/>
      <c r="D9109" s="1"/>
      <c r="E9109" s="1"/>
      <c r="F9109" s="1"/>
    </row>
    <row r="9110" spans="3:6" x14ac:dyDescent="0.25">
      <c r="C9110" s="1"/>
      <c r="D9110" s="1"/>
      <c r="E9110" s="1"/>
      <c r="F9110" s="1"/>
    </row>
    <row r="9111" spans="3:6" x14ac:dyDescent="0.25">
      <c r="C9111" s="1"/>
      <c r="D9111" s="1"/>
      <c r="E9111" s="1"/>
      <c r="F9111" s="1"/>
    </row>
    <row r="9112" spans="3:6" x14ac:dyDescent="0.25">
      <c r="C9112" s="1"/>
      <c r="D9112" s="1"/>
      <c r="E9112" s="1"/>
      <c r="F9112" s="1"/>
    </row>
    <row r="9113" spans="3:6" x14ac:dyDescent="0.25">
      <c r="C9113" s="1"/>
      <c r="D9113" s="1"/>
      <c r="E9113" s="1"/>
      <c r="F9113" s="1"/>
    </row>
    <row r="9114" spans="3:6" x14ac:dyDescent="0.25">
      <c r="C9114" s="1"/>
      <c r="D9114" s="1"/>
      <c r="E9114" s="1"/>
      <c r="F9114" s="1"/>
    </row>
    <row r="9115" spans="3:6" x14ac:dyDescent="0.25">
      <c r="C9115" s="1"/>
      <c r="D9115" s="1"/>
      <c r="E9115" s="1"/>
      <c r="F9115" s="1"/>
    </row>
    <row r="9116" spans="3:6" x14ac:dyDescent="0.25">
      <c r="C9116" s="1"/>
      <c r="D9116" s="1"/>
      <c r="E9116" s="1"/>
      <c r="F9116" s="1"/>
    </row>
    <row r="9117" spans="3:6" x14ac:dyDescent="0.25">
      <c r="C9117" s="1"/>
      <c r="D9117" s="1"/>
      <c r="E9117" s="1"/>
      <c r="F9117" s="1"/>
    </row>
    <row r="9118" spans="3:6" x14ac:dyDescent="0.25">
      <c r="C9118" s="1"/>
      <c r="D9118" s="1"/>
      <c r="E9118" s="1"/>
      <c r="F9118" s="1"/>
    </row>
    <row r="9119" spans="3:6" x14ac:dyDescent="0.25">
      <c r="C9119" s="1"/>
      <c r="D9119" s="1"/>
      <c r="E9119" s="1"/>
      <c r="F9119" s="1"/>
    </row>
    <row r="9120" spans="3:6" x14ac:dyDescent="0.25">
      <c r="C9120" s="1"/>
      <c r="D9120" s="1"/>
      <c r="E9120" s="1"/>
      <c r="F9120" s="1"/>
    </row>
    <row r="9121" spans="3:6" x14ac:dyDescent="0.25">
      <c r="C9121" s="1"/>
      <c r="D9121" s="1"/>
      <c r="E9121" s="1"/>
      <c r="F9121" s="1"/>
    </row>
    <row r="9122" spans="3:6" x14ac:dyDescent="0.25">
      <c r="C9122" s="1"/>
      <c r="D9122" s="1"/>
      <c r="E9122" s="1"/>
      <c r="F9122" s="1"/>
    </row>
    <row r="9123" spans="3:6" x14ac:dyDescent="0.25">
      <c r="C9123" s="1"/>
      <c r="D9123" s="1"/>
      <c r="E9123" s="1"/>
      <c r="F9123" s="1"/>
    </row>
    <row r="9124" spans="3:6" x14ac:dyDescent="0.25">
      <c r="C9124" s="1"/>
      <c r="D9124" s="1"/>
      <c r="E9124" s="1"/>
      <c r="F9124" s="1"/>
    </row>
    <row r="9125" spans="3:6" x14ac:dyDescent="0.25">
      <c r="C9125" s="1"/>
      <c r="D9125" s="1"/>
      <c r="E9125" s="1"/>
      <c r="F9125" s="1"/>
    </row>
    <row r="9126" spans="3:6" x14ac:dyDescent="0.25">
      <c r="C9126" s="1"/>
      <c r="D9126" s="1"/>
      <c r="E9126" s="1"/>
      <c r="F9126" s="1"/>
    </row>
    <row r="9127" spans="3:6" x14ac:dyDescent="0.25">
      <c r="C9127" s="1"/>
      <c r="D9127" s="1"/>
      <c r="E9127" s="1"/>
      <c r="F9127" s="1"/>
    </row>
    <row r="9128" spans="3:6" x14ac:dyDescent="0.25">
      <c r="C9128" s="1"/>
      <c r="D9128" s="1"/>
      <c r="E9128" s="1"/>
      <c r="F9128" s="1"/>
    </row>
    <row r="9129" spans="3:6" x14ac:dyDescent="0.25">
      <c r="C9129" s="1"/>
      <c r="D9129" s="1"/>
      <c r="E9129" s="1"/>
      <c r="F9129" s="1"/>
    </row>
    <row r="9130" spans="3:6" x14ac:dyDescent="0.25">
      <c r="C9130" s="1"/>
      <c r="D9130" s="1"/>
      <c r="E9130" s="1"/>
      <c r="F9130" s="1"/>
    </row>
    <row r="9131" spans="3:6" x14ac:dyDescent="0.25">
      <c r="C9131" s="1"/>
      <c r="D9131" s="1"/>
      <c r="E9131" s="1"/>
      <c r="F9131" s="1"/>
    </row>
    <row r="9132" spans="3:6" x14ac:dyDescent="0.25">
      <c r="C9132" s="1"/>
      <c r="D9132" s="1"/>
      <c r="E9132" s="1"/>
      <c r="F9132" s="1"/>
    </row>
    <row r="9133" spans="3:6" x14ac:dyDescent="0.25">
      <c r="C9133" s="1"/>
      <c r="D9133" s="1"/>
      <c r="E9133" s="1"/>
      <c r="F9133" s="1"/>
    </row>
    <row r="9134" spans="3:6" x14ac:dyDescent="0.25">
      <c r="C9134" s="1"/>
      <c r="D9134" s="1"/>
      <c r="E9134" s="1"/>
      <c r="F9134" s="1"/>
    </row>
    <row r="9135" spans="3:6" x14ac:dyDescent="0.25">
      <c r="C9135" s="1"/>
      <c r="D9135" s="1"/>
      <c r="E9135" s="1"/>
      <c r="F9135" s="1"/>
    </row>
    <row r="9136" spans="3:6" x14ac:dyDescent="0.25">
      <c r="C9136" s="1"/>
      <c r="D9136" s="1"/>
      <c r="E9136" s="1"/>
      <c r="F9136" s="1"/>
    </row>
    <row r="9137" spans="3:6" x14ac:dyDescent="0.25">
      <c r="C9137" s="1"/>
      <c r="D9137" s="1"/>
      <c r="E9137" s="1"/>
      <c r="F9137" s="1"/>
    </row>
    <row r="9138" spans="3:6" x14ac:dyDescent="0.25">
      <c r="C9138" s="1"/>
      <c r="D9138" s="1"/>
      <c r="E9138" s="1"/>
      <c r="F9138" s="1"/>
    </row>
    <row r="9139" spans="3:6" x14ac:dyDescent="0.25">
      <c r="C9139" s="1"/>
      <c r="D9139" s="1"/>
      <c r="E9139" s="1"/>
      <c r="F9139" s="1"/>
    </row>
    <row r="9140" spans="3:6" x14ac:dyDescent="0.25">
      <c r="C9140" s="1"/>
      <c r="D9140" s="1"/>
      <c r="E9140" s="1"/>
      <c r="F9140" s="1"/>
    </row>
    <row r="9141" spans="3:6" x14ac:dyDescent="0.25">
      <c r="C9141" s="1"/>
      <c r="D9141" s="1"/>
      <c r="E9141" s="1"/>
      <c r="F9141" s="1"/>
    </row>
    <row r="9142" spans="3:6" x14ac:dyDescent="0.25">
      <c r="C9142" s="1"/>
      <c r="D9142" s="1"/>
      <c r="E9142" s="1"/>
      <c r="F9142" s="1"/>
    </row>
    <row r="9143" spans="3:6" x14ac:dyDescent="0.25">
      <c r="C9143" s="1"/>
      <c r="D9143" s="1"/>
      <c r="E9143" s="1"/>
      <c r="F9143" s="1"/>
    </row>
    <row r="9144" spans="3:6" x14ac:dyDescent="0.25">
      <c r="C9144" s="1"/>
      <c r="D9144" s="1"/>
      <c r="E9144" s="1"/>
      <c r="F9144" s="1"/>
    </row>
    <row r="9145" spans="3:6" x14ac:dyDescent="0.25">
      <c r="C9145" s="1"/>
      <c r="D9145" s="1"/>
      <c r="E9145" s="1"/>
      <c r="F9145" s="1"/>
    </row>
    <row r="9146" spans="3:6" x14ac:dyDescent="0.25">
      <c r="C9146" s="1"/>
      <c r="D9146" s="1"/>
      <c r="E9146" s="1"/>
      <c r="F9146" s="1"/>
    </row>
    <row r="9147" spans="3:6" x14ac:dyDescent="0.25">
      <c r="C9147" s="1"/>
      <c r="D9147" s="1"/>
      <c r="E9147" s="1"/>
      <c r="F9147" s="1"/>
    </row>
    <row r="9148" spans="3:6" x14ac:dyDescent="0.25">
      <c r="C9148" s="1"/>
      <c r="D9148" s="1"/>
      <c r="E9148" s="1"/>
      <c r="F9148" s="1"/>
    </row>
    <row r="9149" spans="3:6" x14ac:dyDescent="0.25">
      <c r="C9149" s="1"/>
      <c r="D9149" s="1"/>
      <c r="E9149" s="1"/>
      <c r="F9149" s="1"/>
    </row>
    <row r="9150" spans="3:6" x14ac:dyDescent="0.25">
      <c r="C9150" s="1"/>
      <c r="D9150" s="1"/>
      <c r="E9150" s="1"/>
      <c r="F9150" s="1"/>
    </row>
    <row r="9151" spans="3:6" x14ac:dyDescent="0.25">
      <c r="C9151" s="1"/>
      <c r="D9151" s="1"/>
      <c r="E9151" s="1"/>
      <c r="F9151" s="1"/>
    </row>
    <row r="9152" spans="3:6" x14ac:dyDescent="0.25">
      <c r="C9152" s="1"/>
      <c r="D9152" s="1"/>
      <c r="E9152" s="1"/>
      <c r="F9152" s="1"/>
    </row>
    <row r="9153" spans="3:6" x14ac:dyDescent="0.25">
      <c r="C9153" s="1"/>
      <c r="D9153" s="1"/>
      <c r="E9153" s="1"/>
      <c r="F9153" s="1"/>
    </row>
    <row r="9154" spans="3:6" x14ac:dyDescent="0.25">
      <c r="C9154" s="1"/>
      <c r="D9154" s="1"/>
      <c r="E9154" s="1"/>
      <c r="F9154" s="1"/>
    </row>
    <row r="9155" spans="3:6" x14ac:dyDescent="0.25">
      <c r="C9155" s="1"/>
      <c r="D9155" s="1"/>
      <c r="E9155" s="1"/>
      <c r="F9155" s="1"/>
    </row>
    <row r="9156" spans="3:6" x14ac:dyDescent="0.25">
      <c r="C9156" s="1"/>
      <c r="D9156" s="1"/>
      <c r="E9156" s="1"/>
      <c r="F9156" s="1"/>
    </row>
    <row r="9157" spans="3:6" x14ac:dyDescent="0.25">
      <c r="C9157" s="1"/>
      <c r="D9157" s="1"/>
      <c r="E9157" s="1"/>
      <c r="F9157" s="1"/>
    </row>
    <row r="9158" spans="3:6" x14ac:dyDescent="0.25">
      <c r="C9158" s="1"/>
      <c r="D9158" s="1"/>
      <c r="E9158" s="1"/>
      <c r="F9158" s="1"/>
    </row>
    <row r="9159" spans="3:6" x14ac:dyDescent="0.25">
      <c r="C9159" s="1"/>
      <c r="D9159" s="1"/>
      <c r="E9159" s="1"/>
      <c r="F9159" s="1"/>
    </row>
    <row r="9160" spans="3:6" x14ac:dyDescent="0.25">
      <c r="C9160" s="1"/>
      <c r="D9160" s="1"/>
      <c r="E9160" s="1"/>
      <c r="F9160" s="1"/>
    </row>
    <row r="9161" spans="3:6" x14ac:dyDescent="0.25">
      <c r="C9161" s="1"/>
      <c r="D9161" s="1"/>
      <c r="E9161" s="1"/>
      <c r="F9161" s="1"/>
    </row>
    <row r="9162" spans="3:6" x14ac:dyDescent="0.25">
      <c r="C9162" s="1"/>
      <c r="D9162" s="1"/>
      <c r="E9162" s="1"/>
      <c r="F9162" s="1"/>
    </row>
    <row r="9163" spans="3:6" x14ac:dyDescent="0.25">
      <c r="C9163" s="1"/>
      <c r="D9163" s="1"/>
      <c r="E9163" s="1"/>
      <c r="F9163" s="1"/>
    </row>
    <row r="9164" spans="3:6" x14ac:dyDescent="0.25">
      <c r="C9164" s="1"/>
      <c r="D9164" s="1"/>
      <c r="E9164" s="1"/>
      <c r="F9164" s="1"/>
    </row>
    <row r="9165" spans="3:6" x14ac:dyDescent="0.25">
      <c r="C9165" s="1"/>
      <c r="D9165" s="1"/>
      <c r="E9165" s="1"/>
      <c r="F9165" s="1"/>
    </row>
    <row r="9166" spans="3:6" x14ac:dyDescent="0.25">
      <c r="C9166" s="1"/>
      <c r="D9166" s="1"/>
      <c r="E9166" s="1"/>
      <c r="F9166" s="1"/>
    </row>
    <row r="9167" spans="3:6" x14ac:dyDescent="0.25">
      <c r="C9167" s="1"/>
      <c r="D9167" s="1"/>
      <c r="E9167" s="1"/>
      <c r="F9167" s="1"/>
    </row>
    <row r="9168" spans="3:6" x14ac:dyDescent="0.25">
      <c r="C9168" s="1"/>
      <c r="D9168" s="1"/>
      <c r="E9168" s="1"/>
      <c r="F9168" s="1"/>
    </row>
    <row r="9169" spans="3:6" x14ac:dyDescent="0.25">
      <c r="C9169" s="1"/>
      <c r="D9169" s="1"/>
      <c r="E9169" s="1"/>
      <c r="F9169" s="1"/>
    </row>
    <row r="9170" spans="3:6" x14ac:dyDescent="0.25">
      <c r="C9170" s="1"/>
      <c r="D9170" s="1"/>
      <c r="E9170" s="1"/>
      <c r="F9170" s="1"/>
    </row>
    <row r="9171" spans="3:6" x14ac:dyDescent="0.25">
      <c r="C9171" s="1"/>
      <c r="D9171" s="1"/>
      <c r="E9171" s="1"/>
      <c r="F9171" s="1"/>
    </row>
    <row r="9172" spans="3:6" x14ac:dyDescent="0.25">
      <c r="C9172" s="1"/>
      <c r="D9172" s="1"/>
      <c r="E9172" s="1"/>
      <c r="F9172" s="1"/>
    </row>
    <row r="9173" spans="3:6" x14ac:dyDescent="0.25">
      <c r="C9173" s="1"/>
      <c r="D9173" s="1"/>
      <c r="E9173" s="1"/>
      <c r="F9173" s="1"/>
    </row>
    <row r="9174" spans="3:6" x14ac:dyDescent="0.25">
      <c r="C9174" s="1"/>
      <c r="D9174" s="1"/>
      <c r="E9174" s="1"/>
      <c r="F9174" s="1"/>
    </row>
    <row r="9175" spans="3:6" x14ac:dyDescent="0.25">
      <c r="C9175" s="1"/>
      <c r="D9175" s="1"/>
      <c r="E9175" s="1"/>
      <c r="F9175" s="1"/>
    </row>
    <row r="9176" spans="3:6" x14ac:dyDescent="0.25">
      <c r="C9176" s="1"/>
      <c r="D9176" s="1"/>
      <c r="E9176" s="1"/>
      <c r="F9176" s="1"/>
    </row>
    <row r="9177" spans="3:6" x14ac:dyDescent="0.25">
      <c r="C9177" s="1"/>
      <c r="D9177" s="1"/>
      <c r="E9177" s="1"/>
      <c r="F9177" s="1"/>
    </row>
    <row r="9178" spans="3:6" x14ac:dyDescent="0.25">
      <c r="C9178" s="1"/>
      <c r="D9178" s="1"/>
      <c r="E9178" s="1"/>
      <c r="F9178" s="1"/>
    </row>
    <row r="9179" spans="3:6" x14ac:dyDescent="0.25">
      <c r="C9179" s="1"/>
      <c r="D9179" s="1"/>
      <c r="E9179" s="1"/>
      <c r="F9179" s="1"/>
    </row>
    <row r="9180" spans="3:6" x14ac:dyDescent="0.25">
      <c r="C9180" s="1"/>
      <c r="D9180" s="1"/>
      <c r="E9180" s="1"/>
      <c r="F9180" s="1"/>
    </row>
    <row r="9181" spans="3:6" x14ac:dyDescent="0.25">
      <c r="C9181" s="1"/>
      <c r="D9181" s="1"/>
      <c r="E9181" s="1"/>
      <c r="F9181" s="1"/>
    </row>
    <row r="9182" spans="3:6" x14ac:dyDescent="0.25">
      <c r="C9182" s="1"/>
      <c r="D9182" s="1"/>
      <c r="E9182" s="1"/>
      <c r="F9182" s="1"/>
    </row>
    <row r="9183" spans="3:6" x14ac:dyDescent="0.25">
      <c r="C9183" s="1"/>
      <c r="D9183" s="1"/>
      <c r="E9183" s="1"/>
      <c r="F9183" s="1"/>
    </row>
    <row r="9184" spans="3:6" x14ac:dyDescent="0.25">
      <c r="C9184" s="1"/>
      <c r="D9184" s="1"/>
      <c r="E9184" s="1"/>
      <c r="F9184" s="1"/>
    </row>
    <row r="9185" spans="3:6" x14ac:dyDescent="0.25">
      <c r="C9185" s="1"/>
      <c r="D9185" s="1"/>
      <c r="E9185" s="1"/>
      <c r="F9185" s="1"/>
    </row>
    <row r="9186" spans="3:6" x14ac:dyDescent="0.25">
      <c r="C9186" s="1"/>
      <c r="D9186" s="1"/>
      <c r="E9186" s="1"/>
      <c r="F9186" s="1"/>
    </row>
    <row r="9187" spans="3:6" x14ac:dyDescent="0.25">
      <c r="C9187" s="1"/>
      <c r="D9187" s="1"/>
      <c r="E9187" s="1"/>
      <c r="F9187" s="1"/>
    </row>
    <row r="9188" spans="3:6" x14ac:dyDescent="0.25">
      <c r="C9188" s="1"/>
      <c r="D9188" s="1"/>
      <c r="E9188" s="1"/>
      <c r="F9188" s="1"/>
    </row>
    <row r="9189" spans="3:6" x14ac:dyDescent="0.25">
      <c r="C9189" s="1"/>
      <c r="D9189" s="1"/>
      <c r="E9189" s="1"/>
      <c r="F9189" s="1"/>
    </row>
    <row r="9190" spans="3:6" x14ac:dyDescent="0.25">
      <c r="C9190" s="1"/>
      <c r="D9190" s="1"/>
      <c r="E9190" s="1"/>
      <c r="F9190" s="1"/>
    </row>
    <row r="9191" spans="3:6" x14ac:dyDescent="0.25">
      <c r="C9191" s="1"/>
      <c r="D9191" s="1"/>
      <c r="E9191" s="1"/>
      <c r="F9191" s="1"/>
    </row>
    <row r="9192" spans="3:6" x14ac:dyDescent="0.25">
      <c r="C9192" s="1"/>
      <c r="D9192" s="1"/>
      <c r="E9192" s="1"/>
      <c r="F9192" s="1"/>
    </row>
    <row r="9193" spans="3:6" x14ac:dyDescent="0.25">
      <c r="C9193" s="1"/>
      <c r="D9193" s="1"/>
      <c r="E9193" s="1"/>
      <c r="F9193" s="1"/>
    </row>
    <row r="9194" spans="3:6" x14ac:dyDescent="0.25">
      <c r="C9194" s="1"/>
      <c r="D9194" s="1"/>
      <c r="E9194" s="1"/>
      <c r="F9194" s="1"/>
    </row>
    <row r="9195" spans="3:6" x14ac:dyDescent="0.25">
      <c r="C9195" s="1"/>
      <c r="D9195" s="1"/>
      <c r="E9195" s="1"/>
      <c r="F9195" s="1"/>
    </row>
    <row r="9196" spans="3:6" x14ac:dyDescent="0.25">
      <c r="C9196" s="1"/>
      <c r="D9196" s="1"/>
      <c r="E9196" s="1"/>
      <c r="F9196" s="1"/>
    </row>
    <row r="9197" spans="3:6" x14ac:dyDescent="0.25">
      <c r="C9197" s="1"/>
      <c r="D9197" s="1"/>
      <c r="E9197" s="1"/>
      <c r="F9197" s="1"/>
    </row>
    <row r="9198" spans="3:6" x14ac:dyDescent="0.25">
      <c r="C9198" s="1"/>
      <c r="D9198" s="1"/>
      <c r="E9198" s="1"/>
      <c r="F9198" s="1"/>
    </row>
    <row r="9199" spans="3:6" x14ac:dyDescent="0.25">
      <c r="C9199" s="1"/>
      <c r="D9199" s="1"/>
      <c r="E9199" s="1"/>
      <c r="F9199" s="1"/>
    </row>
    <row r="9200" spans="3:6" x14ac:dyDescent="0.25">
      <c r="C9200" s="1"/>
      <c r="D9200" s="1"/>
      <c r="E9200" s="1"/>
      <c r="F9200" s="1"/>
    </row>
    <row r="9201" spans="3:6" x14ac:dyDescent="0.25">
      <c r="C9201" s="1"/>
      <c r="D9201" s="1"/>
      <c r="E9201" s="1"/>
      <c r="F9201" s="1"/>
    </row>
    <row r="9202" spans="3:6" x14ac:dyDescent="0.25">
      <c r="C9202" s="1"/>
      <c r="D9202" s="1"/>
      <c r="E9202" s="1"/>
      <c r="F9202" s="1"/>
    </row>
    <row r="9203" spans="3:6" x14ac:dyDescent="0.25">
      <c r="C9203" s="1"/>
      <c r="D9203" s="1"/>
      <c r="E9203" s="1"/>
      <c r="F9203" s="1"/>
    </row>
    <row r="9204" spans="3:6" x14ac:dyDescent="0.25">
      <c r="C9204" s="1"/>
      <c r="D9204" s="1"/>
      <c r="E9204" s="1"/>
      <c r="F9204" s="1"/>
    </row>
    <row r="9205" spans="3:6" x14ac:dyDescent="0.25">
      <c r="C9205" s="1"/>
      <c r="D9205" s="1"/>
      <c r="E9205" s="1"/>
      <c r="F9205" s="1"/>
    </row>
    <row r="9206" spans="3:6" x14ac:dyDescent="0.25">
      <c r="C9206" s="1"/>
      <c r="D9206" s="1"/>
      <c r="E9206" s="1"/>
      <c r="F9206" s="1"/>
    </row>
    <row r="9207" spans="3:6" x14ac:dyDescent="0.25">
      <c r="C9207" s="1"/>
      <c r="D9207" s="1"/>
      <c r="E9207" s="1"/>
      <c r="F9207" s="1"/>
    </row>
    <row r="9208" spans="3:6" x14ac:dyDescent="0.25">
      <c r="C9208" s="1"/>
      <c r="D9208" s="1"/>
      <c r="E9208" s="1"/>
      <c r="F9208" s="1"/>
    </row>
    <row r="9209" spans="3:6" x14ac:dyDescent="0.25">
      <c r="C9209" s="1"/>
      <c r="D9209" s="1"/>
      <c r="E9209" s="1"/>
      <c r="F9209" s="1"/>
    </row>
    <row r="9210" spans="3:6" x14ac:dyDescent="0.25">
      <c r="C9210" s="1"/>
      <c r="D9210" s="1"/>
      <c r="E9210" s="1"/>
      <c r="F9210" s="1"/>
    </row>
    <row r="9211" spans="3:6" x14ac:dyDescent="0.25">
      <c r="C9211" s="1"/>
      <c r="D9211" s="1"/>
      <c r="E9211" s="1"/>
      <c r="F9211" s="1"/>
    </row>
    <row r="9212" spans="3:6" x14ac:dyDescent="0.25">
      <c r="C9212" s="1"/>
      <c r="D9212" s="1"/>
      <c r="E9212" s="1"/>
      <c r="F9212" s="1"/>
    </row>
    <row r="9213" spans="3:6" x14ac:dyDescent="0.25">
      <c r="C9213" s="1"/>
      <c r="D9213" s="1"/>
      <c r="E9213" s="1"/>
      <c r="F9213" s="1"/>
    </row>
    <row r="9214" spans="3:6" x14ac:dyDescent="0.25">
      <c r="C9214" s="1"/>
      <c r="D9214" s="1"/>
      <c r="E9214" s="1"/>
      <c r="F9214" s="1"/>
    </row>
    <row r="9215" spans="3:6" x14ac:dyDescent="0.25">
      <c r="C9215" s="1"/>
      <c r="D9215" s="1"/>
      <c r="E9215" s="1"/>
      <c r="F9215" s="1"/>
    </row>
    <row r="9216" spans="3:6" x14ac:dyDescent="0.25">
      <c r="C9216" s="1"/>
      <c r="D9216" s="1"/>
      <c r="E9216" s="1"/>
      <c r="F9216" s="1"/>
    </row>
    <row r="9217" spans="3:6" x14ac:dyDescent="0.25">
      <c r="C9217" s="1"/>
      <c r="D9217" s="1"/>
      <c r="E9217" s="1"/>
      <c r="F9217" s="1"/>
    </row>
    <row r="9218" spans="3:6" x14ac:dyDescent="0.25">
      <c r="C9218" s="1"/>
      <c r="D9218" s="1"/>
      <c r="E9218" s="1"/>
      <c r="F9218" s="1"/>
    </row>
    <row r="9219" spans="3:6" x14ac:dyDescent="0.25">
      <c r="C9219" s="1"/>
      <c r="D9219" s="1"/>
      <c r="E9219" s="1"/>
      <c r="F9219" s="1"/>
    </row>
    <row r="9220" spans="3:6" x14ac:dyDescent="0.25">
      <c r="C9220" s="1"/>
      <c r="D9220" s="1"/>
      <c r="E9220" s="1"/>
      <c r="F9220" s="1"/>
    </row>
    <row r="9221" spans="3:6" x14ac:dyDescent="0.25">
      <c r="C9221" s="1"/>
      <c r="D9221" s="1"/>
      <c r="E9221" s="1"/>
      <c r="F9221" s="1"/>
    </row>
    <row r="9222" spans="3:6" x14ac:dyDescent="0.25">
      <c r="C9222" s="1"/>
      <c r="D9222" s="1"/>
      <c r="E9222" s="1"/>
      <c r="F9222" s="1"/>
    </row>
    <row r="9223" spans="3:6" x14ac:dyDescent="0.25">
      <c r="C9223" s="1"/>
      <c r="D9223" s="1"/>
      <c r="E9223" s="1"/>
      <c r="F9223" s="1"/>
    </row>
    <row r="9224" spans="3:6" x14ac:dyDescent="0.25">
      <c r="C9224" s="1"/>
      <c r="D9224" s="1"/>
      <c r="E9224" s="1"/>
      <c r="F9224" s="1"/>
    </row>
    <row r="9225" spans="3:6" x14ac:dyDescent="0.25">
      <c r="C9225" s="1"/>
      <c r="D9225" s="1"/>
      <c r="E9225" s="1"/>
      <c r="F9225" s="1"/>
    </row>
    <row r="9226" spans="3:6" x14ac:dyDescent="0.25">
      <c r="C9226" s="1"/>
      <c r="D9226" s="1"/>
      <c r="E9226" s="1"/>
      <c r="F9226" s="1"/>
    </row>
    <row r="9227" spans="3:6" x14ac:dyDescent="0.25">
      <c r="C9227" s="1"/>
      <c r="D9227" s="1"/>
      <c r="E9227" s="1"/>
      <c r="F9227" s="1"/>
    </row>
    <row r="9228" spans="3:6" x14ac:dyDescent="0.25">
      <c r="C9228" s="1"/>
      <c r="D9228" s="1"/>
      <c r="E9228" s="1"/>
      <c r="F9228" s="1"/>
    </row>
    <row r="9229" spans="3:6" x14ac:dyDescent="0.25">
      <c r="C9229" s="1"/>
      <c r="D9229" s="1"/>
      <c r="E9229" s="1"/>
      <c r="F9229" s="1"/>
    </row>
    <row r="9230" spans="3:6" x14ac:dyDescent="0.25">
      <c r="C9230" s="1"/>
      <c r="D9230" s="1"/>
      <c r="E9230" s="1"/>
      <c r="F9230" s="1"/>
    </row>
    <row r="9231" spans="3:6" x14ac:dyDescent="0.25">
      <c r="C9231" s="1"/>
      <c r="D9231" s="1"/>
      <c r="E9231" s="1"/>
      <c r="F9231" s="1"/>
    </row>
    <row r="9232" spans="3:6" x14ac:dyDescent="0.25">
      <c r="C9232" s="1"/>
      <c r="D9232" s="1"/>
      <c r="E9232" s="1"/>
      <c r="F9232" s="1"/>
    </row>
    <row r="9233" spans="3:6" x14ac:dyDescent="0.25">
      <c r="C9233" s="1"/>
      <c r="D9233" s="1"/>
      <c r="E9233" s="1"/>
      <c r="F9233" s="1"/>
    </row>
    <row r="9234" spans="3:6" x14ac:dyDescent="0.25">
      <c r="C9234" s="1"/>
      <c r="D9234" s="1"/>
      <c r="E9234" s="1"/>
      <c r="F9234" s="1"/>
    </row>
    <row r="9235" spans="3:6" x14ac:dyDescent="0.25">
      <c r="C9235" s="1"/>
      <c r="D9235" s="1"/>
      <c r="E9235" s="1"/>
      <c r="F9235" s="1"/>
    </row>
    <row r="9236" spans="3:6" x14ac:dyDescent="0.25">
      <c r="C9236" s="1"/>
      <c r="D9236" s="1"/>
      <c r="E9236" s="1"/>
      <c r="F9236" s="1"/>
    </row>
    <row r="9237" spans="3:6" x14ac:dyDescent="0.25">
      <c r="C9237" s="1"/>
      <c r="D9237" s="1"/>
      <c r="E9237" s="1"/>
      <c r="F9237" s="1"/>
    </row>
    <row r="9238" spans="3:6" x14ac:dyDescent="0.25">
      <c r="C9238" s="1"/>
      <c r="D9238" s="1"/>
      <c r="E9238" s="1"/>
      <c r="F9238" s="1"/>
    </row>
    <row r="9239" spans="3:6" x14ac:dyDescent="0.25">
      <c r="C9239" s="1"/>
      <c r="D9239" s="1"/>
      <c r="E9239" s="1"/>
      <c r="F9239" s="1"/>
    </row>
    <row r="9240" spans="3:6" x14ac:dyDescent="0.25">
      <c r="C9240" s="1"/>
      <c r="D9240" s="1"/>
      <c r="E9240" s="1"/>
      <c r="F9240" s="1"/>
    </row>
    <row r="9241" spans="3:6" x14ac:dyDescent="0.25">
      <c r="C9241" s="1"/>
      <c r="D9241" s="1"/>
      <c r="E9241" s="1"/>
      <c r="F9241" s="1"/>
    </row>
    <row r="9242" spans="3:6" x14ac:dyDescent="0.25">
      <c r="C9242" s="1"/>
      <c r="D9242" s="1"/>
      <c r="E9242" s="1"/>
      <c r="F9242" s="1"/>
    </row>
    <row r="9243" spans="3:6" x14ac:dyDescent="0.25">
      <c r="C9243" s="1"/>
      <c r="D9243" s="1"/>
      <c r="E9243" s="1"/>
      <c r="F9243" s="1"/>
    </row>
    <row r="9244" spans="3:6" x14ac:dyDescent="0.25">
      <c r="C9244" s="1"/>
      <c r="D9244" s="1"/>
      <c r="E9244" s="1"/>
      <c r="F9244" s="1"/>
    </row>
    <row r="9245" spans="3:6" x14ac:dyDescent="0.25">
      <c r="C9245" s="1"/>
      <c r="D9245" s="1"/>
      <c r="E9245" s="1"/>
      <c r="F9245" s="1"/>
    </row>
    <row r="9246" spans="3:6" x14ac:dyDescent="0.25">
      <c r="C9246" s="1"/>
      <c r="D9246" s="1"/>
      <c r="E9246" s="1"/>
      <c r="F9246" s="1"/>
    </row>
    <row r="9247" spans="3:6" x14ac:dyDescent="0.25">
      <c r="C9247" s="1"/>
      <c r="D9247" s="1"/>
      <c r="E9247" s="1"/>
      <c r="F9247" s="1"/>
    </row>
    <row r="9248" spans="3:6" x14ac:dyDescent="0.25">
      <c r="C9248" s="1"/>
      <c r="D9248" s="1"/>
      <c r="E9248" s="1"/>
      <c r="F9248" s="1"/>
    </row>
    <row r="9249" spans="3:6" x14ac:dyDescent="0.25">
      <c r="C9249" s="1"/>
      <c r="D9249" s="1"/>
      <c r="E9249" s="1"/>
      <c r="F9249" s="1"/>
    </row>
    <row r="9250" spans="3:6" x14ac:dyDescent="0.25">
      <c r="C9250" s="1"/>
      <c r="D9250" s="1"/>
      <c r="E9250" s="1"/>
      <c r="F9250" s="1"/>
    </row>
    <row r="9251" spans="3:6" x14ac:dyDescent="0.25">
      <c r="C9251" s="1"/>
      <c r="D9251" s="1"/>
      <c r="E9251" s="1"/>
      <c r="F9251" s="1"/>
    </row>
    <row r="9252" spans="3:6" x14ac:dyDescent="0.25">
      <c r="C9252" s="1"/>
      <c r="D9252" s="1"/>
      <c r="E9252" s="1"/>
      <c r="F9252" s="1"/>
    </row>
    <row r="9253" spans="3:6" x14ac:dyDescent="0.25">
      <c r="C9253" s="1"/>
      <c r="D9253" s="1"/>
      <c r="E9253" s="1"/>
      <c r="F9253" s="1"/>
    </row>
    <row r="9254" spans="3:6" x14ac:dyDescent="0.25">
      <c r="C9254" s="1"/>
      <c r="D9254" s="1"/>
      <c r="E9254" s="1"/>
      <c r="F9254" s="1"/>
    </row>
    <row r="9255" spans="3:6" x14ac:dyDescent="0.25">
      <c r="C9255" s="1"/>
      <c r="D9255" s="1"/>
      <c r="E9255" s="1"/>
      <c r="F9255" s="1"/>
    </row>
    <row r="9256" spans="3:6" x14ac:dyDescent="0.25">
      <c r="C9256" s="1"/>
      <c r="D9256" s="1"/>
      <c r="E9256" s="1"/>
      <c r="F9256" s="1"/>
    </row>
    <row r="9257" spans="3:6" x14ac:dyDescent="0.25">
      <c r="C9257" s="1"/>
      <c r="D9257" s="1"/>
      <c r="E9257" s="1"/>
      <c r="F9257" s="1"/>
    </row>
    <row r="9258" spans="3:6" x14ac:dyDescent="0.25">
      <c r="C9258" s="1"/>
      <c r="D9258" s="1"/>
      <c r="E9258" s="1"/>
      <c r="F9258" s="1"/>
    </row>
    <row r="9259" spans="3:6" x14ac:dyDescent="0.25">
      <c r="C9259" s="1"/>
      <c r="D9259" s="1"/>
      <c r="E9259" s="1"/>
      <c r="F9259" s="1"/>
    </row>
    <row r="9260" spans="3:6" x14ac:dyDescent="0.25">
      <c r="C9260" s="1"/>
      <c r="D9260" s="1"/>
      <c r="E9260" s="1"/>
      <c r="F9260" s="1"/>
    </row>
    <row r="9261" spans="3:6" x14ac:dyDescent="0.25">
      <c r="C9261" s="1"/>
      <c r="D9261" s="1"/>
      <c r="E9261" s="1"/>
      <c r="F9261" s="1"/>
    </row>
    <row r="9262" spans="3:6" x14ac:dyDescent="0.25">
      <c r="C9262" s="1"/>
      <c r="D9262" s="1"/>
      <c r="E9262" s="1"/>
      <c r="F9262" s="1"/>
    </row>
    <row r="9263" spans="3:6" x14ac:dyDescent="0.25">
      <c r="C9263" s="1"/>
      <c r="D9263" s="1"/>
      <c r="E9263" s="1"/>
      <c r="F9263" s="1"/>
    </row>
    <row r="9264" spans="3:6" x14ac:dyDescent="0.25">
      <c r="C9264" s="1"/>
      <c r="D9264" s="1"/>
      <c r="E9264" s="1"/>
      <c r="F9264" s="1"/>
    </row>
    <row r="9265" spans="3:6" x14ac:dyDescent="0.25">
      <c r="C9265" s="1"/>
      <c r="D9265" s="1"/>
      <c r="E9265" s="1"/>
      <c r="F9265" s="1"/>
    </row>
    <row r="9266" spans="3:6" x14ac:dyDescent="0.25">
      <c r="C9266" s="1"/>
      <c r="D9266" s="1"/>
      <c r="E9266" s="1"/>
      <c r="F9266" s="1"/>
    </row>
    <row r="9267" spans="3:6" x14ac:dyDescent="0.25">
      <c r="C9267" s="1"/>
      <c r="D9267" s="1"/>
      <c r="E9267" s="1"/>
      <c r="F9267" s="1"/>
    </row>
    <row r="9268" spans="3:6" x14ac:dyDescent="0.25">
      <c r="C9268" s="1"/>
      <c r="D9268" s="1"/>
      <c r="E9268" s="1"/>
      <c r="F9268" s="1"/>
    </row>
    <row r="9269" spans="3:6" x14ac:dyDescent="0.25">
      <c r="C9269" s="1"/>
      <c r="D9269" s="1"/>
      <c r="E9269" s="1"/>
      <c r="F9269" s="1"/>
    </row>
    <row r="9270" spans="3:6" x14ac:dyDescent="0.25">
      <c r="C9270" s="1"/>
      <c r="D9270" s="1"/>
      <c r="E9270" s="1"/>
      <c r="F9270" s="1"/>
    </row>
    <row r="9271" spans="3:6" x14ac:dyDescent="0.25">
      <c r="C9271" s="1"/>
      <c r="D9271" s="1"/>
      <c r="E9271" s="1"/>
      <c r="F9271" s="1"/>
    </row>
    <row r="9272" spans="3:6" x14ac:dyDescent="0.25">
      <c r="C9272" s="1"/>
      <c r="D9272" s="1"/>
      <c r="E9272" s="1"/>
      <c r="F9272" s="1"/>
    </row>
    <row r="9273" spans="3:6" x14ac:dyDescent="0.25">
      <c r="C9273" s="1"/>
      <c r="D9273" s="1"/>
      <c r="E9273" s="1"/>
      <c r="F9273" s="1"/>
    </row>
    <row r="9274" spans="3:6" x14ac:dyDescent="0.25">
      <c r="C9274" s="1"/>
      <c r="D9274" s="1"/>
      <c r="E9274" s="1"/>
      <c r="F9274" s="1"/>
    </row>
    <row r="9275" spans="3:6" x14ac:dyDescent="0.25">
      <c r="C9275" s="1"/>
      <c r="D9275" s="1"/>
      <c r="E9275" s="1"/>
      <c r="F9275" s="1"/>
    </row>
    <row r="9276" spans="3:6" x14ac:dyDescent="0.25">
      <c r="C9276" s="1"/>
      <c r="D9276" s="1"/>
      <c r="E9276" s="1"/>
      <c r="F9276" s="1"/>
    </row>
    <row r="9277" spans="3:6" x14ac:dyDescent="0.25">
      <c r="C9277" s="1"/>
      <c r="D9277" s="1"/>
      <c r="E9277" s="1"/>
      <c r="F9277" s="1"/>
    </row>
    <row r="9278" spans="3:6" x14ac:dyDescent="0.25">
      <c r="C9278" s="1"/>
      <c r="D9278" s="1"/>
      <c r="E9278" s="1"/>
      <c r="F9278" s="1"/>
    </row>
    <row r="9279" spans="3:6" x14ac:dyDescent="0.25">
      <c r="C9279" s="1"/>
      <c r="D9279" s="1"/>
      <c r="E9279" s="1"/>
      <c r="F9279" s="1"/>
    </row>
    <row r="9280" spans="3:6" x14ac:dyDescent="0.25">
      <c r="C9280" s="1"/>
      <c r="D9280" s="1"/>
      <c r="E9280" s="1"/>
      <c r="F9280" s="1"/>
    </row>
    <row r="9281" spans="3:6" x14ac:dyDescent="0.25">
      <c r="C9281" s="1"/>
      <c r="D9281" s="1"/>
      <c r="E9281" s="1"/>
      <c r="F9281" s="1"/>
    </row>
    <row r="9282" spans="3:6" x14ac:dyDescent="0.25">
      <c r="C9282" s="1"/>
      <c r="D9282" s="1"/>
      <c r="E9282" s="1"/>
      <c r="F9282" s="1"/>
    </row>
    <row r="9283" spans="3:6" x14ac:dyDescent="0.25">
      <c r="C9283" s="1"/>
      <c r="D9283" s="1"/>
      <c r="E9283" s="1"/>
      <c r="F9283" s="1"/>
    </row>
    <row r="9284" spans="3:6" x14ac:dyDescent="0.25">
      <c r="C9284" s="1"/>
      <c r="D9284" s="1"/>
      <c r="E9284" s="1"/>
      <c r="F9284" s="1"/>
    </row>
    <row r="9285" spans="3:6" x14ac:dyDescent="0.25">
      <c r="C9285" s="1"/>
      <c r="D9285" s="1"/>
      <c r="E9285" s="1"/>
      <c r="F9285" s="1"/>
    </row>
    <row r="9286" spans="3:6" x14ac:dyDescent="0.25">
      <c r="C9286" s="1"/>
      <c r="D9286" s="1"/>
      <c r="E9286" s="1"/>
      <c r="F9286" s="1"/>
    </row>
    <row r="9287" spans="3:6" x14ac:dyDescent="0.25">
      <c r="C9287" s="1"/>
      <c r="D9287" s="1"/>
      <c r="E9287" s="1"/>
      <c r="F9287" s="1"/>
    </row>
    <row r="9288" spans="3:6" x14ac:dyDescent="0.25">
      <c r="C9288" s="1"/>
      <c r="D9288" s="1"/>
      <c r="E9288" s="1"/>
      <c r="F9288" s="1"/>
    </row>
    <row r="9289" spans="3:6" x14ac:dyDescent="0.25">
      <c r="C9289" s="1"/>
      <c r="D9289" s="1"/>
      <c r="E9289" s="1"/>
      <c r="F9289" s="1"/>
    </row>
    <row r="9290" spans="3:6" x14ac:dyDescent="0.25">
      <c r="C9290" s="1"/>
      <c r="D9290" s="1"/>
      <c r="E9290" s="1"/>
      <c r="F9290" s="1"/>
    </row>
    <row r="9291" spans="3:6" x14ac:dyDescent="0.25">
      <c r="C9291" s="1"/>
      <c r="D9291" s="1"/>
      <c r="E9291" s="1"/>
      <c r="F9291" s="1"/>
    </row>
    <row r="9292" spans="3:6" x14ac:dyDescent="0.25">
      <c r="C9292" s="1"/>
      <c r="D9292" s="1"/>
      <c r="E9292" s="1"/>
      <c r="F9292" s="1"/>
    </row>
    <row r="9293" spans="3:6" x14ac:dyDescent="0.25">
      <c r="C9293" s="1"/>
      <c r="D9293" s="1"/>
      <c r="E9293" s="1"/>
      <c r="F9293" s="1"/>
    </row>
    <row r="9294" spans="3:6" x14ac:dyDescent="0.25">
      <c r="C9294" s="1"/>
      <c r="D9294" s="1"/>
      <c r="E9294" s="1"/>
      <c r="F9294" s="1"/>
    </row>
    <row r="9295" spans="3:6" x14ac:dyDescent="0.25">
      <c r="C9295" s="1"/>
      <c r="D9295" s="1"/>
      <c r="E9295" s="1"/>
      <c r="F9295" s="1"/>
    </row>
    <row r="9296" spans="3:6" x14ac:dyDescent="0.25">
      <c r="C9296" s="1"/>
      <c r="D9296" s="1"/>
      <c r="E9296" s="1"/>
      <c r="F9296" s="1"/>
    </row>
    <row r="9297" spans="3:6" x14ac:dyDescent="0.25">
      <c r="C9297" s="1"/>
      <c r="D9297" s="1"/>
      <c r="E9297" s="1"/>
      <c r="F9297" s="1"/>
    </row>
    <row r="9298" spans="3:6" x14ac:dyDescent="0.25">
      <c r="C9298" s="1"/>
      <c r="D9298" s="1"/>
      <c r="E9298" s="1"/>
      <c r="F9298" s="1"/>
    </row>
    <row r="9299" spans="3:6" x14ac:dyDescent="0.25">
      <c r="C9299" s="1"/>
      <c r="D9299" s="1"/>
      <c r="E9299" s="1"/>
      <c r="F9299" s="1"/>
    </row>
    <row r="9300" spans="3:6" x14ac:dyDescent="0.25">
      <c r="C9300" s="1"/>
      <c r="D9300" s="1"/>
      <c r="E9300" s="1"/>
      <c r="F9300" s="1"/>
    </row>
    <row r="9301" spans="3:6" x14ac:dyDescent="0.25">
      <c r="C9301" s="1"/>
      <c r="D9301" s="1"/>
      <c r="E9301" s="1"/>
      <c r="F9301" s="1"/>
    </row>
    <row r="9302" spans="3:6" x14ac:dyDescent="0.25">
      <c r="C9302" s="1"/>
      <c r="D9302" s="1"/>
      <c r="E9302" s="1"/>
      <c r="F9302" s="1"/>
    </row>
    <row r="9303" spans="3:6" x14ac:dyDescent="0.25">
      <c r="C9303" s="1"/>
      <c r="D9303" s="1"/>
      <c r="E9303" s="1"/>
      <c r="F9303" s="1"/>
    </row>
    <row r="9304" spans="3:6" x14ac:dyDescent="0.25">
      <c r="C9304" s="1"/>
      <c r="D9304" s="1"/>
      <c r="E9304" s="1"/>
      <c r="F9304" s="1"/>
    </row>
    <row r="9305" spans="3:6" x14ac:dyDescent="0.25">
      <c r="C9305" s="1"/>
      <c r="D9305" s="1"/>
      <c r="E9305" s="1"/>
      <c r="F9305" s="1"/>
    </row>
    <row r="9306" spans="3:6" x14ac:dyDescent="0.25">
      <c r="C9306" s="1"/>
      <c r="D9306" s="1"/>
      <c r="E9306" s="1"/>
      <c r="F9306" s="1"/>
    </row>
    <row r="9307" spans="3:6" x14ac:dyDescent="0.25">
      <c r="C9307" s="1"/>
      <c r="D9307" s="1"/>
      <c r="E9307" s="1"/>
      <c r="F9307" s="1"/>
    </row>
    <row r="9308" spans="3:6" x14ac:dyDescent="0.25">
      <c r="C9308" s="1"/>
      <c r="D9308" s="1"/>
      <c r="E9308" s="1"/>
      <c r="F9308" s="1"/>
    </row>
    <row r="9309" spans="3:6" x14ac:dyDescent="0.25">
      <c r="C9309" s="1"/>
      <c r="D9309" s="1"/>
      <c r="E9309" s="1"/>
      <c r="F9309" s="1"/>
    </row>
    <row r="9310" spans="3:6" x14ac:dyDescent="0.25">
      <c r="C9310" s="1"/>
      <c r="D9310" s="1"/>
      <c r="E9310" s="1"/>
      <c r="F9310" s="1"/>
    </row>
    <row r="9311" spans="3:6" x14ac:dyDescent="0.25">
      <c r="C9311" s="1"/>
      <c r="D9311" s="1"/>
      <c r="E9311" s="1"/>
      <c r="F9311" s="1"/>
    </row>
    <row r="9312" spans="3:6" x14ac:dyDescent="0.25">
      <c r="C9312" s="1"/>
      <c r="D9312" s="1"/>
      <c r="E9312" s="1"/>
      <c r="F9312" s="1"/>
    </row>
    <row r="9313" spans="3:6" x14ac:dyDescent="0.25">
      <c r="C9313" s="1"/>
      <c r="D9313" s="1"/>
      <c r="E9313" s="1"/>
      <c r="F9313" s="1"/>
    </row>
    <row r="9314" spans="3:6" x14ac:dyDescent="0.25">
      <c r="C9314" s="1"/>
      <c r="D9314" s="1"/>
      <c r="E9314" s="1"/>
      <c r="F9314" s="1"/>
    </row>
    <row r="9315" spans="3:6" x14ac:dyDescent="0.25">
      <c r="C9315" s="1"/>
      <c r="D9315" s="1"/>
      <c r="E9315" s="1"/>
      <c r="F9315" s="1"/>
    </row>
    <row r="9316" spans="3:6" x14ac:dyDescent="0.25">
      <c r="C9316" s="1"/>
      <c r="D9316" s="1"/>
      <c r="E9316" s="1"/>
      <c r="F9316" s="1"/>
    </row>
    <row r="9317" spans="3:6" x14ac:dyDescent="0.25">
      <c r="C9317" s="1"/>
      <c r="D9317" s="1"/>
      <c r="E9317" s="1"/>
      <c r="F9317" s="1"/>
    </row>
    <row r="9318" spans="3:6" x14ac:dyDescent="0.25">
      <c r="C9318" s="1"/>
      <c r="D9318" s="1"/>
      <c r="E9318" s="1"/>
      <c r="F9318" s="1"/>
    </row>
    <row r="9319" spans="3:6" x14ac:dyDescent="0.25">
      <c r="C9319" s="1"/>
      <c r="D9319" s="1"/>
      <c r="E9319" s="1"/>
      <c r="F9319" s="1"/>
    </row>
    <row r="9320" spans="3:6" x14ac:dyDescent="0.25">
      <c r="C9320" s="1"/>
      <c r="D9320" s="1"/>
      <c r="E9320" s="1"/>
      <c r="F9320" s="1"/>
    </row>
    <row r="9321" spans="3:6" x14ac:dyDescent="0.25">
      <c r="C9321" s="1"/>
      <c r="D9321" s="1"/>
      <c r="E9321" s="1"/>
      <c r="F9321" s="1"/>
    </row>
    <row r="9322" spans="3:6" x14ac:dyDescent="0.25">
      <c r="C9322" s="1"/>
      <c r="D9322" s="1"/>
      <c r="E9322" s="1"/>
      <c r="F9322" s="1"/>
    </row>
    <row r="9323" spans="3:6" x14ac:dyDescent="0.25">
      <c r="C9323" s="1"/>
      <c r="D9323" s="1"/>
      <c r="E9323" s="1"/>
      <c r="F9323" s="1"/>
    </row>
    <row r="9324" spans="3:6" x14ac:dyDescent="0.25">
      <c r="C9324" s="1"/>
      <c r="D9324" s="1"/>
      <c r="E9324" s="1"/>
      <c r="F9324" s="1"/>
    </row>
    <row r="9325" spans="3:6" x14ac:dyDescent="0.25">
      <c r="C9325" s="1"/>
      <c r="D9325" s="1"/>
      <c r="E9325" s="1"/>
      <c r="F9325" s="1"/>
    </row>
    <row r="9326" spans="3:6" x14ac:dyDescent="0.25">
      <c r="C9326" s="1"/>
      <c r="D9326" s="1"/>
      <c r="E9326" s="1"/>
      <c r="F9326" s="1"/>
    </row>
    <row r="9327" spans="3:6" x14ac:dyDescent="0.25">
      <c r="C9327" s="1"/>
      <c r="D9327" s="1"/>
      <c r="E9327" s="1"/>
      <c r="F9327" s="1"/>
    </row>
    <row r="9328" spans="3:6" x14ac:dyDescent="0.25">
      <c r="C9328" s="1"/>
      <c r="D9328" s="1"/>
      <c r="E9328" s="1"/>
      <c r="F9328" s="1"/>
    </row>
    <row r="9329" spans="3:6" x14ac:dyDescent="0.25">
      <c r="C9329" s="1"/>
      <c r="D9329" s="1"/>
      <c r="E9329" s="1"/>
      <c r="F9329" s="1"/>
    </row>
    <row r="9330" spans="3:6" x14ac:dyDescent="0.25">
      <c r="C9330" s="1"/>
      <c r="D9330" s="1"/>
      <c r="E9330" s="1"/>
      <c r="F9330" s="1"/>
    </row>
    <row r="9331" spans="3:6" x14ac:dyDescent="0.25">
      <c r="C9331" s="1"/>
      <c r="D9331" s="1"/>
      <c r="E9331" s="1"/>
      <c r="F9331" s="1"/>
    </row>
    <row r="9332" spans="3:6" x14ac:dyDescent="0.25">
      <c r="C9332" s="1"/>
      <c r="D9332" s="1"/>
      <c r="E9332" s="1"/>
      <c r="F9332" s="1"/>
    </row>
    <row r="9333" spans="3:6" x14ac:dyDescent="0.25">
      <c r="C9333" s="1"/>
      <c r="D9333" s="1"/>
      <c r="E9333" s="1"/>
      <c r="F9333" s="1"/>
    </row>
    <row r="9334" spans="3:6" x14ac:dyDescent="0.25">
      <c r="C9334" s="1"/>
      <c r="D9334" s="1"/>
      <c r="E9334" s="1"/>
      <c r="F9334" s="1"/>
    </row>
    <row r="9335" spans="3:6" x14ac:dyDescent="0.25">
      <c r="C9335" s="1"/>
      <c r="D9335" s="1"/>
      <c r="E9335" s="1"/>
      <c r="F9335" s="1"/>
    </row>
    <row r="9336" spans="3:6" x14ac:dyDescent="0.25">
      <c r="C9336" s="1"/>
      <c r="D9336" s="1"/>
      <c r="E9336" s="1"/>
      <c r="F9336" s="1"/>
    </row>
    <row r="9337" spans="3:6" x14ac:dyDescent="0.25">
      <c r="C9337" s="1"/>
      <c r="D9337" s="1"/>
      <c r="E9337" s="1"/>
      <c r="F9337" s="1"/>
    </row>
    <row r="9338" spans="3:6" x14ac:dyDescent="0.25">
      <c r="C9338" s="1"/>
      <c r="D9338" s="1"/>
      <c r="E9338" s="1"/>
      <c r="F9338" s="1"/>
    </row>
    <row r="9339" spans="3:6" x14ac:dyDescent="0.25">
      <c r="C9339" s="1"/>
      <c r="D9339" s="1"/>
      <c r="E9339" s="1"/>
      <c r="F9339" s="1"/>
    </row>
    <row r="9340" spans="3:6" x14ac:dyDescent="0.25">
      <c r="C9340" s="1"/>
      <c r="D9340" s="1"/>
      <c r="E9340" s="1"/>
      <c r="F9340" s="1"/>
    </row>
    <row r="9341" spans="3:6" x14ac:dyDescent="0.25">
      <c r="C9341" s="1"/>
      <c r="D9341" s="1"/>
      <c r="E9341" s="1"/>
      <c r="F9341" s="1"/>
    </row>
    <row r="9342" spans="3:6" x14ac:dyDescent="0.25">
      <c r="C9342" s="1"/>
      <c r="D9342" s="1"/>
      <c r="E9342" s="1"/>
      <c r="F9342" s="1"/>
    </row>
    <row r="9343" spans="3:6" x14ac:dyDescent="0.25">
      <c r="C9343" s="1"/>
      <c r="D9343" s="1"/>
      <c r="E9343" s="1"/>
      <c r="F9343" s="1"/>
    </row>
    <row r="9344" spans="3:6" x14ac:dyDescent="0.25">
      <c r="C9344" s="1"/>
      <c r="D9344" s="1"/>
      <c r="E9344" s="1"/>
      <c r="F9344" s="1"/>
    </row>
    <row r="9345" spans="3:6" x14ac:dyDescent="0.25">
      <c r="C9345" s="1"/>
      <c r="D9345" s="1"/>
      <c r="E9345" s="1"/>
      <c r="F9345" s="1"/>
    </row>
    <row r="9346" spans="3:6" x14ac:dyDescent="0.25">
      <c r="C9346" s="1"/>
      <c r="D9346" s="1"/>
      <c r="E9346" s="1"/>
      <c r="F9346" s="1"/>
    </row>
    <row r="9347" spans="3:6" x14ac:dyDescent="0.25">
      <c r="C9347" s="1"/>
      <c r="D9347" s="1"/>
      <c r="E9347" s="1"/>
      <c r="F9347" s="1"/>
    </row>
    <row r="9348" spans="3:6" x14ac:dyDescent="0.25">
      <c r="C9348" s="1"/>
      <c r="D9348" s="1"/>
      <c r="E9348" s="1"/>
      <c r="F9348" s="1"/>
    </row>
    <row r="9349" spans="3:6" x14ac:dyDescent="0.25">
      <c r="C9349" s="1"/>
      <c r="D9349" s="1"/>
      <c r="E9349" s="1"/>
      <c r="F9349" s="1"/>
    </row>
    <row r="9350" spans="3:6" x14ac:dyDescent="0.25">
      <c r="C9350" s="1"/>
      <c r="D9350" s="1"/>
      <c r="E9350" s="1"/>
      <c r="F9350" s="1"/>
    </row>
    <row r="9351" spans="3:6" x14ac:dyDescent="0.25">
      <c r="C9351" s="1"/>
      <c r="D9351" s="1"/>
      <c r="E9351" s="1"/>
      <c r="F9351" s="1"/>
    </row>
    <row r="9352" spans="3:6" x14ac:dyDescent="0.25">
      <c r="C9352" s="1"/>
      <c r="D9352" s="1"/>
      <c r="E9352" s="1"/>
      <c r="F9352" s="1"/>
    </row>
    <row r="9353" spans="3:6" x14ac:dyDescent="0.25">
      <c r="C9353" s="1"/>
      <c r="D9353" s="1"/>
      <c r="E9353" s="1"/>
      <c r="F9353" s="1"/>
    </row>
    <row r="9354" spans="3:6" x14ac:dyDescent="0.25">
      <c r="C9354" s="1"/>
      <c r="D9354" s="1"/>
      <c r="E9354" s="1"/>
      <c r="F9354" s="1"/>
    </row>
    <row r="9355" spans="3:6" x14ac:dyDescent="0.25">
      <c r="C9355" s="1"/>
      <c r="D9355" s="1"/>
      <c r="E9355" s="1"/>
      <c r="F9355" s="1"/>
    </row>
    <row r="9356" spans="3:6" x14ac:dyDescent="0.25">
      <c r="C9356" s="1"/>
      <c r="D9356" s="1"/>
      <c r="E9356" s="1"/>
      <c r="F9356" s="1"/>
    </row>
    <row r="9357" spans="3:6" x14ac:dyDescent="0.25">
      <c r="C9357" s="1"/>
      <c r="D9357" s="1"/>
      <c r="E9357" s="1"/>
      <c r="F9357" s="1"/>
    </row>
    <row r="9358" spans="3:6" x14ac:dyDescent="0.25">
      <c r="C9358" s="1"/>
      <c r="D9358" s="1"/>
      <c r="E9358" s="1"/>
      <c r="F9358" s="1"/>
    </row>
    <row r="9359" spans="3:6" x14ac:dyDescent="0.25">
      <c r="C9359" s="1"/>
      <c r="D9359" s="1"/>
      <c r="E9359" s="1"/>
      <c r="F9359" s="1"/>
    </row>
    <row r="9360" spans="3:6" x14ac:dyDescent="0.25">
      <c r="C9360" s="1"/>
      <c r="D9360" s="1"/>
      <c r="E9360" s="1"/>
      <c r="F9360" s="1"/>
    </row>
    <row r="9361" spans="3:6" x14ac:dyDescent="0.25">
      <c r="C9361" s="1"/>
      <c r="D9361" s="1"/>
      <c r="E9361" s="1"/>
      <c r="F9361" s="1"/>
    </row>
    <row r="9362" spans="3:6" x14ac:dyDescent="0.25">
      <c r="C9362" s="1"/>
      <c r="D9362" s="1"/>
      <c r="E9362" s="1"/>
      <c r="F9362" s="1"/>
    </row>
    <row r="9363" spans="3:6" x14ac:dyDescent="0.25">
      <c r="C9363" s="1"/>
      <c r="D9363" s="1"/>
      <c r="E9363" s="1"/>
      <c r="F9363" s="1"/>
    </row>
    <row r="9364" spans="3:6" x14ac:dyDescent="0.25">
      <c r="C9364" s="1"/>
      <c r="D9364" s="1"/>
      <c r="E9364" s="1"/>
      <c r="F9364" s="1"/>
    </row>
    <row r="9365" spans="3:6" x14ac:dyDescent="0.25">
      <c r="C9365" s="1"/>
      <c r="D9365" s="1"/>
      <c r="E9365" s="1"/>
      <c r="F9365" s="1"/>
    </row>
    <row r="9366" spans="3:6" x14ac:dyDescent="0.25">
      <c r="C9366" s="1"/>
      <c r="D9366" s="1"/>
      <c r="E9366" s="1"/>
      <c r="F9366" s="1"/>
    </row>
    <row r="9367" spans="3:6" x14ac:dyDescent="0.25">
      <c r="C9367" s="1"/>
      <c r="D9367" s="1"/>
      <c r="E9367" s="1"/>
      <c r="F9367" s="1"/>
    </row>
    <row r="9368" spans="3:6" x14ac:dyDescent="0.25">
      <c r="C9368" s="1"/>
      <c r="D9368" s="1"/>
      <c r="E9368" s="1"/>
      <c r="F9368" s="1"/>
    </row>
    <row r="9369" spans="3:6" x14ac:dyDescent="0.25">
      <c r="C9369" s="1"/>
      <c r="D9369" s="1"/>
      <c r="E9369" s="1"/>
      <c r="F9369" s="1"/>
    </row>
    <row r="9370" spans="3:6" x14ac:dyDescent="0.25">
      <c r="C9370" s="1"/>
      <c r="D9370" s="1"/>
      <c r="E9370" s="1"/>
      <c r="F9370" s="1"/>
    </row>
    <row r="9371" spans="3:6" x14ac:dyDescent="0.25">
      <c r="C9371" s="1"/>
      <c r="D9371" s="1"/>
      <c r="E9371" s="1"/>
      <c r="F9371" s="1"/>
    </row>
    <row r="9372" spans="3:6" x14ac:dyDescent="0.25">
      <c r="C9372" s="1"/>
      <c r="D9372" s="1"/>
      <c r="E9372" s="1"/>
      <c r="F9372" s="1"/>
    </row>
    <row r="9373" spans="3:6" x14ac:dyDescent="0.25">
      <c r="C9373" s="1"/>
      <c r="D9373" s="1"/>
      <c r="E9373" s="1"/>
      <c r="F9373" s="1"/>
    </row>
    <row r="9374" spans="3:6" x14ac:dyDescent="0.25">
      <c r="C9374" s="1"/>
      <c r="D9374" s="1"/>
      <c r="E9374" s="1"/>
      <c r="F9374" s="1"/>
    </row>
    <row r="9375" spans="3:6" x14ac:dyDescent="0.25">
      <c r="C9375" s="1"/>
      <c r="D9375" s="1"/>
      <c r="E9375" s="1"/>
      <c r="F9375" s="1"/>
    </row>
    <row r="9376" spans="3:6" x14ac:dyDescent="0.25">
      <c r="C9376" s="1"/>
      <c r="D9376" s="1"/>
      <c r="E9376" s="1"/>
      <c r="F9376" s="1"/>
    </row>
    <row r="9377" spans="3:6" x14ac:dyDescent="0.25">
      <c r="C9377" s="1"/>
      <c r="D9377" s="1"/>
      <c r="E9377" s="1"/>
      <c r="F9377" s="1"/>
    </row>
    <row r="9378" spans="3:6" x14ac:dyDescent="0.25">
      <c r="C9378" s="1"/>
      <c r="D9378" s="1"/>
      <c r="E9378" s="1"/>
      <c r="F9378" s="1"/>
    </row>
    <row r="9379" spans="3:6" x14ac:dyDescent="0.25">
      <c r="C9379" s="1"/>
      <c r="D9379" s="1"/>
      <c r="E9379" s="1"/>
      <c r="F9379" s="1"/>
    </row>
    <row r="9380" spans="3:6" x14ac:dyDescent="0.25">
      <c r="C9380" s="1"/>
      <c r="D9380" s="1"/>
      <c r="E9380" s="1"/>
      <c r="F9380" s="1"/>
    </row>
    <row r="9381" spans="3:6" x14ac:dyDescent="0.25">
      <c r="C9381" s="1"/>
      <c r="D9381" s="1"/>
      <c r="E9381" s="1"/>
      <c r="F9381" s="1"/>
    </row>
    <row r="9382" spans="3:6" x14ac:dyDescent="0.25">
      <c r="C9382" s="1"/>
      <c r="D9382" s="1"/>
      <c r="E9382" s="1"/>
      <c r="F9382" s="1"/>
    </row>
    <row r="9383" spans="3:6" x14ac:dyDescent="0.25">
      <c r="C9383" s="1"/>
      <c r="D9383" s="1"/>
      <c r="E9383" s="1"/>
      <c r="F9383" s="1"/>
    </row>
    <row r="9384" spans="3:6" x14ac:dyDescent="0.25">
      <c r="C9384" s="1"/>
      <c r="D9384" s="1"/>
      <c r="E9384" s="1"/>
      <c r="F9384" s="1"/>
    </row>
    <row r="9385" spans="3:6" x14ac:dyDescent="0.25">
      <c r="C9385" s="1"/>
      <c r="D9385" s="1"/>
      <c r="E9385" s="1"/>
      <c r="F9385" s="1"/>
    </row>
    <row r="9386" spans="3:6" x14ac:dyDescent="0.25">
      <c r="C9386" s="1"/>
      <c r="D9386" s="1"/>
      <c r="E9386" s="1"/>
      <c r="F9386" s="1"/>
    </row>
    <row r="9387" spans="3:6" x14ac:dyDescent="0.25">
      <c r="C9387" s="1"/>
      <c r="D9387" s="1"/>
      <c r="E9387" s="1"/>
      <c r="F9387" s="1"/>
    </row>
    <row r="9388" spans="3:6" x14ac:dyDescent="0.25">
      <c r="C9388" s="1"/>
      <c r="D9388" s="1"/>
      <c r="E9388" s="1"/>
      <c r="F9388" s="1"/>
    </row>
    <row r="9389" spans="3:6" x14ac:dyDescent="0.25">
      <c r="C9389" s="1"/>
      <c r="D9389" s="1"/>
      <c r="E9389" s="1"/>
      <c r="F9389" s="1"/>
    </row>
    <row r="9390" spans="3:6" x14ac:dyDescent="0.25">
      <c r="C9390" s="1"/>
      <c r="D9390" s="1"/>
      <c r="E9390" s="1"/>
      <c r="F9390" s="1"/>
    </row>
    <row r="9391" spans="3:6" x14ac:dyDescent="0.25">
      <c r="C9391" s="1"/>
      <c r="D9391" s="1"/>
      <c r="E9391" s="1"/>
      <c r="F9391" s="1"/>
    </row>
    <row r="9392" spans="3:6" x14ac:dyDescent="0.25">
      <c r="C9392" s="1"/>
      <c r="D9392" s="1"/>
      <c r="E9392" s="1"/>
      <c r="F9392" s="1"/>
    </row>
    <row r="9393" spans="3:6" x14ac:dyDescent="0.25">
      <c r="C9393" s="1"/>
      <c r="D9393" s="1"/>
      <c r="E9393" s="1"/>
      <c r="F9393" s="1"/>
    </row>
    <row r="9394" spans="3:6" x14ac:dyDescent="0.25">
      <c r="C9394" s="1"/>
      <c r="D9394" s="1"/>
      <c r="E9394" s="1"/>
      <c r="F9394" s="1"/>
    </row>
    <row r="9395" spans="3:6" x14ac:dyDescent="0.25">
      <c r="C9395" s="1"/>
      <c r="D9395" s="1"/>
      <c r="E9395" s="1"/>
      <c r="F9395" s="1"/>
    </row>
    <row r="9396" spans="3:6" x14ac:dyDescent="0.25">
      <c r="C9396" s="1"/>
      <c r="D9396" s="1"/>
      <c r="E9396" s="1"/>
      <c r="F9396" s="1"/>
    </row>
    <row r="9397" spans="3:6" x14ac:dyDescent="0.25">
      <c r="C9397" s="1"/>
      <c r="D9397" s="1"/>
      <c r="E9397" s="1"/>
      <c r="F9397" s="1"/>
    </row>
    <row r="9398" spans="3:6" x14ac:dyDescent="0.25">
      <c r="C9398" s="1"/>
      <c r="D9398" s="1"/>
      <c r="E9398" s="1"/>
      <c r="F9398" s="1"/>
    </row>
    <row r="9399" spans="3:6" x14ac:dyDescent="0.25">
      <c r="C9399" s="1"/>
      <c r="D9399" s="1"/>
      <c r="E9399" s="1"/>
      <c r="F9399" s="1"/>
    </row>
    <row r="9400" spans="3:6" x14ac:dyDescent="0.25">
      <c r="C9400" s="1"/>
      <c r="D9400" s="1"/>
      <c r="E9400" s="1"/>
      <c r="F9400" s="1"/>
    </row>
    <row r="9401" spans="3:6" x14ac:dyDescent="0.25">
      <c r="C9401" s="1"/>
      <c r="D9401" s="1"/>
      <c r="E9401" s="1"/>
      <c r="F9401" s="1"/>
    </row>
    <row r="9402" spans="3:6" x14ac:dyDescent="0.25">
      <c r="C9402" s="1"/>
      <c r="D9402" s="1"/>
      <c r="E9402" s="1"/>
      <c r="F9402" s="1"/>
    </row>
    <row r="9403" spans="3:6" x14ac:dyDescent="0.25">
      <c r="C9403" s="1"/>
      <c r="D9403" s="1"/>
      <c r="E9403" s="1"/>
      <c r="F9403" s="1"/>
    </row>
    <row r="9404" spans="3:6" x14ac:dyDescent="0.25">
      <c r="C9404" s="1"/>
      <c r="D9404" s="1"/>
      <c r="E9404" s="1"/>
      <c r="F9404" s="1"/>
    </row>
    <row r="9405" spans="3:6" x14ac:dyDescent="0.25">
      <c r="C9405" s="1"/>
      <c r="D9405" s="1"/>
      <c r="E9405" s="1"/>
      <c r="F9405" s="1"/>
    </row>
    <row r="9406" spans="3:6" x14ac:dyDescent="0.25">
      <c r="C9406" s="1"/>
      <c r="D9406" s="1"/>
      <c r="E9406" s="1"/>
      <c r="F9406" s="1"/>
    </row>
    <row r="9407" spans="3:6" x14ac:dyDescent="0.25">
      <c r="C9407" s="1"/>
      <c r="D9407" s="1"/>
      <c r="E9407" s="1"/>
      <c r="F9407" s="1"/>
    </row>
    <row r="9408" spans="3:6" x14ac:dyDescent="0.25">
      <c r="C9408" s="1"/>
      <c r="D9408" s="1"/>
      <c r="E9408" s="1"/>
      <c r="F9408" s="1"/>
    </row>
    <row r="9409" spans="3:6" x14ac:dyDescent="0.25">
      <c r="C9409" s="1"/>
      <c r="D9409" s="1"/>
      <c r="E9409" s="1"/>
      <c r="F9409" s="1"/>
    </row>
    <row r="9410" spans="3:6" x14ac:dyDescent="0.25">
      <c r="C9410" s="1"/>
      <c r="D9410" s="1"/>
      <c r="E9410" s="1"/>
      <c r="F9410" s="1"/>
    </row>
    <row r="9411" spans="3:6" x14ac:dyDescent="0.25">
      <c r="C9411" s="1"/>
      <c r="D9411" s="1"/>
      <c r="E9411" s="1"/>
      <c r="F9411" s="1"/>
    </row>
    <row r="9412" spans="3:6" x14ac:dyDescent="0.25">
      <c r="C9412" s="1"/>
      <c r="D9412" s="1"/>
      <c r="E9412" s="1"/>
      <c r="F9412" s="1"/>
    </row>
    <row r="9413" spans="3:6" x14ac:dyDescent="0.25">
      <c r="C9413" s="1"/>
      <c r="D9413" s="1"/>
      <c r="E9413" s="1"/>
      <c r="F9413" s="1"/>
    </row>
    <row r="9414" spans="3:6" x14ac:dyDescent="0.25">
      <c r="C9414" s="1"/>
      <c r="D9414" s="1"/>
      <c r="E9414" s="1"/>
      <c r="F9414" s="1"/>
    </row>
    <row r="9415" spans="3:6" x14ac:dyDescent="0.25">
      <c r="C9415" s="1"/>
      <c r="D9415" s="1"/>
      <c r="E9415" s="1"/>
      <c r="F9415" s="1"/>
    </row>
    <row r="9416" spans="3:6" x14ac:dyDescent="0.25">
      <c r="C9416" s="1"/>
      <c r="D9416" s="1"/>
      <c r="E9416" s="1"/>
      <c r="F9416" s="1"/>
    </row>
    <row r="9417" spans="3:6" x14ac:dyDescent="0.25">
      <c r="C9417" s="1"/>
      <c r="D9417" s="1"/>
      <c r="E9417" s="1"/>
      <c r="F9417" s="1"/>
    </row>
    <row r="9418" spans="3:6" x14ac:dyDescent="0.25">
      <c r="C9418" s="1"/>
      <c r="D9418" s="1"/>
      <c r="E9418" s="1"/>
      <c r="F9418" s="1"/>
    </row>
    <row r="9419" spans="3:6" x14ac:dyDescent="0.25">
      <c r="C9419" s="1"/>
      <c r="D9419" s="1"/>
      <c r="E9419" s="1"/>
      <c r="F9419" s="1"/>
    </row>
    <row r="9420" spans="3:6" x14ac:dyDescent="0.25">
      <c r="C9420" s="1"/>
      <c r="D9420" s="1"/>
      <c r="E9420" s="1"/>
      <c r="F9420" s="1"/>
    </row>
    <row r="9421" spans="3:6" x14ac:dyDescent="0.25">
      <c r="C9421" s="1"/>
      <c r="D9421" s="1"/>
      <c r="E9421" s="1"/>
      <c r="F9421" s="1"/>
    </row>
    <row r="9422" spans="3:6" x14ac:dyDescent="0.25">
      <c r="C9422" s="1"/>
      <c r="D9422" s="1"/>
      <c r="E9422" s="1"/>
      <c r="F9422" s="1"/>
    </row>
    <row r="9423" spans="3:6" x14ac:dyDescent="0.25">
      <c r="C9423" s="1"/>
      <c r="D9423" s="1"/>
      <c r="E9423" s="1"/>
      <c r="F9423" s="1"/>
    </row>
    <row r="9424" spans="3:6" x14ac:dyDescent="0.25">
      <c r="C9424" s="1"/>
      <c r="D9424" s="1"/>
      <c r="E9424" s="1"/>
      <c r="F9424" s="1"/>
    </row>
    <row r="9425" spans="3:6" x14ac:dyDescent="0.25">
      <c r="C9425" s="1"/>
      <c r="D9425" s="1"/>
      <c r="E9425" s="1"/>
      <c r="F9425" s="1"/>
    </row>
    <row r="9426" spans="3:6" x14ac:dyDescent="0.25">
      <c r="C9426" s="1"/>
      <c r="D9426" s="1"/>
      <c r="E9426" s="1"/>
      <c r="F9426" s="1"/>
    </row>
    <row r="9427" spans="3:6" x14ac:dyDescent="0.25">
      <c r="C9427" s="1"/>
      <c r="D9427" s="1"/>
      <c r="E9427" s="1"/>
      <c r="F9427" s="1"/>
    </row>
    <row r="9428" spans="3:6" x14ac:dyDescent="0.25">
      <c r="C9428" s="1"/>
      <c r="D9428" s="1"/>
      <c r="E9428" s="1"/>
      <c r="F9428" s="1"/>
    </row>
    <row r="9429" spans="3:6" x14ac:dyDescent="0.25">
      <c r="C9429" s="1"/>
      <c r="D9429" s="1"/>
      <c r="E9429" s="1"/>
      <c r="F9429" s="1"/>
    </row>
    <row r="9430" spans="3:6" x14ac:dyDescent="0.25">
      <c r="C9430" s="1"/>
      <c r="D9430" s="1"/>
      <c r="E9430" s="1"/>
      <c r="F9430" s="1"/>
    </row>
    <row r="9431" spans="3:6" x14ac:dyDescent="0.25">
      <c r="C9431" s="1"/>
      <c r="D9431" s="1"/>
      <c r="E9431" s="1"/>
      <c r="F9431" s="1"/>
    </row>
    <row r="9432" spans="3:6" x14ac:dyDescent="0.25">
      <c r="C9432" s="1"/>
      <c r="D9432" s="1"/>
      <c r="E9432" s="1"/>
      <c r="F9432" s="1"/>
    </row>
    <row r="9433" spans="3:6" x14ac:dyDescent="0.25">
      <c r="C9433" s="1"/>
      <c r="D9433" s="1"/>
      <c r="E9433" s="1"/>
      <c r="F9433" s="1"/>
    </row>
    <row r="9434" spans="3:6" x14ac:dyDescent="0.25">
      <c r="C9434" s="1"/>
      <c r="D9434" s="1"/>
      <c r="E9434" s="1"/>
      <c r="F9434" s="1"/>
    </row>
    <row r="9435" spans="3:6" x14ac:dyDescent="0.25">
      <c r="C9435" s="1"/>
      <c r="D9435" s="1"/>
      <c r="E9435" s="1"/>
      <c r="F9435" s="1"/>
    </row>
    <row r="9436" spans="3:6" x14ac:dyDescent="0.25">
      <c r="C9436" s="1"/>
      <c r="D9436" s="1"/>
      <c r="E9436" s="1"/>
      <c r="F9436" s="1"/>
    </row>
    <row r="9437" spans="3:6" x14ac:dyDescent="0.25">
      <c r="C9437" s="1"/>
      <c r="D9437" s="1"/>
      <c r="E9437" s="1"/>
      <c r="F9437" s="1"/>
    </row>
    <row r="9438" spans="3:6" x14ac:dyDescent="0.25">
      <c r="C9438" s="1"/>
      <c r="D9438" s="1"/>
      <c r="E9438" s="1"/>
      <c r="F9438" s="1"/>
    </row>
    <row r="9439" spans="3:6" x14ac:dyDescent="0.25">
      <c r="C9439" s="1"/>
      <c r="D9439" s="1"/>
      <c r="E9439" s="1"/>
      <c r="F9439" s="1"/>
    </row>
    <row r="9440" spans="3:6" x14ac:dyDescent="0.25">
      <c r="C9440" s="1"/>
      <c r="D9440" s="1"/>
      <c r="E9440" s="1"/>
      <c r="F9440" s="1"/>
    </row>
    <row r="9441" spans="3:6" x14ac:dyDescent="0.25">
      <c r="C9441" s="1"/>
      <c r="D9441" s="1"/>
      <c r="E9441" s="1"/>
      <c r="F9441" s="1"/>
    </row>
    <row r="9442" spans="3:6" x14ac:dyDescent="0.25">
      <c r="C9442" s="1"/>
      <c r="D9442" s="1"/>
      <c r="E9442" s="1"/>
      <c r="F9442" s="1"/>
    </row>
    <row r="9443" spans="3:6" x14ac:dyDescent="0.25">
      <c r="C9443" s="1"/>
      <c r="D9443" s="1"/>
      <c r="E9443" s="1"/>
      <c r="F9443" s="1"/>
    </row>
    <row r="9444" spans="3:6" x14ac:dyDescent="0.25">
      <c r="C9444" s="1"/>
      <c r="D9444" s="1"/>
      <c r="E9444" s="1"/>
      <c r="F9444" s="1"/>
    </row>
    <row r="9445" spans="3:6" x14ac:dyDescent="0.25">
      <c r="C9445" s="1"/>
      <c r="D9445" s="1"/>
      <c r="E9445" s="1"/>
      <c r="F9445" s="1"/>
    </row>
    <row r="9446" spans="3:6" x14ac:dyDescent="0.25">
      <c r="C9446" s="1"/>
      <c r="D9446" s="1"/>
      <c r="E9446" s="1"/>
      <c r="F9446" s="1"/>
    </row>
    <row r="9447" spans="3:6" x14ac:dyDescent="0.25">
      <c r="C9447" s="1"/>
      <c r="D9447" s="1"/>
      <c r="E9447" s="1"/>
      <c r="F9447" s="1"/>
    </row>
    <row r="9448" spans="3:6" x14ac:dyDescent="0.25">
      <c r="C9448" s="1"/>
      <c r="D9448" s="1"/>
      <c r="E9448" s="1"/>
      <c r="F9448" s="1"/>
    </row>
    <row r="9449" spans="3:6" x14ac:dyDescent="0.25">
      <c r="C9449" s="1"/>
      <c r="D9449" s="1"/>
      <c r="E9449" s="1"/>
      <c r="F9449" s="1"/>
    </row>
    <row r="9450" spans="3:6" x14ac:dyDescent="0.25">
      <c r="C9450" s="1"/>
      <c r="D9450" s="1"/>
      <c r="E9450" s="1"/>
      <c r="F9450" s="1"/>
    </row>
    <row r="9451" spans="3:6" x14ac:dyDescent="0.25">
      <c r="C9451" s="1"/>
      <c r="D9451" s="1"/>
      <c r="E9451" s="1"/>
      <c r="F9451" s="1"/>
    </row>
    <row r="9452" spans="3:6" x14ac:dyDescent="0.25">
      <c r="C9452" s="1"/>
      <c r="D9452" s="1"/>
      <c r="E9452" s="1"/>
      <c r="F9452" s="1"/>
    </row>
    <row r="9453" spans="3:6" x14ac:dyDescent="0.25">
      <c r="C9453" s="1"/>
      <c r="D9453" s="1"/>
      <c r="E9453" s="1"/>
      <c r="F9453" s="1"/>
    </row>
    <row r="9454" spans="3:6" x14ac:dyDescent="0.25">
      <c r="C9454" s="1"/>
      <c r="D9454" s="1"/>
      <c r="E9454" s="1"/>
      <c r="F9454" s="1"/>
    </row>
    <row r="9455" spans="3:6" x14ac:dyDescent="0.25">
      <c r="C9455" s="1"/>
      <c r="D9455" s="1"/>
      <c r="E9455" s="1"/>
      <c r="F9455" s="1"/>
    </row>
    <row r="9456" spans="3:6" x14ac:dyDescent="0.25">
      <c r="C9456" s="1"/>
      <c r="D9456" s="1"/>
      <c r="E9456" s="1"/>
      <c r="F9456" s="1"/>
    </row>
    <row r="9457" spans="3:6" x14ac:dyDescent="0.25">
      <c r="C9457" s="1"/>
      <c r="D9457" s="1"/>
      <c r="E9457" s="1"/>
      <c r="F9457" s="1"/>
    </row>
    <row r="9458" spans="3:6" x14ac:dyDescent="0.25">
      <c r="C9458" s="1"/>
      <c r="D9458" s="1"/>
      <c r="E9458" s="1"/>
      <c r="F9458" s="1"/>
    </row>
    <row r="9459" spans="3:6" x14ac:dyDescent="0.25">
      <c r="C9459" s="1"/>
      <c r="D9459" s="1"/>
      <c r="E9459" s="1"/>
      <c r="F9459" s="1"/>
    </row>
    <row r="9460" spans="3:6" x14ac:dyDescent="0.25">
      <c r="C9460" s="1"/>
      <c r="D9460" s="1"/>
      <c r="E9460" s="1"/>
      <c r="F9460" s="1"/>
    </row>
    <row r="9461" spans="3:6" x14ac:dyDescent="0.25">
      <c r="C9461" s="1"/>
      <c r="D9461" s="1"/>
      <c r="E9461" s="1"/>
      <c r="F9461" s="1"/>
    </row>
    <row r="9462" spans="3:6" x14ac:dyDescent="0.25">
      <c r="C9462" s="1"/>
      <c r="D9462" s="1"/>
      <c r="E9462" s="1"/>
      <c r="F9462" s="1"/>
    </row>
    <row r="9463" spans="3:6" x14ac:dyDescent="0.25">
      <c r="C9463" s="1"/>
      <c r="D9463" s="1"/>
      <c r="E9463" s="1"/>
      <c r="F9463" s="1"/>
    </row>
    <row r="9464" spans="3:6" x14ac:dyDescent="0.25">
      <c r="C9464" s="1"/>
      <c r="D9464" s="1"/>
      <c r="E9464" s="1"/>
      <c r="F9464" s="1"/>
    </row>
    <row r="9465" spans="3:6" x14ac:dyDescent="0.25">
      <c r="C9465" s="1"/>
      <c r="D9465" s="1"/>
      <c r="E9465" s="1"/>
      <c r="F9465" s="1"/>
    </row>
    <row r="9466" spans="3:6" x14ac:dyDescent="0.25">
      <c r="C9466" s="1"/>
      <c r="D9466" s="1"/>
      <c r="E9466" s="1"/>
      <c r="F9466" s="1"/>
    </row>
    <row r="9467" spans="3:6" x14ac:dyDescent="0.25">
      <c r="C9467" s="1"/>
      <c r="D9467" s="1"/>
      <c r="E9467" s="1"/>
      <c r="F9467" s="1"/>
    </row>
    <row r="9468" spans="3:6" x14ac:dyDescent="0.25">
      <c r="C9468" s="1"/>
      <c r="D9468" s="1"/>
      <c r="E9468" s="1"/>
      <c r="F9468" s="1"/>
    </row>
    <row r="9469" spans="3:6" x14ac:dyDescent="0.25">
      <c r="C9469" s="1"/>
      <c r="D9469" s="1"/>
      <c r="E9469" s="1"/>
      <c r="F9469" s="1"/>
    </row>
    <row r="9470" spans="3:6" x14ac:dyDescent="0.25">
      <c r="C9470" s="1"/>
      <c r="D9470" s="1"/>
      <c r="E9470" s="1"/>
      <c r="F9470" s="1"/>
    </row>
    <row r="9471" spans="3:6" x14ac:dyDescent="0.25">
      <c r="C9471" s="1"/>
      <c r="D9471" s="1"/>
      <c r="E9471" s="1"/>
      <c r="F9471" s="1"/>
    </row>
    <row r="9472" spans="3:6" x14ac:dyDescent="0.25">
      <c r="C9472" s="1"/>
      <c r="D9472" s="1"/>
      <c r="E9472" s="1"/>
      <c r="F9472" s="1"/>
    </row>
    <row r="9473" spans="3:6" x14ac:dyDescent="0.25">
      <c r="C9473" s="1"/>
      <c r="D9473" s="1"/>
      <c r="E9473" s="1"/>
      <c r="F9473" s="1"/>
    </row>
    <row r="9474" spans="3:6" x14ac:dyDescent="0.25">
      <c r="C9474" s="1"/>
      <c r="D9474" s="1"/>
      <c r="E9474" s="1"/>
      <c r="F9474" s="1"/>
    </row>
    <row r="9475" spans="3:6" x14ac:dyDescent="0.25">
      <c r="C9475" s="1"/>
      <c r="D9475" s="1"/>
      <c r="E9475" s="1"/>
      <c r="F9475" s="1"/>
    </row>
    <row r="9476" spans="3:6" x14ac:dyDescent="0.25">
      <c r="C9476" s="1"/>
      <c r="D9476" s="1"/>
      <c r="E9476" s="1"/>
      <c r="F9476" s="1"/>
    </row>
    <row r="9477" spans="3:6" x14ac:dyDescent="0.25">
      <c r="C9477" s="1"/>
      <c r="D9477" s="1"/>
      <c r="E9477" s="1"/>
      <c r="F9477" s="1"/>
    </row>
    <row r="9478" spans="3:6" x14ac:dyDescent="0.25">
      <c r="C9478" s="1"/>
      <c r="D9478" s="1"/>
      <c r="E9478" s="1"/>
      <c r="F9478" s="1"/>
    </row>
    <row r="9479" spans="3:6" x14ac:dyDescent="0.25">
      <c r="C9479" s="1"/>
      <c r="D9479" s="1"/>
      <c r="E9479" s="1"/>
      <c r="F9479" s="1"/>
    </row>
    <row r="9480" spans="3:6" x14ac:dyDescent="0.25">
      <c r="C9480" s="1"/>
      <c r="D9480" s="1"/>
      <c r="E9480" s="1"/>
      <c r="F9480" s="1"/>
    </row>
    <row r="9481" spans="3:6" x14ac:dyDescent="0.25">
      <c r="C9481" s="1"/>
      <c r="D9481" s="1"/>
      <c r="E9481" s="1"/>
      <c r="F9481" s="1"/>
    </row>
    <row r="9482" spans="3:6" x14ac:dyDescent="0.25">
      <c r="C9482" s="1"/>
      <c r="D9482" s="1"/>
      <c r="E9482" s="1"/>
      <c r="F9482" s="1"/>
    </row>
    <row r="9483" spans="3:6" x14ac:dyDescent="0.25">
      <c r="C9483" s="1"/>
      <c r="D9483" s="1"/>
      <c r="E9483" s="1"/>
      <c r="F9483" s="1"/>
    </row>
    <row r="9484" spans="3:6" x14ac:dyDescent="0.25">
      <c r="C9484" s="1"/>
      <c r="D9484" s="1"/>
      <c r="E9484" s="1"/>
      <c r="F9484" s="1"/>
    </row>
    <row r="9485" spans="3:6" x14ac:dyDescent="0.25">
      <c r="C9485" s="1"/>
      <c r="D9485" s="1"/>
      <c r="E9485" s="1"/>
      <c r="F9485" s="1"/>
    </row>
    <row r="9486" spans="3:6" x14ac:dyDescent="0.25">
      <c r="C9486" s="1"/>
      <c r="D9486" s="1"/>
      <c r="E9486" s="1"/>
      <c r="F9486" s="1"/>
    </row>
    <row r="9487" spans="3:6" x14ac:dyDescent="0.25">
      <c r="C9487" s="1"/>
      <c r="D9487" s="1"/>
      <c r="E9487" s="1"/>
      <c r="F9487" s="1"/>
    </row>
    <row r="9488" spans="3:6" x14ac:dyDescent="0.25">
      <c r="C9488" s="1"/>
      <c r="D9488" s="1"/>
      <c r="E9488" s="1"/>
      <c r="F9488" s="1"/>
    </row>
    <row r="9489" spans="3:6" x14ac:dyDescent="0.25">
      <c r="C9489" s="1"/>
      <c r="D9489" s="1"/>
      <c r="E9489" s="1"/>
      <c r="F9489" s="1"/>
    </row>
    <row r="9490" spans="3:6" x14ac:dyDescent="0.25">
      <c r="C9490" s="1"/>
      <c r="D9490" s="1"/>
      <c r="E9490" s="1"/>
      <c r="F9490" s="1"/>
    </row>
    <row r="9491" spans="3:6" x14ac:dyDescent="0.25">
      <c r="C9491" s="1"/>
      <c r="D9491" s="1"/>
      <c r="E9491" s="1"/>
      <c r="F9491" s="1"/>
    </row>
    <row r="9492" spans="3:6" x14ac:dyDescent="0.25">
      <c r="C9492" s="1"/>
      <c r="D9492" s="1"/>
      <c r="E9492" s="1"/>
      <c r="F9492" s="1"/>
    </row>
    <row r="9493" spans="3:6" x14ac:dyDescent="0.25">
      <c r="C9493" s="1"/>
      <c r="D9493" s="1"/>
      <c r="E9493" s="1"/>
      <c r="F9493" s="1"/>
    </row>
    <row r="9494" spans="3:6" x14ac:dyDescent="0.25">
      <c r="C9494" s="1"/>
      <c r="D9494" s="1"/>
      <c r="E9494" s="1"/>
      <c r="F9494" s="1"/>
    </row>
    <row r="9495" spans="3:6" x14ac:dyDescent="0.25">
      <c r="C9495" s="1"/>
      <c r="D9495" s="1"/>
      <c r="E9495" s="1"/>
      <c r="F9495" s="1"/>
    </row>
    <row r="9496" spans="3:6" x14ac:dyDescent="0.25">
      <c r="C9496" s="1"/>
      <c r="D9496" s="1"/>
      <c r="E9496" s="1"/>
      <c r="F9496" s="1"/>
    </row>
    <row r="9497" spans="3:6" x14ac:dyDescent="0.25">
      <c r="C9497" s="1"/>
      <c r="D9497" s="1"/>
      <c r="E9497" s="1"/>
      <c r="F9497" s="1"/>
    </row>
    <row r="9498" spans="3:6" x14ac:dyDescent="0.25">
      <c r="C9498" s="1"/>
      <c r="D9498" s="1"/>
      <c r="E9498" s="1"/>
      <c r="F9498" s="1"/>
    </row>
    <row r="9499" spans="3:6" x14ac:dyDescent="0.25">
      <c r="C9499" s="1"/>
      <c r="D9499" s="1"/>
      <c r="E9499" s="1"/>
      <c r="F9499" s="1"/>
    </row>
    <row r="9500" spans="3:6" x14ac:dyDescent="0.25">
      <c r="C9500" s="1"/>
      <c r="D9500" s="1"/>
      <c r="E9500" s="1"/>
      <c r="F9500" s="1"/>
    </row>
    <row r="9501" spans="3:6" x14ac:dyDescent="0.25">
      <c r="C9501" s="1"/>
      <c r="D9501" s="1"/>
      <c r="E9501" s="1"/>
      <c r="F9501" s="1"/>
    </row>
    <row r="9502" spans="3:6" x14ac:dyDescent="0.25">
      <c r="C9502" s="1"/>
      <c r="D9502" s="1"/>
      <c r="E9502" s="1"/>
      <c r="F9502" s="1"/>
    </row>
    <row r="9503" spans="3:6" x14ac:dyDescent="0.25">
      <c r="C9503" s="1"/>
      <c r="D9503" s="1"/>
      <c r="E9503" s="1"/>
      <c r="F9503" s="1"/>
    </row>
    <row r="9504" spans="3:6" x14ac:dyDescent="0.25">
      <c r="C9504" s="1"/>
      <c r="D9504" s="1"/>
      <c r="E9504" s="1"/>
      <c r="F9504" s="1"/>
    </row>
    <row r="9505" spans="3:6" x14ac:dyDescent="0.25">
      <c r="C9505" s="1"/>
      <c r="D9505" s="1"/>
      <c r="E9505" s="1"/>
      <c r="F9505" s="1"/>
    </row>
    <row r="9506" spans="3:6" x14ac:dyDescent="0.25">
      <c r="C9506" s="1"/>
      <c r="D9506" s="1"/>
      <c r="E9506" s="1"/>
      <c r="F9506" s="1"/>
    </row>
    <row r="9507" spans="3:6" x14ac:dyDescent="0.25">
      <c r="C9507" s="1"/>
      <c r="D9507" s="1"/>
      <c r="E9507" s="1"/>
      <c r="F9507" s="1"/>
    </row>
    <row r="9508" spans="3:6" x14ac:dyDescent="0.25">
      <c r="C9508" s="1"/>
      <c r="D9508" s="1"/>
      <c r="E9508" s="1"/>
      <c r="F9508" s="1"/>
    </row>
    <row r="9509" spans="3:6" x14ac:dyDescent="0.25">
      <c r="C9509" s="1"/>
      <c r="D9509" s="1"/>
      <c r="E9509" s="1"/>
      <c r="F9509" s="1"/>
    </row>
    <row r="9510" spans="3:6" x14ac:dyDescent="0.25">
      <c r="C9510" s="1"/>
      <c r="D9510" s="1"/>
      <c r="E9510" s="1"/>
      <c r="F9510" s="1"/>
    </row>
    <row r="9511" spans="3:6" x14ac:dyDescent="0.25">
      <c r="C9511" s="1"/>
      <c r="D9511" s="1"/>
      <c r="E9511" s="1"/>
      <c r="F9511" s="1"/>
    </row>
    <row r="9512" spans="3:6" x14ac:dyDescent="0.25">
      <c r="C9512" s="1"/>
      <c r="D9512" s="1"/>
      <c r="E9512" s="1"/>
      <c r="F9512" s="1"/>
    </row>
    <row r="9513" spans="3:6" x14ac:dyDescent="0.25">
      <c r="C9513" s="1"/>
      <c r="D9513" s="1"/>
      <c r="E9513" s="1"/>
      <c r="F9513" s="1"/>
    </row>
    <row r="9514" spans="3:6" x14ac:dyDescent="0.25">
      <c r="C9514" s="1"/>
      <c r="D9514" s="1"/>
      <c r="E9514" s="1"/>
      <c r="F9514" s="1"/>
    </row>
    <row r="9515" spans="3:6" x14ac:dyDescent="0.25">
      <c r="C9515" s="1"/>
      <c r="D9515" s="1"/>
      <c r="E9515" s="1"/>
      <c r="F9515" s="1"/>
    </row>
    <row r="9516" spans="3:6" x14ac:dyDescent="0.25">
      <c r="C9516" s="1"/>
      <c r="D9516" s="1"/>
      <c r="E9516" s="1"/>
      <c r="F9516" s="1"/>
    </row>
    <row r="9517" spans="3:6" x14ac:dyDescent="0.25">
      <c r="C9517" s="1"/>
      <c r="D9517" s="1"/>
      <c r="E9517" s="1"/>
      <c r="F9517" s="1"/>
    </row>
    <row r="9518" spans="3:6" x14ac:dyDescent="0.25">
      <c r="C9518" s="1"/>
      <c r="D9518" s="1"/>
      <c r="E9518" s="1"/>
      <c r="F9518" s="1"/>
    </row>
    <row r="9519" spans="3:6" x14ac:dyDescent="0.25">
      <c r="C9519" s="1"/>
      <c r="D9519" s="1"/>
      <c r="E9519" s="1"/>
      <c r="F9519" s="1"/>
    </row>
    <row r="9520" spans="3:6" x14ac:dyDescent="0.25">
      <c r="C9520" s="1"/>
      <c r="D9520" s="1"/>
      <c r="E9520" s="1"/>
      <c r="F9520" s="1"/>
    </row>
    <row r="9521" spans="3:6" x14ac:dyDescent="0.25">
      <c r="C9521" s="1"/>
      <c r="D9521" s="1"/>
      <c r="E9521" s="1"/>
      <c r="F9521" s="1"/>
    </row>
    <row r="9522" spans="3:6" x14ac:dyDescent="0.25">
      <c r="C9522" s="1"/>
      <c r="D9522" s="1"/>
      <c r="E9522" s="1"/>
      <c r="F9522" s="1"/>
    </row>
    <row r="9523" spans="3:6" x14ac:dyDescent="0.25">
      <c r="C9523" s="1"/>
      <c r="D9523" s="1"/>
      <c r="E9523" s="1"/>
      <c r="F9523" s="1"/>
    </row>
    <row r="9524" spans="3:6" x14ac:dyDescent="0.25">
      <c r="C9524" s="1"/>
      <c r="D9524" s="1"/>
      <c r="E9524" s="1"/>
      <c r="F9524" s="1"/>
    </row>
    <row r="9525" spans="3:6" x14ac:dyDescent="0.25">
      <c r="C9525" s="1"/>
      <c r="D9525" s="1"/>
      <c r="E9525" s="1"/>
      <c r="F9525" s="1"/>
    </row>
    <row r="9526" spans="3:6" x14ac:dyDescent="0.25">
      <c r="C9526" s="1"/>
      <c r="D9526" s="1"/>
      <c r="E9526" s="1"/>
      <c r="F9526" s="1"/>
    </row>
    <row r="9527" spans="3:6" x14ac:dyDescent="0.25">
      <c r="C9527" s="1"/>
      <c r="D9527" s="1"/>
      <c r="E9527" s="1"/>
      <c r="F9527" s="1"/>
    </row>
    <row r="9528" spans="3:6" x14ac:dyDescent="0.25">
      <c r="C9528" s="1"/>
      <c r="D9528" s="1"/>
      <c r="E9528" s="1"/>
      <c r="F9528" s="1"/>
    </row>
    <row r="9529" spans="3:6" x14ac:dyDescent="0.25">
      <c r="C9529" s="1"/>
      <c r="D9529" s="1"/>
      <c r="E9529" s="1"/>
      <c r="F9529" s="1"/>
    </row>
    <row r="9530" spans="3:6" x14ac:dyDescent="0.25">
      <c r="C9530" s="1"/>
      <c r="D9530" s="1"/>
      <c r="E9530" s="1"/>
      <c r="F9530" s="1"/>
    </row>
    <row r="9531" spans="3:6" x14ac:dyDescent="0.25">
      <c r="C9531" s="1"/>
      <c r="D9531" s="1"/>
      <c r="E9531" s="1"/>
      <c r="F9531" s="1"/>
    </row>
    <row r="9532" spans="3:6" x14ac:dyDescent="0.25">
      <c r="C9532" s="1"/>
      <c r="D9532" s="1"/>
      <c r="E9532" s="1"/>
      <c r="F9532" s="1"/>
    </row>
    <row r="9533" spans="3:6" x14ac:dyDescent="0.25">
      <c r="C9533" s="1"/>
      <c r="D9533" s="1"/>
      <c r="E9533" s="1"/>
      <c r="F9533" s="1"/>
    </row>
    <row r="9534" spans="3:6" x14ac:dyDescent="0.25">
      <c r="C9534" s="1"/>
      <c r="D9534" s="1"/>
      <c r="E9534" s="1"/>
      <c r="F9534" s="1"/>
    </row>
    <row r="9535" spans="3:6" x14ac:dyDescent="0.25">
      <c r="C9535" s="1"/>
      <c r="D9535" s="1"/>
      <c r="E9535" s="1"/>
      <c r="F9535" s="1"/>
    </row>
    <row r="9536" spans="3:6" x14ac:dyDescent="0.25">
      <c r="C9536" s="1"/>
      <c r="D9536" s="1"/>
      <c r="E9536" s="1"/>
      <c r="F9536" s="1"/>
    </row>
    <row r="9537" spans="3:6" x14ac:dyDescent="0.25">
      <c r="C9537" s="1"/>
      <c r="D9537" s="1"/>
      <c r="E9537" s="1"/>
      <c r="F9537" s="1"/>
    </row>
    <row r="9538" spans="3:6" x14ac:dyDescent="0.25">
      <c r="C9538" s="1"/>
      <c r="D9538" s="1"/>
      <c r="E9538" s="1"/>
      <c r="F9538" s="1"/>
    </row>
    <row r="9539" spans="3:6" x14ac:dyDescent="0.25">
      <c r="C9539" s="1"/>
      <c r="D9539" s="1"/>
      <c r="E9539" s="1"/>
      <c r="F9539" s="1"/>
    </row>
    <row r="9540" spans="3:6" x14ac:dyDescent="0.25">
      <c r="C9540" s="1"/>
      <c r="D9540" s="1"/>
      <c r="E9540" s="1"/>
      <c r="F9540" s="1"/>
    </row>
    <row r="9541" spans="3:6" x14ac:dyDescent="0.25">
      <c r="C9541" s="1"/>
      <c r="D9541" s="1"/>
      <c r="E9541" s="1"/>
      <c r="F9541" s="1"/>
    </row>
    <row r="9542" spans="3:6" x14ac:dyDescent="0.25">
      <c r="C9542" s="1"/>
      <c r="D9542" s="1"/>
      <c r="E9542" s="1"/>
      <c r="F9542" s="1"/>
    </row>
    <row r="9543" spans="3:6" x14ac:dyDescent="0.25">
      <c r="C9543" s="1"/>
      <c r="D9543" s="1"/>
      <c r="E9543" s="1"/>
      <c r="F9543" s="1"/>
    </row>
    <row r="9544" spans="3:6" x14ac:dyDescent="0.25">
      <c r="C9544" s="1"/>
      <c r="D9544" s="1"/>
      <c r="E9544" s="1"/>
      <c r="F9544" s="1"/>
    </row>
    <row r="9545" spans="3:6" x14ac:dyDescent="0.25">
      <c r="C9545" s="1"/>
      <c r="D9545" s="1"/>
      <c r="E9545" s="1"/>
      <c r="F9545" s="1"/>
    </row>
    <row r="9546" spans="3:6" x14ac:dyDescent="0.25">
      <c r="C9546" s="1"/>
      <c r="D9546" s="1"/>
      <c r="E9546" s="1"/>
      <c r="F9546" s="1"/>
    </row>
    <row r="9547" spans="3:6" x14ac:dyDescent="0.25">
      <c r="C9547" s="1"/>
      <c r="D9547" s="1"/>
      <c r="E9547" s="1"/>
      <c r="F9547" s="1"/>
    </row>
    <row r="9548" spans="3:6" x14ac:dyDescent="0.25">
      <c r="C9548" s="1"/>
      <c r="D9548" s="1"/>
      <c r="E9548" s="1"/>
      <c r="F9548" s="1"/>
    </row>
    <row r="9549" spans="3:6" x14ac:dyDescent="0.25">
      <c r="C9549" s="1"/>
      <c r="D9549" s="1"/>
      <c r="E9549" s="1"/>
      <c r="F9549" s="1"/>
    </row>
    <row r="9550" spans="3:6" x14ac:dyDescent="0.25">
      <c r="C9550" s="1"/>
      <c r="D9550" s="1"/>
      <c r="E9550" s="1"/>
      <c r="F9550" s="1"/>
    </row>
    <row r="9551" spans="3:6" x14ac:dyDescent="0.25">
      <c r="C9551" s="1"/>
      <c r="D9551" s="1"/>
      <c r="E9551" s="1"/>
      <c r="F9551" s="1"/>
    </row>
    <row r="9552" spans="3:6" x14ac:dyDescent="0.25">
      <c r="C9552" s="1"/>
      <c r="D9552" s="1"/>
      <c r="E9552" s="1"/>
      <c r="F9552" s="1"/>
    </row>
    <row r="9553" spans="3:6" x14ac:dyDescent="0.25">
      <c r="C9553" s="1"/>
      <c r="D9553" s="1"/>
      <c r="E9553" s="1"/>
      <c r="F9553" s="1"/>
    </row>
    <row r="9554" spans="3:6" x14ac:dyDescent="0.25">
      <c r="C9554" s="1"/>
      <c r="D9554" s="1"/>
      <c r="E9554" s="1"/>
      <c r="F9554" s="1"/>
    </row>
    <row r="9555" spans="3:6" x14ac:dyDescent="0.25">
      <c r="C9555" s="1"/>
      <c r="D9555" s="1"/>
      <c r="E9555" s="1"/>
      <c r="F9555" s="1"/>
    </row>
    <row r="9556" spans="3:6" x14ac:dyDescent="0.25">
      <c r="C9556" s="1"/>
      <c r="D9556" s="1"/>
      <c r="E9556" s="1"/>
      <c r="F9556" s="1"/>
    </row>
    <row r="9557" spans="3:6" x14ac:dyDescent="0.25">
      <c r="C9557" s="1"/>
      <c r="D9557" s="1"/>
      <c r="E9557" s="1"/>
      <c r="F9557" s="1"/>
    </row>
    <row r="9558" spans="3:6" x14ac:dyDescent="0.25">
      <c r="C9558" s="1"/>
      <c r="D9558" s="1"/>
      <c r="E9558" s="1"/>
      <c r="F9558" s="1"/>
    </row>
    <row r="9559" spans="3:6" x14ac:dyDescent="0.25">
      <c r="C9559" s="1"/>
      <c r="D9559" s="1"/>
      <c r="E9559" s="1"/>
      <c r="F9559" s="1"/>
    </row>
    <row r="9560" spans="3:6" x14ac:dyDescent="0.25">
      <c r="C9560" s="1"/>
      <c r="D9560" s="1"/>
      <c r="E9560" s="1"/>
      <c r="F9560" s="1"/>
    </row>
    <row r="9561" spans="3:6" x14ac:dyDescent="0.25">
      <c r="C9561" s="1"/>
      <c r="D9561" s="1"/>
      <c r="E9561" s="1"/>
      <c r="F9561" s="1"/>
    </row>
    <row r="9562" spans="3:6" x14ac:dyDescent="0.25">
      <c r="C9562" s="1"/>
      <c r="D9562" s="1"/>
      <c r="E9562" s="1"/>
      <c r="F9562" s="1"/>
    </row>
    <row r="9563" spans="3:6" x14ac:dyDescent="0.25">
      <c r="C9563" s="1"/>
      <c r="D9563" s="1"/>
      <c r="E9563" s="1"/>
      <c r="F9563" s="1"/>
    </row>
    <row r="9564" spans="3:6" x14ac:dyDescent="0.25">
      <c r="C9564" s="1"/>
      <c r="D9564" s="1"/>
      <c r="E9564" s="1"/>
      <c r="F9564" s="1"/>
    </row>
    <row r="9565" spans="3:6" x14ac:dyDescent="0.25">
      <c r="C9565" s="1"/>
      <c r="D9565" s="1"/>
      <c r="E9565" s="1"/>
      <c r="F9565" s="1"/>
    </row>
    <row r="9566" spans="3:6" x14ac:dyDescent="0.25">
      <c r="C9566" s="1"/>
      <c r="D9566" s="1"/>
      <c r="E9566" s="1"/>
      <c r="F9566" s="1"/>
    </row>
    <row r="9567" spans="3:6" x14ac:dyDescent="0.25">
      <c r="C9567" s="1"/>
      <c r="D9567" s="1"/>
      <c r="E9567" s="1"/>
      <c r="F9567" s="1"/>
    </row>
    <row r="9568" spans="3:6" x14ac:dyDescent="0.25">
      <c r="C9568" s="1"/>
      <c r="D9568" s="1"/>
      <c r="E9568" s="1"/>
      <c r="F9568" s="1"/>
    </row>
    <row r="9569" spans="3:6" x14ac:dyDescent="0.25">
      <c r="C9569" s="1"/>
      <c r="D9569" s="1"/>
      <c r="E9569" s="1"/>
      <c r="F9569" s="1"/>
    </row>
    <row r="9570" spans="3:6" x14ac:dyDescent="0.25">
      <c r="C9570" s="1"/>
      <c r="D9570" s="1"/>
      <c r="E9570" s="1"/>
      <c r="F9570" s="1"/>
    </row>
    <row r="9571" spans="3:6" x14ac:dyDescent="0.25">
      <c r="C9571" s="1"/>
      <c r="D9571" s="1"/>
      <c r="E9571" s="1"/>
      <c r="F9571" s="1"/>
    </row>
    <row r="9572" spans="3:6" x14ac:dyDescent="0.25">
      <c r="C9572" s="1"/>
      <c r="D9572" s="1"/>
      <c r="E9572" s="1"/>
      <c r="F9572" s="1"/>
    </row>
    <row r="9573" spans="3:6" x14ac:dyDescent="0.25">
      <c r="C9573" s="1"/>
      <c r="D9573" s="1"/>
      <c r="E9573" s="1"/>
      <c r="F9573" s="1"/>
    </row>
    <row r="9574" spans="3:6" x14ac:dyDescent="0.25">
      <c r="C9574" s="1"/>
      <c r="D9574" s="1"/>
      <c r="E9574" s="1"/>
      <c r="F9574" s="1"/>
    </row>
    <row r="9575" spans="3:6" x14ac:dyDescent="0.25">
      <c r="C9575" s="1"/>
      <c r="D9575" s="1"/>
      <c r="E9575" s="1"/>
      <c r="F9575" s="1"/>
    </row>
    <row r="9576" spans="3:6" x14ac:dyDescent="0.25">
      <c r="C9576" s="1"/>
      <c r="D9576" s="1"/>
      <c r="E9576" s="1"/>
      <c r="F9576" s="1"/>
    </row>
    <row r="9577" spans="3:6" x14ac:dyDescent="0.25">
      <c r="C9577" s="1"/>
      <c r="D9577" s="1"/>
      <c r="E9577" s="1"/>
      <c r="F9577" s="1"/>
    </row>
    <row r="9578" spans="3:6" x14ac:dyDescent="0.25">
      <c r="C9578" s="1"/>
      <c r="D9578" s="1"/>
      <c r="E9578" s="1"/>
      <c r="F9578" s="1"/>
    </row>
    <row r="9579" spans="3:6" x14ac:dyDescent="0.25">
      <c r="C9579" s="1"/>
      <c r="D9579" s="1"/>
      <c r="E9579" s="1"/>
      <c r="F9579" s="1"/>
    </row>
    <row r="9580" spans="3:6" x14ac:dyDescent="0.25">
      <c r="C9580" s="1"/>
      <c r="D9580" s="1"/>
      <c r="E9580" s="1"/>
      <c r="F9580" s="1"/>
    </row>
    <row r="9581" spans="3:6" x14ac:dyDescent="0.25">
      <c r="C9581" s="1"/>
      <c r="D9581" s="1"/>
      <c r="E9581" s="1"/>
      <c r="F9581" s="1"/>
    </row>
    <row r="9582" spans="3:6" x14ac:dyDescent="0.25">
      <c r="C9582" s="1"/>
      <c r="D9582" s="1"/>
      <c r="E9582" s="1"/>
      <c r="F9582" s="1"/>
    </row>
    <row r="9583" spans="3:6" x14ac:dyDescent="0.25">
      <c r="C9583" s="1"/>
      <c r="D9583" s="1"/>
      <c r="E9583" s="1"/>
      <c r="F9583" s="1"/>
    </row>
    <row r="9584" spans="3:6" x14ac:dyDescent="0.25">
      <c r="C9584" s="1"/>
      <c r="D9584" s="1"/>
      <c r="E9584" s="1"/>
      <c r="F9584" s="1"/>
    </row>
    <row r="9585" spans="3:6" x14ac:dyDescent="0.25">
      <c r="C9585" s="1"/>
      <c r="D9585" s="1"/>
      <c r="E9585" s="1"/>
      <c r="F9585" s="1"/>
    </row>
    <row r="9586" spans="3:6" x14ac:dyDescent="0.25">
      <c r="C9586" s="1"/>
      <c r="D9586" s="1"/>
      <c r="E9586" s="1"/>
      <c r="F9586" s="1"/>
    </row>
    <row r="9587" spans="3:6" x14ac:dyDescent="0.25">
      <c r="C9587" s="1"/>
      <c r="D9587" s="1"/>
      <c r="E9587" s="1"/>
      <c r="F9587" s="1"/>
    </row>
    <row r="9588" spans="3:6" x14ac:dyDescent="0.25">
      <c r="C9588" s="1"/>
      <c r="D9588" s="1"/>
      <c r="E9588" s="1"/>
      <c r="F9588" s="1"/>
    </row>
    <row r="9589" spans="3:6" x14ac:dyDescent="0.25">
      <c r="C9589" s="1"/>
      <c r="D9589" s="1"/>
      <c r="E9589" s="1"/>
      <c r="F9589" s="1"/>
    </row>
    <row r="9590" spans="3:6" x14ac:dyDescent="0.25">
      <c r="C9590" s="1"/>
      <c r="D9590" s="1"/>
      <c r="E9590" s="1"/>
      <c r="F9590" s="1"/>
    </row>
    <row r="9591" spans="3:6" x14ac:dyDescent="0.25">
      <c r="C9591" s="1"/>
      <c r="D9591" s="1"/>
      <c r="E9591" s="1"/>
      <c r="F9591" s="1"/>
    </row>
    <row r="9592" spans="3:6" x14ac:dyDescent="0.25">
      <c r="C9592" s="1"/>
      <c r="D9592" s="1"/>
      <c r="E9592" s="1"/>
      <c r="F9592" s="1"/>
    </row>
    <row r="9593" spans="3:6" x14ac:dyDescent="0.25">
      <c r="C9593" s="1"/>
      <c r="D9593" s="1"/>
      <c r="E9593" s="1"/>
      <c r="F9593" s="1"/>
    </row>
    <row r="9594" spans="3:6" x14ac:dyDescent="0.25">
      <c r="C9594" s="1"/>
      <c r="D9594" s="1"/>
      <c r="E9594" s="1"/>
      <c r="F9594" s="1"/>
    </row>
    <row r="9595" spans="3:6" x14ac:dyDescent="0.25">
      <c r="C9595" s="1"/>
      <c r="D9595" s="1"/>
      <c r="E9595" s="1"/>
      <c r="F9595" s="1"/>
    </row>
    <row r="9596" spans="3:6" x14ac:dyDescent="0.25">
      <c r="C9596" s="1"/>
      <c r="D9596" s="1"/>
      <c r="E9596" s="1"/>
      <c r="F9596" s="1"/>
    </row>
    <row r="9597" spans="3:6" x14ac:dyDescent="0.25">
      <c r="C9597" s="1"/>
      <c r="D9597" s="1"/>
      <c r="E9597" s="1"/>
      <c r="F9597" s="1"/>
    </row>
    <row r="9598" spans="3:6" x14ac:dyDescent="0.25">
      <c r="C9598" s="1"/>
      <c r="D9598" s="1"/>
      <c r="E9598" s="1"/>
      <c r="F9598" s="1"/>
    </row>
    <row r="9599" spans="3:6" x14ac:dyDescent="0.25">
      <c r="C9599" s="1"/>
      <c r="D9599" s="1"/>
      <c r="E9599" s="1"/>
      <c r="F9599" s="1"/>
    </row>
    <row r="9600" spans="3:6" x14ac:dyDescent="0.25">
      <c r="C9600" s="1"/>
      <c r="D9600" s="1"/>
      <c r="E9600" s="1"/>
      <c r="F9600" s="1"/>
    </row>
    <row r="9601" spans="3:6" x14ac:dyDescent="0.25">
      <c r="C9601" s="1"/>
      <c r="D9601" s="1"/>
      <c r="E9601" s="1"/>
      <c r="F9601" s="1"/>
    </row>
    <row r="9602" spans="3:6" x14ac:dyDescent="0.25">
      <c r="C9602" s="1"/>
      <c r="D9602" s="1"/>
      <c r="E9602" s="1"/>
      <c r="F9602" s="1"/>
    </row>
    <row r="9603" spans="3:6" x14ac:dyDescent="0.25">
      <c r="C9603" s="1"/>
      <c r="D9603" s="1"/>
      <c r="E9603" s="1"/>
      <c r="F9603" s="1"/>
    </row>
    <row r="9604" spans="3:6" x14ac:dyDescent="0.25">
      <c r="C9604" s="1"/>
      <c r="D9604" s="1"/>
      <c r="E9604" s="1"/>
      <c r="F9604" s="1"/>
    </row>
    <row r="9605" spans="3:6" x14ac:dyDescent="0.25">
      <c r="C9605" s="1"/>
      <c r="D9605" s="1"/>
      <c r="E9605" s="1"/>
      <c r="F9605" s="1"/>
    </row>
    <row r="9606" spans="3:6" x14ac:dyDescent="0.25">
      <c r="C9606" s="1"/>
      <c r="D9606" s="1"/>
      <c r="E9606" s="1"/>
      <c r="F9606" s="1"/>
    </row>
    <row r="9607" spans="3:6" x14ac:dyDescent="0.25">
      <c r="C9607" s="1"/>
      <c r="D9607" s="1"/>
      <c r="E9607" s="1"/>
      <c r="F9607" s="1"/>
    </row>
    <row r="9608" spans="3:6" x14ac:dyDescent="0.25">
      <c r="C9608" s="1"/>
      <c r="D9608" s="1"/>
      <c r="E9608" s="1"/>
      <c r="F9608" s="1"/>
    </row>
    <row r="9609" spans="3:6" x14ac:dyDescent="0.25">
      <c r="C9609" s="1"/>
      <c r="D9609" s="1"/>
      <c r="E9609" s="1"/>
      <c r="F9609" s="1"/>
    </row>
    <row r="9610" spans="3:6" x14ac:dyDescent="0.25">
      <c r="C9610" s="1"/>
      <c r="D9610" s="1"/>
      <c r="E9610" s="1"/>
      <c r="F9610" s="1"/>
    </row>
    <row r="9611" spans="3:6" x14ac:dyDescent="0.25">
      <c r="C9611" s="1"/>
      <c r="D9611" s="1"/>
      <c r="E9611" s="1"/>
      <c r="F9611" s="1"/>
    </row>
    <row r="9612" spans="3:6" x14ac:dyDescent="0.25">
      <c r="C9612" s="1"/>
      <c r="D9612" s="1"/>
      <c r="E9612" s="1"/>
      <c r="F9612" s="1"/>
    </row>
    <row r="9613" spans="3:6" x14ac:dyDescent="0.25">
      <c r="C9613" s="1"/>
      <c r="D9613" s="1"/>
      <c r="E9613" s="1"/>
      <c r="F9613" s="1"/>
    </row>
    <row r="9614" spans="3:6" x14ac:dyDescent="0.25">
      <c r="C9614" s="1"/>
      <c r="D9614" s="1"/>
      <c r="E9614" s="1"/>
      <c r="F9614" s="1"/>
    </row>
    <row r="9615" spans="3:6" x14ac:dyDescent="0.25">
      <c r="C9615" s="1"/>
      <c r="D9615" s="1"/>
      <c r="E9615" s="1"/>
      <c r="F9615" s="1"/>
    </row>
    <row r="9616" spans="3:6" x14ac:dyDescent="0.25">
      <c r="C9616" s="1"/>
      <c r="D9616" s="1"/>
      <c r="E9616" s="1"/>
      <c r="F9616" s="1"/>
    </row>
    <row r="9617" spans="3:6" x14ac:dyDescent="0.25">
      <c r="C9617" s="1"/>
      <c r="D9617" s="1"/>
      <c r="E9617" s="1"/>
      <c r="F9617" s="1"/>
    </row>
    <row r="9618" spans="3:6" x14ac:dyDescent="0.25">
      <c r="C9618" s="1"/>
      <c r="D9618" s="1"/>
      <c r="E9618" s="1"/>
      <c r="F9618" s="1"/>
    </row>
    <row r="9619" spans="3:6" x14ac:dyDescent="0.25">
      <c r="C9619" s="1"/>
      <c r="D9619" s="1"/>
      <c r="E9619" s="1"/>
      <c r="F9619" s="1"/>
    </row>
    <row r="9620" spans="3:6" x14ac:dyDescent="0.25">
      <c r="C9620" s="1"/>
      <c r="D9620" s="1"/>
      <c r="E9620" s="1"/>
      <c r="F9620" s="1"/>
    </row>
    <row r="9621" spans="3:6" x14ac:dyDescent="0.25">
      <c r="C9621" s="1"/>
      <c r="D9621" s="1"/>
      <c r="E9621" s="1"/>
      <c r="F9621" s="1"/>
    </row>
    <row r="9622" spans="3:6" x14ac:dyDescent="0.25">
      <c r="C9622" s="1"/>
      <c r="D9622" s="1"/>
      <c r="E9622" s="1"/>
      <c r="F9622" s="1"/>
    </row>
    <row r="9623" spans="3:6" x14ac:dyDescent="0.25">
      <c r="C9623" s="1"/>
      <c r="D9623" s="1"/>
      <c r="E9623" s="1"/>
      <c r="F9623" s="1"/>
    </row>
    <row r="9624" spans="3:6" x14ac:dyDescent="0.25">
      <c r="C9624" s="1"/>
      <c r="D9624" s="1"/>
      <c r="E9624" s="1"/>
      <c r="F9624" s="1"/>
    </row>
    <row r="9625" spans="3:6" x14ac:dyDescent="0.25">
      <c r="C9625" s="1"/>
      <c r="D9625" s="1"/>
      <c r="E9625" s="1"/>
      <c r="F9625" s="1"/>
    </row>
    <row r="9626" spans="3:6" x14ac:dyDescent="0.25">
      <c r="C9626" s="1"/>
      <c r="D9626" s="1"/>
      <c r="E9626" s="1"/>
      <c r="F9626" s="1"/>
    </row>
    <row r="9627" spans="3:6" x14ac:dyDescent="0.25">
      <c r="C9627" s="1"/>
      <c r="D9627" s="1"/>
      <c r="E9627" s="1"/>
      <c r="F9627" s="1"/>
    </row>
    <row r="9628" spans="3:6" x14ac:dyDescent="0.25">
      <c r="C9628" s="1"/>
      <c r="D9628" s="1"/>
      <c r="E9628" s="1"/>
      <c r="F9628" s="1"/>
    </row>
    <row r="9629" spans="3:6" x14ac:dyDescent="0.25">
      <c r="C9629" s="1"/>
      <c r="D9629" s="1"/>
      <c r="E9629" s="1"/>
      <c r="F9629" s="1"/>
    </row>
    <row r="9630" spans="3:6" x14ac:dyDescent="0.25">
      <c r="C9630" s="1"/>
      <c r="D9630" s="1"/>
      <c r="E9630" s="1"/>
      <c r="F9630" s="1"/>
    </row>
    <row r="9631" spans="3:6" x14ac:dyDescent="0.25">
      <c r="C9631" s="1"/>
      <c r="D9631" s="1"/>
      <c r="E9631" s="1"/>
      <c r="F9631" s="1"/>
    </row>
    <row r="9632" spans="3:6" x14ac:dyDescent="0.25">
      <c r="C9632" s="1"/>
      <c r="D9632" s="1"/>
      <c r="E9632" s="1"/>
      <c r="F9632" s="1"/>
    </row>
    <row r="9633" spans="3:6" x14ac:dyDescent="0.25">
      <c r="C9633" s="1"/>
      <c r="D9633" s="1"/>
      <c r="E9633" s="1"/>
      <c r="F9633" s="1"/>
    </row>
    <row r="9634" spans="3:6" x14ac:dyDescent="0.25">
      <c r="C9634" s="1"/>
      <c r="D9634" s="1"/>
      <c r="E9634" s="1"/>
      <c r="F9634" s="1"/>
    </row>
    <row r="9635" spans="3:6" x14ac:dyDescent="0.25">
      <c r="C9635" s="1"/>
      <c r="D9635" s="1"/>
      <c r="E9635" s="1"/>
      <c r="F9635" s="1"/>
    </row>
    <row r="9636" spans="3:6" x14ac:dyDescent="0.25">
      <c r="C9636" s="1"/>
      <c r="D9636" s="1"/>
      <c r="E9636" s="1"/>
      <c r="F9636" s="1"/>
    </row>
    <row r="9637" spans="3:6" x14ac:dyDescent="0.25">
      <c r="C9637" s="1"/>
      <c r="D9637" s="1"/>
      <c r="E9637" s="1"/>
      <c r="F9637" s="1"/>
    </row>
    <row r="9638" spans="3:6" x14ac:dyDescent="0.25">
      <c r="C9638" s="1"/>
      <c r="D9638" s="1"/>
      <c r="E9638" s="1"/>
      <c r="F9638" s="1"/>
    </row>
    <row r="9639" spans="3:6" x14ac:dyDescent="0.25">
      <c r="C9639" s="1"/>
      <c r="D9639" s="1"/>
      <c r="E9639" s="1"/>
      <c r="F9639" s="1"/>
    </row>
    <row r="9640" spans="3:6" x14ac:dyDescent="0.25">
      <c r="C9640" s="1"/>
      <c r="D9640" s="1"/>
      <c r="E9640" s="1"/>
      <c r="F9640" s="1"/>
    </row>
    <row r="9641" spans="3:6" x14ac:dyDescent="0.25">
      <c r="C9641" s="1"/>
      <c r="D9641" s="1"/>
      <c r="E9641" s="1"/>
      <c r="F9641" s="1"/>
    </row>
    <row r="9642" spans="3:6" x14ac:dyDescent="0.25">
      <c r="C9642" s="1"/>
      <c r="D9642" s="1"/>
      <c r="E9642" s="1"/>
      <c r="F9642" s="1"/>
    </row>
    <row r="9643" spans="3:6" x14ac:dyDescent="0.25">
      <c r="C9643" s="1"/>
      <c r="D9643" s="1"/>
      <c r="E9643" s="1"/>
      <c r="F9643" s="1"/>
    </row>
    <row r="9644" spans="3:6" x14ac:dyDescent="0.25">
      <c r="C9644" s="1"/>
      <c r="D9644" s="1"/>
      <c r="E9644" s="1"/>
      <c r="F9644" s="1"/>
    </row>
    <row r="9645" spans="3:6" x14ac:dyDescent="0.25">
      <c r="C9645" s="1"/>
      <c r="D9645" s="1"/>
      <c r="E9645" s="1"/>
      <c r="F9645" s="1"/>
    </row>
    <row r="9646" spans="3:6" x14ac:dyDescent="0.25">
      <c r="C9646" s="1"/>
      <c r="D9646" s="1"/>
      <c r="E9646" s="1"/>
      <c r="F9646" s="1"/>
    </row>
    <row r="9647" spans="3:6" x14ac:dyDescent="0.25">
      <c r="C9647" s="1"/>
      <c r="D9647" s="1"/>
      <c r="E9647" s="1"/>
      <c r="F9647" s="1"/>
    </row>
    <row r="9648" spans="3:6" x14ac:dyDescent="0.25">
      <c r="C9648" s="1"/>
      <c r="D9648" s="1"/>
      <c r="E9648" s="1"/>
      <c r="F9648" s="1"/>
    </row>
    <row r="9649" spans="3:6" x14ac:dyDescent="0.25">
      <c r="C9649" s="1"/>
      <c r="D9649" s="1"/>
      <c r="E9649" s="1"/>
      <c r="F9649" s="1"/>
    </row>
    <row r="9650" spans="3:6" x14ac:dyDescent="0.25">
      <c r="C9650" s="1"/>
      <c r="D9650" s="1"/>
      <c r="E9650" s="1"/>
      <c r="F9650" s="1"/>
    </row>
    <row r="9651" spans="3:6" x14ac:dyDescent="0.25">
      <c r="C9651" s="1"/>
      <c r="D9651" s="1"/>
      <c r="E9651" s="1"/>
      <c r="F9651" s="1"/>
    </row>
    <row r="9652" spans="3:6" x14ac:dyDescent="0.25">
      <c r="C9652" s="1"/>
      <c r="D9652" s="1"/>
      <c r="E9652" s="1"/>
      <c r="F9652" s="1"/>
    </row>
    <row r="9653" spans="3:6" x14ac:dyDescent="0.25">
      <c r="C9653" s="1"/>
      <c r="D9653" s="1"/>
      <c r="E9653" s="1"/>
      <c r="F9653" s="1"/>
    </row>
    <row r="9654" spans="3:6" x14ac:dyDescent="0.25">
      <c r="C9654" s="1"/>
      <c r="D9654" s="1"/>
      <c r="E9654" s="1"/>
      <c r="F9654" s="1"/>
    </row>
    <row r="9655" spans="3:6" x14ac:dyDescent="0.25">
      <c r="C9655" s="1"/>
      <c r="D9655" s="1"/>
      <c r="E9655" s="1"/>
      <c r="F9655" s="1"/>
    </row>
    <row r="9656" spans="3:6" x14ac:dyDescent="0.25">
      <c r="C9656" s="1"/>
      <c r="D9656" s="1"/>
      <c r="E9656" s="1"/>
      <c r="F9656" s="1"/>
    </row>
    <row r="9657" spans="3:6" x14ac:dyDescent="0.25">
      <c r="C9657" s="1"/>
      <c r="D9657" s="1"/>
      <c r="E9657" s="1"/>
      <c r="F9657" s="1"/>
    </row>
    <row r="9658" spans="3:6" x14ac:dyDescent="0.25">
      <c r="C9658" s="1"/>
      <c r="D9658" s="1"/>
      <c r="E9658" s="1"/>
      <c r="F9658" s="1"/>
    </row>
    <row r="9659" spans="3:6" x14ac:dyDescent="0.25">
      <c r="C9659" s="1"/>
      <c r="D9659" s="1"/>
      <c r="E9659" s="1"/>
      <c r="F9659" s="1"/>
    </row>
    <row r="9660" spans="3:6" x14ac:dyDescent="0.25">
      <c r="C9660" s="1"/>
      <c r="D9660" s="1"/>
      <c r="E9660" s="1"/>
      <c r="F9660" s="1"/>
    </row>
    <row r="9661" spans="3:6" x14ac:dyDescent="0.25">
      <c r="C9661" s="1"/>
      <c r="D9661" s="1"/>
      <c r="E9661" s="1"/>
      <c r="F9661" s="1"/>
    </row>
    <row r="9662" spans="3:6" x14ac:dyDescent="0.25">
      <c r="C9662" s="1"/>
      <c r="D9662" s="1"/>
      <c r="E9662" s="1"/>
      <c r="F9662" s="1"/>
    </row>
    <row r="9663" spans="3:6" x14ac:dyDescent="0.25">
      <c r="C9663" s="1"/>
      <c r="D9663" s="1"/>
      <c r="E9663" s="1"/>
      <c r="F9663" s="1"/>
    </row>
    <row r="9664" spans="3:6" x14ac:dyDescent="0.25">
      <c r="C9664" s="1"/>
      <c r="D9664" s="1"/>
      <c r="E9664" s="1"/>
      <c r="F9664" s="1"/>
    </row>
    <row r="9665" spans="3:6" x14ac:dyDescent="0.25">
      <c r="C9665" s="1"/>
      <c r="D9665" s="1"/>
      <c r="E9665" s="1"/>
      <c r="F9665" s="1"/>
    </row>
    <row r="9666" spans="3:6" x14ac:dyDescent="0.25">
      <c r="C9666" s="1"/>
      <c r="D9666" s="1"/>
      <c r="E9666" s="1"/>
      <c r="F9666" s="1"/>
    </row>
    <row r="9667" spans="3:6" x14ac:dyDescent="0.25">
      <c r="C9667" s="1"/>
      <c r="D9667" s="1"/>
      <c r="E9667" s="1"/>
      <c r="F9667" s="1"/>
    </row>
    <row r="9668" spans="3:6" x14ac:dyDescent="0.25">
      <c r="C9668" s="1"/>
      <c r="D9668" s="1"/>
      <c r="E9668" s="1"/>
      <c r="F9668" s="1"/>
    </row>
    <row r="9669" spans="3:6" x14ac:dyDescent="0.25">
      <c r="C9669" s="1"/>
      <c r="D9669" s="1"/>
      <c r="E9669" s="1"/>
      <c r="F9669" s="1"/>
    </row>
    <row r="9670" spans="3:6" x14ac:dyDescent="0.25">
      <c r="C9670" s="1"/>
      <c r="D9670" s="1"/>
      <c r="E9670" s="1"/>
      <c r="F9670" s="1"/>
    </row>
    <row r="9671" spans="3:6" x14ac:dyDescent="0.25">
      <c r="C9671" s="1"/>
      <c r="D9671" s="1"/>
      <c r="E9671" s="1"/>
      <c r="F9671" s="1"/>
    </row>
    <row r="9672" spans="3:6" x14ac:dyDescent="0.25">
      <c r="C9672" s="1"/>
      <c r="D9672" s="1"/>
      <c r="E9672" s="1"/>
      <c r="F9672" s="1"/>
    </row>
    <row r="9673" spans="3:6" x14ac:dyDescent="0.25">
      <c r="C9673" s="1"/>
      <c r="D9673" s="1"/>
      <c r="E9673" s="1"/>
      <c r="F9673" s="1"/>
    </row>
    <row r="9674" spans="3:6" x14ac:dyDescent="0.25">
      <c r="C9674" s="1"/>
      <c r="D9674" s="1"/>
      <c r="E9674" s="1"/>
      <c r="F9674" s="1"/>
    </row>
    <row r="9675" spans="3:6" x14ac:dyDescent="0.25">
      <c r="C9675" s="1"/>
      <c r="D9675" s="1"/>
      <c r="E9675" s="1"/>
      <c r="F9675" s="1"/>
    </row>
    <row r="9676" spans="3:6" x14ac:dyDescent="0.25">
      <c r="C9676" s="1"/>
      <c r="D9676" s="1"/>
      <c r="E9676" s="1"/>
      <c r="F9676" s="1"/>
    </row>
    <row r="9677" spans="3:6" x14ac:dyDescent="0.25">
      <c r="C9677" s="1"/>
      <c r="D9677" s="1"/>
      <c r="E9677" s="1"/>
      <c r="F9677" s="1"/>
    </row>
    <row r="9678" spans="3:6" x14ac:dyDescent="0.25">
      <c r="C9678" s="1"/>
      <c r="D9678" s="1"/>
      <c r="E9678" s="1"/>
      <c r="F9678" s="1"/>
    </row>
    <row r="9679" spans="3:6" x14ac:dyDescent="0.25">
      <c r="C9679" s="1"/>
      <c r="D9679" s="1"/>
      <c r="E9679" s="1"/>
      <c r="F9679" s="1"/>
    </row>
    <row r="9680" spans="3:6" x14ac:dyDescent="0.25">
      <c r="C9680" s="1"/>
      <c r="D9680" s="1"/>
      <c r="E9680" s="1"/>
      <c r="F9680" s="1"/>
    </row>
    <row r="9681" spans="3:6" x14ac:dyDescent="0.25">
      <c r="C9681" s="1"/>
      <c r="D9681" s="1"/>
      <c r="E9681" s="1"/>
      <c r="F9681" s="1"/>
    </row>
    <row r="9682" spans="3:6" x14ac:dyDescent="0.25">
      <c r="C9682" s="1"/>
      <c r="D9682" s="1"/>
      <c r="E9682" s="1"/>
      <c r="F9682" s="1"/>
    </row>
    <row r="9683" spans="3:6" x14ac:dyDescent="0.25">
      <c r="C9683" s="1"/>
      <c r="D9683" s="1"/>
      <c r="E9683" s="1"/>
      <c r="F9683" s="1"/>
    </row>
    <row r="9684" spans="3:6" x14ac:dyDescent="0.25">
      <c r="C9684" s="1"/>
      <c r="D9684" s="1"/>
      <c r="E9684" s="1"/>
      <c r="F9684" s="1"/>
    </row>
    <row r="9685" spans="3:6" x14ac:dyDescent="0.25">
      <c r="C9685" s="1"/>
      <c r="D9685" s="1"/>
      <c r="E9685" s="1"/>
      <c r="F9685" s="1"/>
    </row>
    <row r="9686" spans="3:6" x14ac:dyDescent="0.25">
      <c r="C9686" s="1"/>
      <c r="D9686" s="1"/>
      <c r="E9686" s="1"/>
      <c r="F9686" s="1"/>
    </row>
    <row r="9687" spans="3:6" x14ac:dyDescent="0.25">
      <c r="C9687" s="1"/>
      <c r="D9687" s="1"/>
      <c r="E9687" s="1"/>
      <c r="F9687" s="1"/>
    </row>
    <row r="9688" spans="3:6" x14ac:dyDescent="0.25">
      <c r="C9688" s="1"/>
      <c r="D9688" s="1"/>
      <c r="E9688" s="1"/>
      <c r="F9688" s="1"/>
    </row>
    <row r="9689" spans="3:6" x14ac:dyDescent="0.25">
      <c r="C9689" s="1"/>
      <c r="D9689" s="1"/>
      <c r="E9689" s="1"/>
      <c r="F9689" s="1"/>
    </row>
    <row r="9690" spans="3:6" x14ac:dyDescent="0.25">
      <c r="C9690" s="1"/>
      <c r="D9690" s="1"/>
      <c r="E9690" s="1"/>
      <c r="F9690" s="1"/>
    </row>
    <row r="9691" spans="3:6" x14ac:dyDescent="0.25">
      <c r="C9691" s="1"/>
      <c r="D9691" s="1"/>
      <c r="E9691" s="1"/>
      <c r="F9691" s="1"/>
    </row>
    <row r="9692" spans="3:6" x14ac:dyDescent="0.25">
      <c r="C9692" s="1"/>
      <c r="D9692" s="1"/>
      <c r="E9692" s="1"/>
      <c r="F9692" s="1"/>
    </row>
    <row r="9693" spans="3:6" x14ac:dyDescent="0.25">
      <c r="C9693" s="1"/>
      <c r="D9693" s="1"/>
      <c r="E9693" s="1"/>
      <c r="F9693" s="1"/>
    </row>
    <row r="9694" spans="3:6" x14ac:dyDescent="0.25">
      <c r="C9694" s="1"/>
      <c r="D9694" s="1"/>
      <c r="E9694" s="1"/>
      <c r="F9694" s="1"/>
    </row>
    <row r="9695" spans="3:6" x14ac:dyDescent="0.25">
      <c r="C9695" s="1"/>
      <c r="D9695" s="1"/>
      <c r="E9695" s="1"/>
      <c r="F9695" s="1"/>
    </row>
    <row r="9696" spans="3:6" x14ac:dyDescent="0.25">
      <c r="C9696" s="1"/>
      <c r="D9696" s="1"/>
      <c r="E9696" s="1"/>
      <c r="F9696" s="1"/>
    </row>
    <row r="9697" spans="3:6" x14ac:dyDescent="0.25">
      <c r="C9697" s="1"/>
      <c r="D9697" s="1"/>
      <c r="E9697" s="1"/>
      <c r="F9697" s="1"/>
    </row>
    <row r="9698" spans="3:6" x14ac:dyDescent="0.25">
      <c r="C9698" s="1"/>
      <c r="D9698" s="1"/>
      <c r="E9698" s="1"/>
      <c r="F9698" s="1"/>
    </row>
    <row r="9699" spans="3:6" x14ac:dyDescent="0.25">
      <c r="C9699" s="1"/>
      <c r="D9699" s="1"/>
      <c r="E9699" s="1"/>
      <c r="F9699" s="1"/>
    </row>
    <row r="9700" spans="3:6" x14ac:dyDescent="0.25">
      <c r="C9700" s="1"/>
      <c r="D9700" s="1"/>
      <c r="E9700" s="1"/>
      <c r="F9700" s="1"/>
    </row>
    <row r="9701" spans="3:6" x14ac:dyDescent="0.25">
      <c r="C9701" s="1"/>
      <c r="D9701" s="1"/>
      <c r="E9701" s="1"/>
      <c r="F9701" s="1"/>
    </row>
    <row r="9702" spans="3:6" x14ac:dyDescent="0.25">
      <c r="C9702" s="1"/>
      <c r="D9702" s="1"/>
      <c r="E9702" s="1"/>
      <c r="F9702" s="1"/>
    </row>
    <row r="9703" spans="3:6" x14ac:dyDescent="0.25">
      <c r="C9703" s="1"/>
      <c r="D9703" s="1"/>
      <c r="E9703" s="1"/>
      <c r="F9703" s="1"/>
    </row>
    <row r="9704" spans="3:6" x14ac:dyDescent="0.25">
      <c r="C9704" s="1"/>
      <c r="D9704" s="1"/>
      <c r="E9704" s="1"/>
      <c r="F9704" s="1"/>
    </row>
    <row r="9705" spans="3:6" x14ac:dyDescent="0.25">
      <c r="C9705" s="1"/>
      <c r="D9705" s="1"/>
      <c r="E9705" s="1"/>
      <c r="F9705" s="1"/>
    </row>
    <row r="9706" spans="3:6" x14ac:dyDescent="0.25">
      <c r="C9706" s="1"/>
      <c r="D9706" s="1"/>
      <c r="E9706" s="1"/>
      <c r="F9706" s="1"/>
    </row>
    <row r="9707" spans="3:6" x14ac:dyDescent="0.25">
      <c r="C9707" s="1"/>
      <c r="D9707" s="1"/>
      <c r="E9707" s="1"/>
      <c r="F9707" s="1"/>
    </row>
    <row r="9708" spans="3:6" x14ac:dyDescent="0.25">
      <c r="C9708" s="1"/>
      <c r="D9708" s="1"/>
      <c r="E9708" s="1"/>
      <c r="F9708" s="1"/>
    </row>
    <row r="9709" spans="3:6" x14ac:dyDescent="0.25">
      <c r="C9709" s="1"/>
      <c r="D9709" s="1"/>
      <c r="E9709" s="1"/>
      <c r="F9709" s="1"/>
    </row>
    <row r="9710" spans="3:6" x14ac:dyDescent="0.25">
      <c r="C9710" s="1"/>
      <c r="D9710" s="1"/>
      <c r="E9710" s="1"/>
      <c r="F9710" s="1"/>
    </row>
    <row r="9711" spans="3:6" x14ac:dyDescent="0.25">
      <c r="C9711" s="1"/>
      <c r="D9711" s="1"/>
      <c r="E9711" s="1"/>
      <c r="F9711" s="1"/>
    </row>
    <row r="9712" spans="3:6" x14ac:dyDescent="0.25">
      <c r="C9712" s="1"/>
      <c r="D9712" s="1"/>
      <c r="E9712" s="1"/>
      <c r="F9712" s="1"/>
    </row>
    <row r="9713" spans="3:6" x14ac:dyDescent="0.25">
      <c r="C9713" s="1"/>
      <c r="D9713" s="1"/>
      <c r="E9713" s="1"/>
      <c r="F9713" s="1"/>
    </row>
    <row r="9714" spans="3:6" x14ac:dyDescent="0.25">
      <c r="C9714" s="1"/>
      <c r="D9714" s="1"/>
      <c r="E9714" s="1"/>
      <c r="F9714" s="1"/>
    </row>
    <row r="9715" spans="3:6" x14ac:dyDescent="0.25">
      <c r="C9715" s="1"/>
      <c r="D9715" s="1"/>
      <c r="E9715" s="1"/>
      <c r="F9715" s="1"/>
    </row>
    <row r="9716" spans="3:6" x14ac:dyDescent="0.25">
      <c r="C9716" s="1"/>
      <c r="D9716" s="1"/>
      <c r="E9716" s="1"/>
      <c r="F9716" s="1"/>
    </row>
    <row r="9717" spans="3:6" x14ac:dyDescent="0.25">
      <c r="C9717" s="1"/>
      <c r="D9717" s="1"/>
      <c r="E9717" s="1"/>
      <c r="F9717" s="1"/>
    </row>
    <row r="9718" spans="3:6" x14ac:dyDescent="0.25">
      <c r="C9718" s="1"/>
      <c r="D9718" s="1"/>
      <c r="E9718" s="1"/>
      <c r="F9718" s="1"/>
    </row>
    <row r="9719" spans="3:6" x14ac:dyDescent="0.25">
      <c r="C9719" s="1"/>
      <c r="D9719" s="1"/>
      <c r="E9719" s="1"/>
      <c r="F9719" s="1"/>
    </row>
    <row r="9720" spans="3:6" x14ac:dyDescent="0.25">
      <c r="C9720" s="1"/>
      <c r="D9720" s="1"/>
      <c r="E9720" s="1"/>
      <c r="F9720" s="1"/>
    </row>
    <row r="9721" spans="3:6" x14ac:dyDescent="0.25">
      <c r="C9721" s="1"/>
      <c r="D9721" s="1"/>
      <c r="E9721" s="1"/>
      <c r="F9721" s="1"/>
    </row>
    <row r="9722" spans="3:6" x14ac:dyDescent="0.25">
      <c r="C9722" s="1"/>
      <c r="D9722" s="1"/>
      <c r="E9722" s="1"/>
      <c r="F9722" s="1"/>
    </row>
    <row r="9723" spans="3:6" x14ac:dyDescent="0.25">
      <c r="C9723" s="1"/>
      <c r="D9723" s="1"/>
      <c r="E9723" s="1"/>
      <c r="F9723" s="1"/>
    </row>
    <row r="9724" spans="3:6" x14ac:dyDescent="0.25">
      <c r="C9724" s="1"/>
      <c r="D9724" s="1"/>
      <c r="E9724" s="1"/>
      <c r="F9724" s="1"/>
    </row>
    <row r="9725" spans="3:6" x14ac:dyDescent="0.25">
      <c r="C9725" s="1"/>
      <c r="D9725" s="1"/>
      <c r="E9725" s="1"/>
      <c r="F9725" s="1"/>
    </row>
    <row r="9726" spans="3:6" x14ac:dyDescent="0.25">
      <c r="C9726" s="1"/>
      <c r="D9726" s="1"/>
      <c r="E9726" s="1"/>
      <c r="F9726" s="1"/>
    </row>
    <row r="9727" spans="3:6" x14ac:dyDescent="0.25">
      <c r="C9727" s="1"/>
      <c r="D9727" s="1"/>
      <c r="E9727" s="1"/>
      <c r="F9727" s="1"/>
    </row>
    <row r="9728" spans="3:6" x14ac:dyDescent="0.25">
      <c r="C9728" s="1"/>
      <c r="D9728" s="1"/>
      <c r="E9728" s="1"/>
      <c r="F9728" s="1"/>
    </row>
    <row r="9729" spans="3:6" x14ac:dyDescent="0.25">
      <c r="C9729" s="1"/>
      <c r="D9729" s="1"/>
      <c r="E9729" s="1"/>
      <c r="F9729" s="1"/>
    </row>
    <row r="9730" spans="3:6" x14ac:dyDescent="0.25">
      <c r="C9730" s="1"/>
      <c r="D9730" s="1"/>
      <c r="E9730" s="1"/>
      <c r="F9730" s="1"/>
    </row>
    <row r="9731" spans="3:6" x14ac:dyDescent="0.25">
      <c r="C9731" s="1"/>
      <c r="D9731" s="1"/>
      <c r="E9731" s="1"/>
      <c r="F9731" s="1"/>
    </row>
    <row r="9732" spans="3:6" x14ac:dyDescent="0.25">
      <c r="C9732" s="1"/>
      <c r="D9732" s="1"/>
      <c r="E9732" s="1"/>
      <c r="F9732" s="1"/>
    </row>
    <row r="9733" spans="3:6" x14ac:dyDescent="0.25">
      <c r="C9733" s="1"/>
      <c r="D9733" s="1"/>
      <c r="E9733" s="1"/>
      <c r="F9733" s="1"/>
    </row>
    <row r="9734" spans="3:6" x14ac:dyDescent="0.25">
      <c r="C9734" s="1"/>
      <c r="D9734" s="1"/>
      <c r="E9734" s="1"/>
      <c r="F9734" s="1"/>
    </row>
    <row r="9735" spans="3:6" x14ac:dyDescent="0.25">
      <c r="C9735" s="1"/>
      <c r="D9735" s="1"/>
      <c r="E9735" s="1"/>
      <c r="F9735" s="1"/>
    </row>
    <row r="9736" spans="3:6" x14ac:dyDescent="0.25">
      <c r="C9736" s="1"/>
      <c r="D9736" s="1"/>
      <c r="E9736" s="1"/>
      <c r="F9736" s="1"/>
    </row>
    <row r="9737" spans="3:6" x14ac:dyDescent="0.25">
      <c r="C9737" s="1"/>
      <c r="D9737" s="1"/>
      <c r="E9737" s="1"/>
      <c r="F9737" s="1"/>
    </row>
    <row r="9738" spans="3:6" x14ac:dyDescent="0.25">
      <c r="C9738" s="1"/>
      <c r="D9738" s="1"/>
      <c r="E9738" s="1"/>
      <c r="F9738" s="1"/>
    </row>
    <row r="9739" spans="3:6" x14ac:dyDescent="0.25">
      <c r="C9739" s="1"/>
      <c r="D9739" s="1"/>
      <c r="E9739" s="1"/>
      <c r="F9739" s="1"/>
    </row>
    <row r="9740" spans="3:6" x14ac:dyDescent="0.25">
      <c r="C9740" s="1"/>
      <c r="D9740" s="1"/>
      <c r="E9740" s="1"/>
      <c r="F9740" s="1"/>
    </row>
    <row r="9741" spans="3:6" x14ac:dyDescent="0.25">
      <c r="C9741" s="1"/>
      <c r="D9741" s="1"/>
      <c r="E9741" s="1"/>
      <c r="F9741" s="1"/>
    </row>
    <row r="9742" spans="3:6" x14ac:dyDescent="0.25">
      <c r="C9742" s="1"/>
      <c r="D9742" s="1"/>
      <c r="E9742" s="1"/>
      <c r="F9742" s="1"/>
    </row>
    <row r="9743" spans="3:6" x14ac:dyDescent="0.25">
      <c r="C9743" s="1"/>
      <c r="D9743" s="1"/>
      <c r="E9743" s="1"/>
      <c r="F9743" s="1"/>
    </row>
    <row r="9744" spans="3:6" x14ac:dyDescent="0.25">
      <c r="C9744" s="1"/>
      <c r="D9744" s="1"/>
      <c r="E9744" s="1"/>
      <c r="F9744" s="1"/>
    </row>
    <row r="9745" spans="3:6" x14ac:dyDescent="0.25">
      <c r="C9745" s="1"/>
      <c r="D9745" s="1"/>
      <c r="E9745" s="1"/>
      <c r="F9745" s="1"/>
    </row>
    <row r="9746" spans="3:6" x14ac:dyDescent="0.25">
      <c r="C9746" s="1"/>
      <c r="D9746" s="1"/>
      <c r="E9746" s="1"/>
      <c r="F9746" s="1"/>
    </row>
    <row r="9747" spans="3:6" x14ac:dyDescent="0.25">
      <c r="C9747" s="1"/>
      <c r="D9747" s="1"/>
      <c r="E9747" s="1"/>
      <c r="F9747" s="1"/>
    </row>
    <row r="9748" spans="3:6" x14ac:dyDescent="0.25">
      <c r="C9748" s="1"/>
      <c r="D9748" s="1"/>
      <c r="E9748" s="1"/>
      <c r="F9748" s="1"/>
    </row>
    <row r="9749" spans="3:6" x14ac:dyDescent="0.25">
      <c r="C9749" s="1"/>
      <c r="D9749" s="1"/>
      <c r="E9749" s="1"/>
      <c r="F9749" s="1"/>
    </row>
    <row r="9750" spans="3:6" x14ac:dyDescent="0.25">
      <c r="C9750" s="1"/>
      <c r="D9750" s="1"/>
      <c r="E9750" s="1"/>
      <c r="F9750" s="1"/>
    </row>
    <row r="9751" spans="3:6" x14ac:dyDescent="0.25">
      <c r="C9751" s="1"/>
      <c r="D9751" s="1"/>
      <c r="E9751" s="1"/>
      <c r="F9751" s="1"/>
    </row>
    <row r="9752" spans="3:6" x14ac:dyDescent="0.25">
      <c r="C9752" s="1"/>
      <c r="D9752" s="1"/>
      <c r="E9752" s="1"/>
      <c r="F9752" s="1"/>
    </row>
    <row r="9753" spans="3:6" x14ac:dyDescent="0.25">
      <c r="C9753" s="1"/>
      <c r="D9753" s="1"/>
      <c r="E9753" s="1"/>
      <c r="F9753" s="1"/>
    </row>
    <row r="9754" spans="3:6" x14ac:dyDescent="0.25">
      <c r="C9754" s="1"/>
      <c r="D9754" s="1"/>
      <c r="E9754" s="1"/>
      <c r="F9754" s="1"/>
    </row>
    <row r="9755" spans="3:6" x14ac:dyDescent="0.25">
      <c r="C9755" s="1"/>
      <c r="D9755" s="1"/>
      <c r="E9755" s="1"/>
      <c r="F9755" s="1"/>
    </row>
    <row r="9756" spans="3:6" x14ac:dyDescent="0.25">
      <c r="C9756" s="1"/>
      <c r="D9756" s="1"/>
      <c r="E9756" s="1"/>
      <c r="F9756" s="1"/>
    </row>
    <row r="9757" spans="3:6" x14ac:dyDescent="0.25">
      <c r="C9757" s="1"/>
      <c r="D9757" s="1"/>
      <c r="E9757" s="1"/>
      <c r="F9757" s="1"/>
    </row>
    <row r="9758" spans="3:6" x14ac:dyDescent="0.25">
      <c r="C9758" s="1"/>
      <c r="D9758" s="1"/>
      <c r="E9758" s="1"/>
      <c r="F9758" s="1"/>
    </row>
    <row r="9759" spans="3:6" x14ac:dyDescent="0.25">
      <c r="C9759" s="1"/>
      <c r="D9759" s="1"/>
      <c r="E9759" s="1"/>
      <c r="F9759" s="1"/>
    </row>
    <row r="9760" spans="3:6" x14ac:dyDescent="0.25">
      <c r="C9760" s="1"/>
      <c r="D9760" s="1"/>
      <c r="E9760" s="1"/>
      <c r="F9760" s="1"/>
    </row>
    <row r="9761" spans="3:6" x14ac:dyDescent="0.25">
      <c r="C9761" s="1"/>
      <c r="D9761" s="1"/>
      <c r="E9761" s="1"/>
      <c r="F9761" s="1"/>
    </row>
    <row r="9762" spans="3:6" x14ac:dyDescent="0.25">
      <c r="C9762" s="1"/>
      <c r="D9762" s="1"/>
      <c r="E9762" s="1"/>
      <c r="F9762" s="1"/>
    </row>
    <row r="9763" spans="3:6" x14ac:dyDescent="0.25">
      <c r="C9763" s="1"/>
      <c r="D9763" s="1"/>
      <c r="E9763" s="1"/>
      <c r="F9763" s="1"/>
    </row>
    <row r="9764" spans="3:6" x14ac:dyDescent="0.25">
      <c r="C9764" s="1"/>
      <c r="D9764" s="1"/>
      <c r="E9764" s="1"/>
      <c r="F9764" s="1"/>
    </row>
    <row r="9765" spans="3:6" x14ac:dyDescent="0.25">
      <c r="C9765" s="1"/>
      <c r="D9765" s="1"/>
      <c r="E9765" s="1"/>
      <c r="F9765" s="1"/>
    </row>
    <row r="9766" spans="3:6" x14ac:dyDescent="0.25">
      <c r="C9766" s="1"/>
      <c r="D9766" s="1"/>
      <c r="E9766" s="1"/>
      <c r="F9766" s="1"/>
    </row>
    <row r="9767" spans="3:6" x14ac:dyDescent="0.25">
      <c r="C9767" s="1"/>
      <c r="D9767" s="1"/>
      <c r="E9767" s="1"/>
      <c r="F9767" s="1"/>
    </row>
    <row r="9768" spans="3:6" x14ac:dyDescent="0.25">
      <c r="C9768" s="1"/>
      <c r="D9768" s="1"/>
      <c r="E9768" s="1"/>
      <c r="F9768" s="1"/>
    </row>
    <row r="9769" spans="3:6" x14ac:dyDescent="0.25">
      <c r="C9769" s="1"/>
      <c r="D9769" s="1"/>
      <c r="E9769" s="1"/>
      <c r="F9769" s="1"/>
    </row>
    <row r="9770" spans="3:6" x14ac:dyDescent="0.25">
      <c r="C9770" s="1"/>
      <c r="D9770" s="1"/>
      <c r="E9770" s="1"/>
      <c r="F9770" s="1"/>
    </row>
    <row r="9771" spans="3:6" x14ac:dyDescent="0.25">
      <c r="C9771" s="1"/>
      <c r="D9771" s="1"/>
      <c r="E9771" s="1"/>
      <c r="F9771" s="1"/>
    </row>
    <row r="9772" spans="3:6" x14ac:dyDescent="0.25">
      <c r="C9772" s="1"/>
      <c r="D9772" s="1"/>
      <c r="E9772" s="1"/>
      <c r="F9772" s="1"/>
    </row>
    <row r="9773" spans="3:6" x14ac:dyDescent="0.25">
      <c r="C9773" s="1"/>
      <c r="D9773" s="1"/>
      <c r="E9773" s="1"/>
      <c r="F9773" s="1"/>
    </row>
    <row r="9774" spans="3:6" x14ac:dyDescent="0.25">
      <c r="C9774" s="1"/>
      <c r="D9774" s="1"/>
      <c r="E9774" s="1"/>
      <c r="F9774" s="1"/>
    </row>
    <row r="9775" spans="3:6" x14ac:dyDescent="0.25">
      <c r="C9775" s="1"/>
      <c r="D9775" s="1"/>
      <c r="E9775" s="1"/>
      <c r="F9775" s="1"/>
    </row>
    <row r="9776" spans="3:6" x14ac:dyDescent="0.25">
      <c r="C9776" s="1"/>
      <c r="D9776" s="1"/>
      <c r="E9776" s="1"/>
      <c r="F9776" s="1"/>
    </row>
    <row r="9777" spans="3:6" x14ac:dyDescent="0.25">
      <c r="C9777" s="1"/>
      <c r="D9777" s="1"/>
      <c r="E9777" s="1"/>
      <c r="F9777" s="1"/>
    </row>
    <row r="9778" spans="3:6" x14ac:dyDescent="0.25">
      <c r="C9778" s="1"/>
      <c r="D9778" s="1"/>
      <c r="E9778" s="1"/>
      <c r="F9778" s="1"/>
    </row>
    <row r="9779" spans="3:6" x14ac:dyDescent="0.25">
      <c r="C9779" s="1"/>
      <c r="D9779" s="1"/>
      <c r="E9779" s="1"/>
      <c r="F9779" s="1"/>
    </row>
    <row r="9780" spans="3:6" x14ac:dyDescent="0.25">
      <c r="C9780" s="1"/>
      <c r="D9780" s="1"/>
      <c r="E9780" s="1"/>
      <c r="F9780" s="1"/>
    </row>
    <row r="9781" spans="3:6" x14ac:dyDescent="0.25">
      <c r="C9781" s="1"/>
      <c r="D9781" s="1"/>
      <c r="E9781" s="1"/>
      <c r="F9781" s="1"/>
    </row>
    <row r="9782" spans="3:6" x14ac:dyDescent="0.25">
      <c r="C9782" s="1"/>
      <c r="D9782" s="1"/>
      <c r="E9782" s="1"/>
      <c r="F9782" s="1"/>
    </row>
    <row r="9783" spans="3:6" x14ac:dyDescent="0.25">
      <c r="C9783" s="1"/>
      <c r="D9783" s="1"/>
      <c r="E9783" s="1"/>
      <c r="F9783" s="1"/>
    </row>
    <row r="9784" spans="3:6" x14ac:dyDescent="0.25">
      <c r="C9784" s="1"/>
      <c r="D9784" s="1"/>
      <c r="E9784" s="1"/>
      <c r="F9784" s="1"/>
    </row>
    <row r="9785" spans="3:6" x14ac:dyDescent="0.25">
      <c r="C9785" s="1"/>
      <c r="D9785" s="1"/>
      <c r="E9785" s="1"/>
      <c r="F9785" s="1"/>
    </row>
    <row r="9786" spans="3:6" x14ac:dyDescent="0.25">
      <c r="C9786" s="1"/>
      <c r="D9786" s="1"/>
      <c r="E9786" s="1"/>
      <c r="F9786" s="1"/>
    </row>
    <row r="9787" spans="3:6" x14ac:dyDescent="0.25">
      <c r="C9787" s="1"/>
      <c r="D9787" s="1"/>
      <c r="E9787" s="1"/>
      <c r="F9787" s="1"/>
    </row>
    <row r="9788" spans="3:6" x14ac:dyDescent="0.25">
      <c r="C9788" s="1"/>
      <c r="D9788" s="1"/>
      <c r="E9788" s="1"/>
      <c r="F9788" s="1"/>
    </row>
    <row r="9789" spans="3:6" x14ac:dyDescent="0.25">
      <c r="C9789" s="1"/>
      <c r="D9789" s="1"/>
      <c r="E9789" s="1"/>
      <c r="F9789" s="1"/>
    </row>
    <row r="9790" spans="3:6" x14ac:dyDescent="0.25">
      <c r="C9790" s="1"/>
      <c r="D9790" s="1"/>
      <c r="E9790" s="1"/>
      <c r="F9790" s="1"/>
    </row>
    <row r="9791" spans="3:6" x14ac:dyDescent="0.25">
      <c r="C9791" s="1"/>
      <c r="D9791" s="1"/>
      <c r="E9791" s="1"/>
      <c r="F9791" s="1"/>
    </row>
    <row r="9792" spans="3:6" x14ac:dyDescent="0.25">
      <c r="C9792" s="1"/>
      <c r="D9792" s="1"/>
      <c r="E9792" s="1"/>
      <c r="F9792" s="1"/>
    </row>
    <row r="9793" spans="3:6" x14ac:dyDescent="0.25">
      <c r="C9793" s="1"/>
      <c r="D9793" s="1"/>
      <c r="E9793" s="1"/>
      <c r="F9793" s="1"/>
    </row>
    <row r="9794" spans="3:6" x14ac:dyDescent="0.25">
      <c r="C9794" s="1"/>
      <c r="D9794" s="1"/>
      <c r="E9794" s="1"/>
      <c r="F9794" s="1"/>
    </row>
    <row r="9795" spans="3:6" x14ac:dyDescent="0.25">
      <c r="C9795" s="1"/>
      <c r="D9795" s="1"/>
      <c r="E9795" s="1"/>
      <c r="F9795" s="1"/>
    </row>
    <row r="9796" spans="3:6" x14ac:dyDescent="0.25">
      <c r="C9796" s="1"/>
      <c r="D9796" s="1"/>
      <c r="E9796" s="1"/>
      <c r="F9796" s="1"/>
    </row>
    <row r="9797" spans="3:6" x14ac:dyDescent="0.25">
      <c r="C9797" s="1"/>
      <c r="D9797" s="1"/>
      <c r="E9797" s="1"/>
      <c r="F9797" s="1"/>
    </row>
    <row r="9798" spans="3:6" x14ac:dyDescent="0.25">
      <c r="C9798" s="1"/>
      <c r="D9798" s="1"/>
      <c r="E9798" s="1"/>
      <c r="F9798" s="1"/>
    </row>
    <row r="9799" spans="3:6" x14ac:dyDescent="0.25">
      <c r="C9799" s="1"/>
      <c r="D9799" s="1"/>
      <c r="E9799" s="1"/>
      <c r="F9799" s="1"/>
    </row>
    <row r="9800" spans="3:6" x14ac:dyDescent="0.25">
      <c r="C9800" s="1"/>
      <c r="D9800" s="1"/>
      <c r="E9800" s="1"/>
      <c r="F9800" s="1"/>
    </row>
    <row r="9801" spans="3:6" x14ac:dyDescent="0.25">
      <c r="C9801" s="1"/>
      <c r="D9801" s="1"/>
      <c r="E9801" s="1"/>
      <c r="F9801" s="1"/>
    </row>
    <row r="9802" spans="3:6" x14ac:dyDescent="0.25">
      <c r="C9802" s="1"/>
      <c r="D9802" s="1"/>
      <c r="E9802" s="1"/>
      <c r="F9802" s="1"/>
    </row>
    <row r="9803" spans="3:6" x14ac:dyDescent="0.25">
      <c r="C9803" s="1"/>
      <c r="D9803" s="1"/>
      <c r="E9803" s="1"/>
      <c r="F9803" s="1"/>
    </row>
    <row r="9804" spans="3:6" x14ac:dyDescent="0.25">
      <c r="C9804" s="1"/>
      <c r="D9804" s="1"/>
      <c r="E9804" s="1"/>
      <c r="F9804" s="1"/>
    </row>
    <row r="9805" spans="3:6" x14ac:dyDescent="0.25">
      <c r="C9805" s="1"/>
      <c r="D9805" s="1"/>
      <c r="E9805" s="1"/>
      <c r="F9805" s="1"/>
    </row>
    <row r="9806" spans="3:6" x14ac:dyDescent="0.25">
      <c r="C9806" s="1"/>
      <c r="D9806" s="1"/>
      <c r="E9806" s="1"/>
      <c r="F9806" s="1"/>
    </row>
    <row r="9807" spans="3:6" x14ac:dyDescent="0.25">
      <c r="C9807" s="1"/>
      <c r="D9807" s="1"/>
      <c r="E9807" s="1"/>
      <c r="F9807" s="1"/>
    </row>
    <row r="9808" spans="3:6" x14ac:dyDescent="0.25">
      <c r="C9808" s="1"/>
      <c r="D9808" s="1"/>
      <c r="E9808" s="1"/>
      <c r="F9808" s="1"/>
    </row>
    <row r="9809" spans="3:6" x14ac:dyDescent="0.25">
      <c r="C9809" s="1"/>
      <c r="D9809" s="1"/>
      <c r="E9809" s="1"/>
      <c r="F9809" s="1"/>
    </row>
    <row r="9810" spans="3:6" x14ac:dyDescent="0.25">
      <c r="C9810" s="1"/>
      <c r="D9810" s="1"/>
      <c r="E9810" s="1"/>
      <c r="F9810" s="1"/>
    </row>
    <row r="9811" spans="3:6" x14ac:dyDescent="0.25">
      <c r="C9811" s="1"/>
      <c r="D9811" s="1"/>
      <c r="E9811" s="1"/>
      <c r="F9811" s="1"/>
    </row>
    <row r="9812" spans="3:6" x14ac:dyDescent="0.25">
      <c r="C9812" s="1"/>
      <c r="D9812" s="1"/>
      <c r="E9812" s="1"/>
      <c r="F9812" s="1"/>
    </row>
    <row r="9813" spans="3:6" x14ac:dyDescent="0.25">
      <c r="C9813" s="1"/>
      <c r="D9813" s="1"/>
      <c r="E9813" s="1"/>
      <c r="F9813" s="1"/>
    </row>
    <row r="9814" spans="3:6" x14ac:dyDescent="0.25">
      <c r="C9814" s="1"/>
      <c r="D9814" s="1"/>
      <c r="E9814" s="1"/>
      <c r="F9814" s="1"/>
    </row>
    <row r="9815" spans="3:6" x14ac:dyDescent="0.25">
      <c r="C9815" s="1"/>
      <c r="D9815" s="1"/>
      <c r="E9815" s="1"/>
      <c r="F9815" s="1"/>
    </row>
    <row r="9816" spans="3:6" x14ac:dyDescent="0.25">
      <c r="C9816" s="1"/>
      <c r="D9816" s="1"/>
      <c r="E9816" s="1"/>
      <c r="F9816" s="1"/>
    </row>
    <row r="9817" spans="3:6" x14ac:dyDescent="0.25">
      <c r="C9817" s="1"/>
      <c r="D9817" s="1"/>
      <c r="E9817" s="1"/>
      <c r="F9817" s="1"/>
    </row>
    <row r="9818" spans="3:6" x14ac:dyDescent="0.25">
      <c r="C9818" s="1"/>
      <c r="D9818" s="1"/>
      <c r="E9818" s="1"/>
      <c r="F9818" s="1"/>
    </row>
    <row r="9819" spans="3:6" x14ac:dyDescent="0.25">
      <c r="C9819" s="1"/>
      <c r="D9819" s="1"/>
      <c r="E9819" s="1"/>
      <c r="F9819" s="1"/>
    </row>
    <row r="9820" spans="3:6" x14ac:dyDescent="0.25">
      <c r="C9820" s="1"/>
      <c r="D9820" s="1"/>
      <c r="E9820" s="1"/>
      <c r="F9820" s="1"/>
    </row>
    <row r="9821" spans="3:6" x14ac:dyDescent="0.25">
      <c r="C9821" s="1"/>
      <c r="D9821" s="1"/>
      <c r="E9821" s="1"/>
      <c r="F9821" s="1"/>
    </row>
    <row r="9822" spans="3:6" x14ac:dyDescent="0.25">
      <c r="C9822" s="1"/>
      <c r="D9822" s="1"/>
      <c r="E9822" s="1"/>
      <c r="F9822" s="1"/>
    </row>
    <row r="9823" spans="3:6" x14ac:dyDescent="0.25">
      <c r="C9823" s="1"/>
      <c r="D9823" s="1"/>
      <c r="E9823" s="1"/>
      <c r="F9823" s="1"/>
    </row>
    <row r="9824" spans="3:6" x14ac:dyDescent="0.25">
      <c r="C9824" s="1"/>
      <c r="D9824" s="1"/>
      <c r="E9824" s="1"/>
      <c r="F9824" s="1"/>
    </row>
    <row r="9825" spans="3:6" x14ac:dyDescent="0.25">
      <c r="C9825" s="1"/>
      <c r="D9825" s="1"/>
      <c r="E9825" s="1"/>
      <c r="F9825" s="1"/>
    </row>
    <row r="9826" spans="3:6" x14ac:dyDescent="0.25">
      <c r="C9826" s="1"/>
      <c r="D9826" s="1"/>
      <c r="E9826" s="1"/>
      <c r="F9826" s="1"/>
    </row>
    <row r="9827" spans="3:6" x14ac:dyDescent="0.25">
      <c r="C9827" s="1"/>
      <c r="D9827" s="1"/>
      <c r="E9827" s="1"/>
      <c r="F9827" s="1"/>
    </row>
    <row r="9828" spans="3:6" x14ac:dyDescent="0.25">
      <c r="C9828" s="1"/>
      <c r="D9828" s="1"/>
      <c r="E9828" s="1"/>
      <c r="F9828" s="1"/>
    </row>
    <row r="9829" spans="3:6" x14ac:dyDescent="0.25">
      <c r="C9829" s="1"/>
      <c r="D9829" s="1"/>
      <c r="E9829" s="1"/>
      <c r="F9829" s="1"/>
    </row>
    <row r="9830" spans="3:6" x14ac:dyDescent="0.25">
      <c r="C9830" s="1"/>
      <c r="D9830" s="1"/>
      <c r="E9830" s="1"/>
      <c r="F9830" s="1"/>
    </row>
    <row r="9831" spans="3:6" x14ac:dyDescent="0.25">
      <c r="C9831" s="1"/>
      <c r="D9831" s="1"/>
      <c r="E9831" s="1"/>
      <c r="F9831" s="1"/>
    </row>
    <row r="9832" spans="3:6" x14ac:dyDescent="0.25">
      <c r="C9832" s="1"/>
      <c r="D9832" s="1"/>
      <c r="E9832" s="1"/>
      <c r="F9832" s="1"/>
    </row>
    <row r="9833" spans="3:6" x14ac:dyDescent="0.25">
      <c r="C9833" s="1"/>
      <c r="D9833" s="1"/>
      <c r="E9833" s="1"/>
      <c r="F9833" s="1"/>
    </row>
    <row r="9834" spans="3:6" x14ac:dyDescent="0.25">
      <c r="C9834" s="1"/>
      <c r="D9834" s="1"/>
      <c r="E9834" s="1"/>
      <c r="F9834" s="1"/>
    </row>
    <row r="9835" spans="3:6" x14ac:dyDescent="0.25">
      <c r="C9835" s="1"/>
      <c r="D9835" s="1"/>
      <c r="E9835" s="1"/>
      <c r="F9835" s="1"/>
    </row>
    <row r="9836" spans="3:6" x14ac:dyDescent="0.25">
      <c r="C9836" s="1"/>
      <c r="D9836" s="1"/>
      <c r="E9836" s="1"/>
      <c r="F9836" s="1"/>
    </row>
    <row r="9837" spans="3:6" x14ac:dyDescent="0.25">
      <c r="C9837" s="1"/>
      <c r="D9837" s="1"/>
      <c r="E9837" s="1"/>
      <c r="F9837" s="1"/>
    </row>
    <row r="9838" spans="3:6" x14ac:dyDescent="0.25">
      <c r="C9838" s="1"/>
      <c r="D9838" s="1"/>
      <c r="E9838" s="1"/>
      <c r="F9838" s="1"/>
    </row>
    <row r="9839" spans="3:6" x14ac:dyDescent="0.25">
      <c r="C9839" s="1"/>
      <c r="D9839" s="1"/>
      <c r="E9839" s="1"/>
      <c r="F9839" s="1"/>
    </row>
    <row r="9840" spans="3:6" x14ac:dyDescent="0.25">
      <c r="C9840" s="1"/>
      <c r="D9840" s="1"/>
      <c r="E9840" s="1"/>
      <c r="F9840" s="1"/>
    </row>
    <row r="9841" spans="3:6" x14ac:dyDescent="0.25">
      <c r="C9841" s="1"/>
      <c r="D9841" s="1"/>
      <c r="E9841" s="1"/>
      <c r="F9841" s="1"/>
    </row>
    <row r="9842" spans="3:6" x14ac:dyDescent="0.25">
      <c r="C9842" s="1"/>
      <c r="D9842" s="1"/>
      <c r="E9842" s="1"/>
      <c r="F9842" s="1"/>
    </row>
    <row r="9843" spans="3:6" x14ac:dyDescent="0.25">
      <c r="C9843" s="1"/>
      <c r="D9843" s="1"/>
      <c r="E9843" s="1"/>
      <c r="F9843" s="1"/>
    </row>
    <row r="9844" spans="3:6" x14ac:dyDescent="0.25">
      <c r="C9844" s="1"/>
      <c r="D9844" s="1"/>
      <c r="E9844" s="1"/>
      <c r="F9844" s="1"/>
    </row>
    <row r="9845" spans="3:6" x14ac:dyDescent="0.25">
      <c r="C9845" s="1"/>
      <c r="D9845" s="1"/>
      <c r="E9845" s="1"/>
      <c r="F9845" s="1"/>
    </row>
    <row r="9846" spans="3:6" x14ac:dyDescent="0.25">
      <c r="C9846" s="1"/>
      <c r="D9846" s="1"/>
      <c r="E9846" s="1"/>
      <c r="F9846" s="1"/>
    </row>
    <row r="9847" spans="3:6" x14ac:dyDescent="0.25">
      <c r="C9847" s="1"/>
      <c r="D9847" s="1"/>
      <c r="E9847" s="1"/>
      <c r="F9847" s="1"/>
    </row>
    <row r="9848" spans="3:6" x14ac:dyDescent="0.25">
      <c r="C9848" s="1"/>
      <c r="D9848" s="1"/>
      <c r="E9848" s="1"/>
      <c r="F9848" s="1"/>
    </row>
    <row r="9849" spans="3:6" x14ac:dyDescent="0.25">
      <c r="C9849" s="1"/>
      <c r="D9849" s="1"/>
      <c r="E9849" s="1"/>
      <c r="F9849" s="1"/>
    </row>
    <row r="9850" spans="3:6" x14ac:dyDescent="0.25">
      <c r="C9850" s="1"/>
      <c r="D9850" s="1"/>
      <c r="E9850" s="1"/>
      <c r="F9850" s="1"/>
    </row>
    <row r="9851" spans="3:6" x14ac:dyDescent="0.25">
      <c r="C9851" s="1"/>
      <c r="D9851" s="1"/>
      <c r="E9851" s="1"/>
      <c r="F9851" s="1"/>
    </row>
    <row r="9852" spans="3:6" x14ac:dyDescent="0.25">
      <c r="C9852" s="1"/>
      <c r="D9852" s="1"/>
      <c r="E9852" s="1"/>
      <c r="F9852" s="1"/>
    </row>
    <row r="9853" spans="3:6" x14ac:dyDescent="0.25">
      <c r="C9853" s="1"/>
      <c r="D9853" s="1"/>
      <c r="E9853" s="1"/>
      <c r="F9853" s="1"/>
    </row>
    <row r="9854" spans="3:6" x14ac:dyDescent="0.25">
      <c r="C9854" s="1"/>
      <c r="D9854" s="1"/>
      <c r="E9854" s="1"/>
      <c r="F9854" s="1"/>
    </row>
    <row r="9855" spans="3:6" x14ac:dyDescent="0.25">
      <c r="C9855" s="1"/>
      <c r="D9855" s="1"/>
      <c r="E9855" s="1"/>
      <c r="F9855" s="1"/>
    </row>
    <row r="9856" spans="3:6" x14ac:dyDescent="0.25">
      <c r="C9856" s="1"/>
      <c r="D9856" s="1"/>
      <c r="E9856" s="1"/>
      <c r="F9856" s="1"/>
    </row>
    <row r="9857" spans="3:6" x14ac:dyDescent="0.25">
      <c r="C9857" s="1"/>
      <c r="D9857" s="1"/>
      <c r="E9857" s="1"/>
      <c r="F9857" s="1"/>
    </row>
    <row r="9858" spans="3:6" x14ac:dyDescent="0.25">
      <c r="C9858" s="1"/>
      <c r="D9858" s="1"/>
      <c r="E9858" s="1"/>
      <c r="F9858" s="1"/>
    </row>
    <row r="9859" spans="3:6" x14ac:dyDescent="0.25">
      <c r="C9859" s="1"/>
      <c r="D9859" s="1"/>
      <c r="E9859" s="1"/>
      <c r="F9859" s="1"/>
    </row>
    <row r="9860" spans="3:6" x14ac:dyDescent="0.25">
      <c r="C9860" s="1"/>
      <c r="D9860" s="1"/>
      <c r="E9860" s="1"/>
      <c r="F9860" s="1"/>
    </row>
    <row r="9861" spans="3:6" x14ac:dyDescent="0.25">
      <c r="C9861" s="1"/>
      <c r="D9861" s="1"/>
      <c r="E9861" s="1"/>
      <c r="F9861" s="1"/>
    </row>
    <row r="9862" spans="3:6" x14ac:dyDescent="0.25">
      <c r="C9862" s="1"/>
      <c r="D9862" s="1"/>
      <c r="E9862" s="1"/>
      <c r="F9862" s="1"/>
    </row>
    <row r="9863" spans="3:6" x14ac:dyDescent="0.25">
      <c r="C9863" s="1"/>
      <c r="D9863" s="1"/>
      <c r="E9863" s="1"/>
      <c r="F9863" s="1"/>
    </row>
    <row r="9864" spans="3:6" x14ac:dyDescent="0.25">
      <c r="C9864" s="1"/>
      <c r="D9864" s="1"/>
      <c r="E9864" s="1"/>
      <c r="F9864" s="1"/>
    </row>
    <row r="9865" spans="3:6" x14ac:dyDescent="0.25">
      <c r="C9865" s="1"/>
      <c r="D9865" s="1"/>
      <c r="E9865" s="1"/>
      <c r="F9865" s="1"/>
    </row>
    <row r="9866" spans="3:6" x14ac:dyDescent="0.25">
      <c r="C9866" s="1"/>
      <c r="D9866" s="1"/>
      <c r="E9866" s="1"/>
      <c r="F9866" s="1"/>
    </row>
    <row r="9867" spans="3:6" x14ac:dyDescent="0.25">
      <c r="C9867" s="1"/>
      <c r="D9867" s="1"/>
      <c r="E9867" s="1"/>
      <c r="F9867" s="1"/>
    </row>
    <row r="9868" spans="3:6" x14ac:dyDescent="0.25">
      <c r="C9868" s="1"/>
      <c r="D9868" s="1"/>
      <c r="E9868" s="1"/>
      <c r="F9868" s="1"/>
    </row>
    <row r="9869" spans="3:6" x14ac:dyDescent="0.25">
      <c r="C9869" s="1"/>
      <c r="D9869" s="1"/>
      <c r="E9869" s="1"/>
      <c r="F9869" s="1"/>
    </row>
    <row r="9870" spans="3:6" x14ac:dyDescent="0.25">
      <c r="C9870" s="1"/>
      <c r="D9870" s="1"/>
      <c r="E9870" s="1"/>
      <c r="F9870" s="1"/>
    </row>
    <row r="9871" spans="3:6" x14ac:dyDescent="0.25">
      <c r="C9871" s="1"/>
      <c r="D9871" s="1"/>
      <c r="E9871" s="1"/>
      <c r="F9871" s="1"/>
    </row>
    <row r="9872" spans="3:6" x14ac:dyDescent="0.25">
      <c r="C9872" s="1"/>
      <c r="D9872" s="1"/>
      <c r="E9872" s="1"/>
      <c r="F9872" s="1"/>
    </row>
    <row r="9873" spans="3:6" x14ac:dyDescent="0.25">
      <c r="C9873" s="1"/>
      <c r="D9873" s="1"/>
      <c r="E9873" s="1"/>
      <c r="F9873" s="1"/>
    </row>
    <row r="9874" spans="3:6" x14ac:dyDescent="0.25">
      <c r="C9874" s="1"/>
      <c r="D9874" s="1"/>
      <c r="E9874" s="1"/>
      <c r="F9874" s="1"/>
    </row>
    <row r="9875" spans="3:6" x14ac:dyDescent="0.25">
      <c r="C9875" s="1"/>
      <c r="D9875" s="1"/>
      <c r="E9875" s="1"/>
      <c r="F9875" s="1"/>
    </row>
    <row r="9876" spans="3:6" x14ac:dyDescent="0.25">
      <c r="C9876" s="1"/>
      <c r="D9876" s="1"/>
      <c r="E9876" s="1"/>
      <c r="F9876" s="1"/>
    </row>
    <row r="9877" spans="3:6" x14ac:dyDescent="0.25">
      <c r="C9877" s="1"/>
      <c r="D9877" s="1"/>
      <c r="E9877" s="1"/>
      <c r="F9877" s="1"/>
    </row>
    <row r="9878" spans="3:6" x14ac:dyDescent="0.25">
      <c r="C9878" s="1"/>
      <c r="D9878" s="1"/>
      <c r="E9878" s="1"/>
      <c r="F9878" s="1"/>
    </row>
    <row r="9879" spans="3:6" x14ac:dyDescent="0.25">
      <c r="C9879" s="1"/>
      <c r="D9879" s="1"/>
      <c r="E9879" s="1"/>
      <c r="F9879" s="1"/>
    </row>
    <row r="9880" spans="3:6" x14ac:dyDescent="0.25">
      <c r="C9880" s="1"/>
      <c r="D9880" s="1"/>
      <c r="E9880" s="1"/>
      <c r="F9880" s="1"/>
    </row>
    <row r="9881" spans="3:6" x14ac:dyDescent="0.25">
      <c r="C9881" s="1"/>
      <c r="D9881" s="1"/>
      <c r="E9881" s="1"/>
      <c r="F9881" s="1"/>
    </row>
    <row r="9882" spans="3:6" x14ac:dyDescent="0.25">
      <c r="C9882" s="1"/>
      <c r="D9882" s="1"/>
      <c r="E9882" s="1"/>
      <c r="F9882" s="1"/>
    </row>
    <row r="9883" spans="3:6" x14ac:dyDescent="0.25">
      <c r="C9883" s="1"/>
      <c r="D9883" s="1"/>
      <c r="E9883" s="1"/>
      <c r="F9883" s="1"/>
    </row>
    <row r="9884" spans="3:6" x14ac:dyDescent="0.25">
      <c r="C9884" s="1"/>
      <c r="D9884" s="1"/>
      <c r="E9884" s="1"/>
      <c r="F9884" s="1"/>
    </row>
    <row r="9885" spans="3:6" x14ac:dyDescent="0.25">
      <c r="C9885" s="1"/>
      <c r="D9885" s="1"/>
      <c r="E9885" s="1"/>
      <c r="F9885" s="1"/>
    </row>
    <row r="9886" spans="3:6" x14ac:dyDescent="0.25">
      <c r="C9886" s="1"/>
      <c r="D9886" s="1"/>
      <c r="E9886" s="1"/>
      <c r="F9886" s="1"/>
    </row>
    <row r="9887" spans="3:6" x14ac:dyDescent="0.25">
      <c r="C9887" s="1"/>
      <c r="D9887" s="1"/>
      <c r="E9887" s="1"/>
      <c r="F9887" s="1"/>
    </row>
    <row r="9888" spans="3:6" x14ac:dyDescent="0.25">
      <c r="C9888" s="1"/>
      <c r="D9888" s="1"/>
      <c r="E9888" s="1"/>
      <c r="F9888" s="1"/>
    </row>
    <row r="9889" spans="3:6" x14ac:dyDescent="0.25">
      <c r="C9889" s="1"/>
      <c r="D9889" s="1"/>
      <c r="E9889" s="1"/>
      <c r="F9889" s="1"/>
    </row>
    <row r="9890" spans="3:6" x14ac:dyDescent="0.25">
      <c r="C9890" s="1"/>
      <c r="D9890" s="1"/>
      <c r="E9890" s="1"/>
      <c r="F9890" s="1"/>
    </row>
    <row r="9891" spans="3:6" x14ac:dyDescent="0.25">
      <c r="C9891" s="1"/>
      <c r="D9891" s="1"/>
      <c r="E9891" s="1"/>
      <c r="F9891" s="1"/>
    </row>
    <row r="9892" spans="3:6" x14ac:dyDescent="0.25">
      <c r="C9892" s="1"/>
      <c r="D9892" s="1"/>
      <c r="E9892" s="1"/>
      <c r="F9892" s="1"/>
    </row>
    <row r="9893" spans="3:6" x14ac:dyDescent="0.25">
      <c r="C9893" s="1"/>
      <c r="D9893" s="1"/>
      <c r="E9893" s="1"/>
      <c r="F9893" s="1"/>
    </row>
    <row r="9894" spans="3:6" x14ac:dyDescent="0.25">
      <c r="C9894" s="1"/>
      <c r="D9894" s="1"/>
      <c r="E9894" s="1"/>
      <c r="F9894" s="1"/>
    </row>
    <row r="9895" spans="3:6" x14ac:dyDescent="0.25">
      <c r="C9895" s="1"/>
      <c r="D9895" s="1"/>
      <c r="E9895" s="1"/>
      <c r="F9895" s="1"/>
    </row>
    <row r="9896" spans="3:6" x14ac:dyDescent="0.25">
      <c r="C9896" s="1"/>
      <c r="D9896" s="1"/>
      <c r="E9896" s="1"/>
      <c r="F9896" s="1"/>
    </row>
    <row r="9897" spans="3:6" x14ac:dyDescent="0.25">
      <c r="C9897" s="1"/>
      <c r="D9897" s="1"/>
      <c r="E9897" s="1"/>
      <c r="F9897" s="1"/>
    </row>
    <row r="9898" spans="3:6" x14ac:dyDescent="0.25">
      <c r="C9898" s="1"/>
      <c r="D9898" s="1"/>
      <c r="E9898" s="1"/>
      <c r="F9898" s="1"/>
    </row>
    <row r="9899" spans="3:6" x14ac:dyDescent="0.25">
      <c r="C9899" s="1"/>
      <c r="D9899" s="1"/>
      <c r="E9899" s="1"/>
      <c r="F9899" s="1"/>
    </row>
    <row r="9900" spans="3:6" x14ac:dyDescent="0.25">
      <c r="C9900" s="1"/>
      <c r="D9900" s="1"/>
      <c r="E9900" s="1"/>
      <c r="F9900" s="1"/>
    </row>
    <row r="9901" spans="3:6" x14ac:dyDescent="0.25">
      <c r="C9901" s="1"/>
      <c r="D9901" s="1"/>
      <c r="E9901" s="1"/>
      <c r="F9901" s="1"/>
    </row>
    <row r="9902" spans="3:6" x14ac:dyDescent="0.25">
      <c r="C9902" s="1"/>
      <c r="D9902" s="1"/>
      <c r="E9902" s="1"/>
      <c r="F9902" s="1"/>
    </row>
    <row r="9903" spans="3:6" x14ac:dyDescent="0.25">
      <c r="C9903" s="1"/>
      <c r="D9903" s="1"/>
      <c r="E9903" s="1"/>
      <c r="F9903" s="1"/>
    </row>
    <row r="9904" spans="3:6" x14ac:dyDescent="0.25">
      <c r="C9904" s="1"/>
      <c r="D9904" s="1"/>
      <c r="E9904" s="1"/>
      <c r="F9904" s="1"/>
    </row>
    <row r="9905" spans="3:6" x14ac:dyDescent="0.25">
      <c r="C9905" s="1"/>
      <c r="D9905" s="1"/>
      <c r="E9905" s="1"/>
      <c r="F9905" s="1"/>
    </row>
    <row r="9906" spans="3:6" x14ac:dyDescent="0.25">
      <c r="C9906" s="1"/>
      <c r="D9906" s="1"/>
      <c r="E9906" s="1"/>
      <c r="F9906" s="1"/>
    </row>
    <row r="9907" spans="3:6" x14ac:dyDescent="0.25">
      <c r="C9907" s="1"/>
      <c r="D9907" s="1"/>
      <c r="E9907" s="1"/>
      <c r="F9907" s="1"/>
    </row>
    <row r="9908" spans="3:6" x14ac:dyDescent="0.25">
      <c r="C9908" s="1"/>
      <c r="D9908" s="1"/>
      <c r="E9908" s="1"/>
      <c r="F9908" s="1"/>
    </row>
    <row r="9909" spans="3:6" x14ac:dyDescent="0.25">
      <c r="C9909" s="1"/>
      <c r="D9909" s="1"/>
      <c r="E9909" s="1"/>
      <c r="F9909" s="1"/>
    </row>
    <row r="9910" spans="3:6" x14ac:dyDescent="0.25">
      <c r="C9910" s="1"/>
      <c r="D9910" s="1"/>
      <c r="E9910" s="1"/>
      <c r="F9910" s="1"/>
    </row>
    <row r="9911" spans="3:6" x14ac:dyDescent="0.25">
      <c r="C9911" s="1"/>
      <c r="D9911" s="1"/>
      <c r="E9911" s="1"/>
      <c r="F9911" s="1"/>
    </row>
    <row r="9912" spans="3:6" x14ac:dyDescent="0.25">
      <c r="C9912" s="1"/>
      <c r="D9912" s="1"/>
      <c r="E9912" s="1"/>
      <c r="F9912" s="1"/>
    </row>
    <row r="9913" spans="3:6" x14ac:dyDescent="0.25">
      <c r="C9913" s="1"/>
      <c r="D9913" s="1"/>
      <c r="E9913" s="1"/>
      <c r="F9913" s="1"/>
    </row>
    <row r="9914" spans="3:6" x14ac:dyDescent="0.25">
      <c r="C9914" s="1"/>
      <c r="D9914" s="1"/>
      <c r="E9914" s="1"/>
      <c r="F9914" s="1"/>
    </row>
    <row r="9915" spans="3:6" x14ac:dyDescent="0.25">
      <c r="C9915" s="1"/>
      <c r="D9915" s="1"/>
      <c r="E9915" s="1"/>
      <c r="F9915" s="1"/>
    </row>
    <row r="9916" spans="3:6" x14ac:dyDescent="0.25">
      <c r="C9916" s="1"/>
      <c r="D9916" s="1"/>
      <c r="E9916" s="1"/>
      <c r="F9916" s="1"/>
    </row>
    <row r="9917" spans="3:6" x14ac:dyDescent="0.25">
      <c r="C9917" s="1"/>
      <c r="D9917" s="1"/>
      <c r="E9917" s="1"/>
      <c r="F9917" s="1"/>
    </row>
    <row r="9918" spans="3:6" x14ac:dyDescent="0.25">
      <c r="C9918" s="1"/>
      <c r="D9918" s="1"/>
      <c r="E9918" s="1"/>
      <c r="F9918" s="1"/>
    </row>
    <row r="9919" spans="3:6" x14ac:dyDescent="0.25">
      <c r="C9919" s="1"/>
      <c r="D9919" s="1"/>
      <c r="E9919" s="1"/>
      <c r="F9919" s="1"/>
    </row>
    <row r="9920" spans="3:6" x14ac:dyDescent="0.25">
      <c r="C9920" s="1"/>
      <c r="D9920" s="1"/>
      <c r="E9920" s="1"/>
      <c r="F9920" s="1"/>
    </row>
    <row r="9921" spans="3:6" x14ac:dyDescent="0.25">
      <c r="C9921" s="1"/>
      <c r="D9921" s="1"/>
      <c r="E9921" s="1"/>
      <c r="F9921" s="1"/>
    </row>
    <row r="9922" spans="3:6" x14ac:dyDescent="0.25">
      <c r="C9922" s="1"/>
      <c r="D9922" s="1"/>
      <c r="E9922" s="1"/>
      <c r="F9922" s="1"/>
    </row>
    <row r="9923" spans="3:6" x14ac:dyDescent="0.25">
      <c r="C9923" s="1"/>
      <c r="D9923" s="1"/>
      <c r="E9923" s="1"/>
      <c r="F9923" s="1"/>
    </row>
    <row r="9924" spans="3:6" x14ac:dyDescent="0.25">
      <c r="C9924" s="1"/>
      <c r="D9924" s="1"/>
      <c r="E9924" s="1"/>
      <c r="F9924" s="1"/>
    </row>
    <row r="9925" spans="3:6" x14ac:dyDescent="0.25">
      <c r="C9925" s="1"/>
      <c r="D9925" s="1"/>
      <c r="E9925" s="1"/>
      <c r="F9925" s="1"/>
    </row>
    <row r="9926" spans="3:6" x14ac:dyDescent="0.25">
      <c r="C9926" s="1"/>
      <c r="D9926" s="1"/>
      <c r="E9926" s="1"/>
      <c r="F9926" s="1"/>
    </row>
    <row r="9927" spans="3:6" x14ac:dyDescent="0.25">
      <c r="C9927" s="1"/>
      <c r="D9927" s="1"/>
      <c r="E9927" s="1"/>
      <c r="F9927" s="1"/>
    </row>
    <row r="9928" spans="3:6" x14ac:dyDescent="0.25">
      <c r="C9928" s="1"/>
      <c r="D9928" s="1"/>
      <c r="E9928" s="1"/>
      <c r="F9928" s="1"/>
    </row>
    <row r="9929" spans="3:6" x14ac:dyDescent="0.25">
      <c r="C9929" s="1"/>
      <c r="D9929" s="1"/>
      <c r="E9929" s="1"/>
      <c r="F9929" s="1"/>
    </row>
    <row r="9930" spans="3:6" x14ac:dyDescent="0.25">
      <c r="C9930" s="1"/>
      <c r="D9930" s="1"/>
      <c r="E9930" s="1"/>
      <c r="F9930" s="1"/>
    </row>
    <row r="9931" spans="3:6" x14ac:dyDescent="0.25">
      <c r="C9931" s="1"/>
      <c r="D9931" s="1"/>
      <c r="E9931" s="1"/>
      <c r="F9931" s="1"/>
    </row>
    <row r="9932" spans="3:6" x14ac:dyDescent="0.25">
      <c r="C9932" s="1"/>
      <c r="D9932" s="1"/>
      <c r="E9932" s="1"/>
      <c r="F9932" s="1"/>
    </row>
    <row r="9933" spans="3:6" x14ac:dyDescent="0.25">
      <c r="C9933" s="1"/>
      <c r="D9933" s="1"/>
      <c r="E9933" s="1"/>
      <c r="F9933" s="1"/>
    </row>
    <row r="9934" spans="3:6" x14ac:dyDescent="0.25">
      <c r="C9934" s="1"/>
      <c r="D9934" s="1"/>
      <c r="E9934" s="1"/>
      <c r="F9934" s="1"/>
    </row>
    <row r="9935" spans="3:6" x14ac:dyDescent="0.25">
      <c r="C9935" s="1"/>
      <c r="D9935" s="1"/>
      <c r="E9935" s="1"/>
      <c r="F9935" s="1"/>
    </row>
    <row r="9936" spans="3:6" x14ac:dyDescent="0.25">
      <c r="C9936" s="1"/>
      <c r="D9936" s="1"/>
      <c r="E9936" s="1"/>
      <c r="F9936" s="1"/>
    </row>
    <row r="9937" spans="3:6" x14ac:dyDescent="0.25">
      <c r="C9937" s="1"/>
      <c r="D9937" s="1"/>
      <c r="E9937" s="1"/>
      <c r="F9937" s="1"/>
    </row>
    <row r="9938" spans="3:6" x14ac:dyDescent="0.25">
      <c r="C9938" s="1"/>
      <c r="D9938" s="1"/>
      <c r="E9938" s="1"/>
      <c r="F9938" s="1"/>
    </row>
    <row r="9939" spans="3:6" x14ac:dyDescent="0.25">
      <c r="C9939" s="1"/>
      <c r="D9939" s="1"/>
      <c r="E9939" s="1"/>
      <c r="F9939" s="1"/>
    </row>
    <row r="9940" spans="3:6" x14ac:dyDescent="0.25">
      <c r="C9940" s="1"/>
      <c r="D9940" s="1"/>
      <c r="E9940" s="1"/>
      <c r="F9940" s="1"/>
    </row>
    <row r="9941" spans="3:6" x14ac:dyDescent="0.25">
      <c r="C9941" s="1"/>
      <c r="D9941" s="1"/>
      <c r="E9941" s="1"/>
      <c r="F9941" s="1"/>
    </row>
    <row r="9942" spans="3:6" x14ac:dyDescent="0.25">
      <c r="C9942" s="1"/>
      <c r="D9942" s="1"/>
      <c r="E9942" s="1"/>
      <c r="F9942" s="1"/>
    </row>
    <row r="9943" spans="3:6" x14ac:dyDescent="0.25">
      <c r="C9943" s="1"/>
      <c r="D9943" s="1"/>
      <c r="E9943" s="1"/>
      <c r="F9943" s="1"/>
    </row>
    <row r="9944" spans="3:6" x14ac:dyDescent="0.25">
      <c r="C9944" s="1"/>
      <c r="D9944" s="1"/>
      <c r="E9944" s="1"/>
      <c r="F9944" s="1"/>
    </row>
    <row r="9945" spans="3:6" x14ac:dyDescent="0.25">
      <c r="C9945" s="1"/>
      <c r="D9945" s="1"/>
      <c r="E9945" s="1"/>
      <c r="F9945" s="1"/>
    </row>
    <row r="9946" spans="3:6" x14ac:dyDescent="0.25">
      <c r="C9946" s="1"/>
      <c r="D9946" s="1"/>
      <c r="E9946" s="1"/>
      <c r="F9946" s="1"/>
    </row>
    <row r="9947" spans="3:6" x14ac:dyDescent="0.25">
      <c r="C9947" s="1"/>
      <c r="D9947" s="1"/>
      <c r="E9947" s="1"/>
      <c r="F9947" s="1"/>
    </row>
    <row r="9948" spans="3:6" x14ac:dyDescent="0.25">
      <c r="C9948" s="1"/>
      <c r="D9948" s="1"/>
      <c r="E9948" s="1"/>
      <c r="F9948" s="1"/>
    </row>
    <row r="9949" spans="3:6" x14ac:dyDescent="0.25">
      <c r="C9949" s="1"/>
      <c r="D9949" s="1"/>
      <c r="E9949" s="1"/>
      <c r="F9949" s="1"/>
    </row>
    <row r="9950" spans="3:6" x14ac:dyDescent="0.25">
      <c r="C9950" s="1"/>
      <c r="D9950" s="1"/>
      <c r="E9950" s="1"/>
      <c r="F9950" s="1"/>
    </row>
    <row r="9951" spans="3:6" x14ac:dyDescent="0.25">
      <c r="C9951" s="1"/>
      <c r="D9951" s="1"/>
      <c r="E9951" s="1"/>
      <c r="F9951" s="1"/>
    </row>
    <row r="9952" spans="3:6" x14ac:dyDescent="0.25">
      <c r="C9952" s="1"/>
      <c r="D9952" s="1"/>
      <c r="E9952" s="1"/>
      <c r="F9952" s="1"/>
    </row>
    <row r="9953" spans="3:6" x14ac:dyDescent="0.25">
      <c r="C9953" s="1"/>
      <c r="D9953" s="1"/>
      <c r="E9953" s="1"/>
      <c r="F9953" s="1"/>
    </row>
    <row r="9954" spans="3:6" x14ac:dyDescent="0.25">
      <c r="C9954" s="1"/>
      <c r="D9954" s="1"/>
      <c r="E9954" s="1"/>
      <c r="F9954" s="1"/>
    </row>
    <row r="9955" spans="3:6" x14ac:dyDescent="0.25">
      <c r="C9955" s="1"/>
      <c r="D9955" s="1"/>
      <c r="E9955" s="1"/>
      <c r="F9955" s="1"/>
    </row>
    <row r="9956" spans="3:6" x14ac:dyDescent="0.25">
      <c r="C9956" s="1"/>
      <c r="D9956" s="1"/>
      <c r="E9956" s="1"/>
      <c r="F9956" s="1"/>
    </row>
    <row r="9957" spans="3:6" x14ac:dyDescent="0.25">
      <c r="C9957" s="1"/>
      <c r="D9957" s="1"/>
      <c r="E9957" s="1"/>
      <c r="F9957" s="1"/>
    </row>
    <row r="9958" spans="3:6" x14ac:dyDescent="0.25">
      <c r="C9958" s="1"/>
      <c r="D9958" s="1"/>
      <c r="E9958" s="1"/>
      <c r="F9958" s="1"/>
    </row>
    <row r="9959" spans="3:6" x14ac:dyDescent="0.25">
      <c r="C9959" s="1"/>
      <c r="D9959" s="1"/>
      <c r="E9959" s="1"/>
      <c r="F9959" s="1"/>
    </row>
    <row r="9960" spans="3:6" x14ac:dyDescent="0.25">
      <c r="C9960" s="1"/>
      <c r="D9960" s="1"/>
      <c r="E9960" s="1"/>
      <c r="F9960" s="1"/>
    </row>
    <row r="9961" spans="3:6" x14ac:dyDescent="0.25">
      <c r="C9961" s="1"/>
      <c r="D9961" s="1"/>
      <c r="E9961" s="1"/>
      <c r="F9961" s="1"/>
    </row>
    <row r="9962" spans="3:6" x14ac:dyDescent="0.25">
      <c r="C9962" s="1"/>
      <c r="D9962" s="1"/>
      <c r="E9962" s="1"/>
      <c r="F9962" s="1"/>
    </row>
    <row r="9963" spans="3:6" x14ac:dyDescent="0.25">
      <c r="C9963" s="1"/>
      <c r="D9963" s="1"/>
      <c r="E9963" s="1"/>
      <c r="F9963" s="1"/>
    </row>
    <row r="9964" spans="3:6" x14ac:dyDescent="0.25">
      <c r="C9964" s="1"/>
      <c r="D9964" s="1"/>
      <c r="E9964" s="1"/>
      <c r="F9964" s="1"/>
    </row>
    <row r="9965" spans="3:6" x14ac:dyDescent="0.25">
      <c r="C9965" s="1"/>
      <c r="D9965" s="1"/>
      <c r="E9965" s="1"/>
      <c r="F9965" s="1"/>
    </row>
    <row r="9966" spans="3:6" x14ac:dyDescent="0.25">
      <c r="C9966" s="1"/>
      <c r="D9966" s="1"/>
      <c r="E9966" s="1"/>
      <c r="F9966" s="1"/>
    </row>
    <row r="9967" spans="3:6" x14ac:dyDescent="0.25">
      <c r="C9967" s="1"/>
      <c r="D9967" s="1"/>
      <c r="E9967" s="1"/>
      <c r="F9967" s="1"/>
    </row>
    <row r="9968" spans="3:6" x14ac:dyDescent="0.25">
      <c r="C9968" s="1"/>
      <c r="D9968" s="1"/>
      <c r="E9968" s="1"/>
      <c r="F9968" s="1"/>
    </row>
    <row r="9969" spans="3:6" x14ac:dyDescent="0.25">
      <c r="C9969" s="1"/>
      <c r="D9969" s="1"/>
      <c r="E9969" s="1"/>
      <c r="F9969" s="1"/>
    </row>
    <row r="9970" spans="3:6" x14ac:dyDescent="0.25">
      <c r="C9970" s="1"/>
      <c r="D9970" s="1"/>
      <c r="E9970" s="1"/>
      <c r="F9970" s="1"/>
    </row>
    <row r="9971" spans="3:6" x14ac:dyDescent="0.25">
      <c r="C9971" s="1"/>
      <c r="D9971" s="1"/>
      <c r="E9971" s="1"/>
      <c r="F9971" s="1"/>
    </row>
    <row r="9972" spans="3:6" x14ac:dyDescent="0.25">
      <c r="C9972" s="1"/>
      <c r="D9972" s="1"/>
      <c r="E9972" s="1"/>
      <c r="F9972" s="1"/>
    </row>
    <row r="9973" spans="3:6" x14ac:dyDescent="0.25">
      <c r="C9973" s="1"/>
      <c r="D9973" s="1"/>
      <c r="E9973" s="1"/>
      <c r="F9973" s="1"/>
    </row>
    <row r="9974" spans="3:6" x14ac:dyDescent="0.25">
      <c r="C9974" s="1"/>
      <c r="D9974" s="1"/>
      <c r="E9974" s="1"/>
      <c r="F9974" s="1"/>
    </row>
    <row r="9975" spans="3:6" x14ac:dyDescent="0.25">
      <c r="C9975" s="1"/>
      <c r="D9975" s="1"/>
      <c r="E9975" s="1"/>
      <c r="F9975" s="1"/>
    </row>
    <row r="9976" spans="3:6" x14ac:dyDescent="0.25">
      <c r="C9976" s="1"/>
      <c r="D9976" s="1"/>
      <c r="E9976" s="1"/>
      <c r="F9976" s="1"/>
    </row>
    <row r="9977" spans="3:6" x14ac:dyDescent="0.25">
      <c r="C9977" s="1"/>
      <c r="D9977" s="1"/>
      <c r="E9977" s="1"/>
      <c r="F9977" s="1"/>
    </row>
    <row r="9978" spans="3:6" x14ac:dyDescent="0.25">
      <c r="C9978" s="1"/>
      <c r="D9978" s="1"/>
      <c r="E9978" s="1"/>
      <c r="F9978" s="1"/>
    </row>
    <row r="9979" spans="3:6" x14ac:dyDescent="0.25">
      <c r="C9979" s="1"/>
      <c r="D9979" s="1"/>
      <c r="E9979" s="1"/>
      <c r="F9979" s="1"/>
    </row>
    <row r="9980" spans="3:6" x14ac:dyDescent="0.25">
      <c r="C9980" s="1"/>
      <c r="D9980" s="1"/>
      <c r="E9980" s="1"/>
      <c r="F9980" s="1"/>
    </row>
    <row r="9981" spans="3:6" x14ac:dyDescent="0.25">
      <c r="C9981" s="1"/>
      <c r="D9981" s="1"/>
      <c r="E9981" s="1"/>
      <c r="F9981" s="1"/>
    </row>
    <row r="9982" spans="3:6" x14ac:dyDescent="0.25">
      <c r="C9982" s="1"/>
      <c r="D9982" s="1"/>
      <c r="E9982" s="1"/>
      <c r="F9982" s="1"/>
    </row>
    <row r="9983" spans="3:6" x14ac:dyDescent="0.25">
      <c r="C9983" s="1"/>
      <c r="D9983" s="1"/>
      <c r="E9983" s="1"/>
      <c r="F9983" s="1"/>
    </row>
    <row r="9984" spans="3:6" x14ac:dyDescent="0.25">
      <c r="C9984" s="1"/>
      <c r="D9984" s="1"/>
      <c r="E9984" s="1"/>
      <c r="F9984" s="1"/>
    </row>
    <row r="9985" spans="3:6" x14ac:dyDescent="0.25">
      <c r="C9985" s="1"/>
      <c r="D9985" s="1"/>
      <c r="E9985" s="1"/>
      <c r="F9985" s="1"/>
    </row>
    <row r="9986" spans="3:6" x14ac:dyDescent="0.25">
      <c r="C9986" s="1"/>
      <c r="D9986" s="1"/>
      <c r="E9986" s="1"/>
      <c r="F9986" s="1"/>
    </row>
    <row r="9987" spans="3:6" x14ac:dyDescent="0.25">
      <c r="C9987" s="1"/>
      <c r="D9987" s="1"/>
      <c r="E9987" s="1"/>
      <c r="F9987" s="1"/>
    </row>
    <row r="9988" spans="3:6" x14ac:dyDescent="0.25">
      <c r="C9988" s="1"/>
      <c r="D9988" s="1"/>
      <c r="E9988" s="1"/>
      <c r="F9988" s="1"/>
    </row>
    <row r="9989" spans="3:6" x14ac:dyDescent="0.25">
      <c r="C9989" s="1"/>
      <c r="D9989" s="1"/>
      <c r="E9989" s="1"/>
      <c r="F9989" s="1"/>
    </row>
    <row r="9990" spans="3:6" x14ac:dyDescent="0.25">
      <c r="C9990" s="1"/>
      <c r="D9990" s="1"/>
      <c r="E9990" s="1"/>
      <c r="F9990" s="1"/>
    </row>
    <row r="9991" spans="3:6" x14ac:dyDescent="0.25">
      <c r="C9991" s="1"/>
      <c r="D9991" s="1"/>
      <c r="E9991" s="1"/>
      <c r="F9991" s="1"/>
    </row>
    <row r="9992" spans="3:6" x14ac:dyDescent="0.25">
      <c r="C9992" s="1"/>
      <c r="D9992" s="1"/>
      <c r="E9992" s="1"/>
      <c r="F9992" s="1"/>
    </row>
    <row r="9993" spans="3:6" x14ac:dyDescent="0.25">
      <c r="C9993" s="1"/>
      <c r="D9993" s="1"/>
      <c r="E9993" s="1"/>
      <c r="F9993" s="1"/>
    </row>
    <row r="9994" spans="3:6" x14ac:dyDescent="0.25">
      <c r="C9994" s="1"/>
      <c r="D9994" s="1"/>
      <c r="E9994" s="1"/>
      <c r="F9994" s="1"/>
    </row>
    <row r="9995" spans="3:6" x14ac:dyDescent="0.25">
      <c r="C9995" s="1"/>
      <c r="D9995" s="1"/>
      <c r="E9995" s="1"/>
      <c r="F9995" s="1"/>
    </row>
    <row r="9996" spans="3:6" x14ac:dyDescent="0.25">
      <c r="C9996" s="1"/>
      <c r="D9996" s="1"/>
      <c r="E9996" s="1"/>
      <c r="F9996" s="1"/>
    </row>
    <row r="9997" spans="3:6" x14ac:dyDescent="0.25">
      <c r="C9997" s="1"/>
      <c r="D9997" s="1"/>
      <c r="E9997" s="1"/>
      <c r="F9997" s="1"/>
    </row>
    <row r="9998" spans="3:6" x14ac:dyDescent="0.25">
      <c r="C9998" s="1"/>
      <c r="D9998" s="1"/>
      <c r="E9998" s="1"/>
      <c r="F9998" s="1"/>
    </row>
    <row r="9999" spans="3:6" x14ac:dyDescent="0.25">
      <c r="C9999" s="1"/>
      <c r="D9999" s="1"/>
      <c r="E9999" s="1"/>
      <c r="F9999" s="1"/>
    </row>
    <row r="10000" spans="3:6" x14ac:dyDescent="0.25">
      <c r="C10000" s="1"/>
      <c r="D10000" s="1"/>
      <c r="E10000" s="1"/>
      <c r="F10000" s="1"/>
    </row>
    <row r="10001" spans="3:6" x14ac:dyDescent="0.25">
      <c r="C10001" s="1"/>
      <c r="D10001" s="1"/>
      <c r="E10001" s="1"/>
      <c r="F10001" s="1"/>
    </row>
    <row r="10002" spans="3:6" x14ac:dyDescent="0.25">
      <c r="C10002" s="1"/>
      <c r="D10002" s="1"/>
      <c r="E10002" s="1"/>
      <c r="F10002" s="1"/>
    </row>
    <row r="10003" spans="3:6" x14ac:dyDescent="0.25">
      <c r="C10003" s="1"/>
      <c r="D10003" s="1"/>
      <c r="E10003" s="1"/>
      <c r="F10003" s="1"/>
    </row>
    <row r="10004" spans="3:6" x14ac:dyDescent="0.25">
      <c r="C10004" s="1"/>
      <c r="D10004" s="1"/>
      <c r="E10004" s="1"/>
      <c r="F10004" s="1"/>
    </row>
    <row r="10005" spans="3:6" x14ac:dyDescent="0.25">
      <c r="C10005" s="1"/>
      <c r="D10005" s="1"/>
      <c r="E10005" s="1"/>
      <c r="F10005" s="1"/>
    </row>
    <row r="10006" spans="3:6" x14ac:dyDescent="0.25">
      <c r="C10006" s="1"/>
      <c r="D10006" s="1"/>
      <c r="E10006" s="1"/>
      <c r="F10006" s="1"/>
    </row>
    <row r="10007" spans="3:6" x14ac:dyDescent="0.25">
      <c r="C10007" s="1"/>
      <c r="D10007" s="1"/>
      <c r="E10007" s="1"/>
      <c r="F10007" s="1"/>
    </row>
    <row r="10008" spans="3:6" x14ac:dyDescent="0.25">
      <c r="C10008" s="1"/>
      <c r="D10008" s="1"/>
      <c r="E10008" s="1"/>
      <c r="F10008" s="1"/>
    </row>
    <row r="10009" spans="3:6" x14ac:dyDescent="0.25">
      <c r="C10009" s="1"/>
      <c r="D10009" s="1"/>
      <c r="E10009" s="1"/>
      <c r="F10009" s="1"/>
    </row>
    <row r="10010" spans="3:6" x14ac:dyDescent="0.25">
      <c r="C10010" s="1"/>
      <c r="D10010" s="1"/>
      <c r="E10010" s="1"/>
      <c r="F10010" s="1"/>
    </row>
    <row r="10011" spans="3:6" x14ac:dyDescent="0.25">
      <c r="C10011" s="1"/>
      <c r="D10011" s="1"/>
      <c r="E10011" s="1"/>
      <c r="F10011" s="1"/>
    </row>
    <row r="10012" spans="3:6" x14ac:dyDescent="0.25">
      <c r="C10012" s="1"/>
      <c r="D10012" s="1"/>
      <c r="E10012" s="1"/>
      <c r="F10012" s="1"/>
    </row>
    <row r="10013" spans="3:6" x14ac:dyDescent="0.25">
      <c r="C10013" s="1"/>
      <c r="D10013" s="1"/>
      <c r="E10013" s="1"/>
      <c r="F10013" s="1"/>
    </row>
    <row r="10014" spans="3:6" x14ac:dyDescent="0.25">
      <c r="C10014" s="1"/>
      <c r="D10014" s="1"/>
      <c r="E10014" s="1"/>
      <c r="F10014" s="1"/>
    </row>
    <row r="10015" spans="3:6" x14ac:dyDescent="0.25">
      <c r="C10015" s="1"/>
      <c r="D10015" s="1"/>
      <c r="E10015" s="1"/>
      <c r="F10015" s="1"/>
    </row>
    <row r="10016" spans="3:6" x14ac:dyDescent="0.25">
      <c r="C10016" s="1"/>
      <c r="D10016" s="1"/>
      <c r="E10016" s="1"/>
      <c r="F10016" s="1"/>
    </row>
    <row r="10017" spans="3:6" x14ac:dyDescent="0.25">
      <c r="C10017" s="1"/>
      <c r="D10017" s="1"/>
      <c r="E10017" s="1"/>
      <c r="F10017" s="1"/>
    </row>
    <row r="10018" spans="3:6" x14ac:dyDescent="0.25">
      <c r="C10018" s="1"/>
      <c r="D10018" s="1"/>
      <c r="E10018" s="1"/>
      <c r="F10018" s="1"/>
    </row>
    <row r="10019" spans="3:6" x14ac:dyDescent="0.25">
      <c r="C10019" s="1"/>
      <c r="D10019" s="1"/>
      <c r="E10019" s="1"/>
      <c r="F10019" s="1"/>
    </row>
    <row r="10020" spans="3:6" x14ac:dyDescent="0.25">
      <c r="C10020" s="1"/>
      <c r="D10020" s="1"/>
      <c r="E10020" s="1"/>
      <c r="F10020" s="1"/>
    </row>
    <row r="10021" spans="3:6" x14ac:dyDescent="0.25">
      <c r="C10021" s="1"/>
      <c r="D10021" s="1"/>
      <c r="E10021" s="1"/>
      <c r="F10021" s="1"/>
    </row>
    <row r="10022" spans="3:6" x14ac:dyDescent="0.25">
      <c r="C10022" s="1"/>
      <c r="D10022" s="1"/>
      <c r="E10022" s="1"/>
      <c r="F10022" s="1"/>
    </row>
    <row r="10023" spans="3:6" x14ac:dyDescent="0.25">
      <c r="C10023" s="1"/>
      <c r="D10023" s="1"/>
      <c r="E10023" s="1"/>
      <c r="F10023" s="1"/>
    </row>
    <row r="10024" spans="3:6" x14ac:dyDescent="0.25">
      <c r="C10024" s="1"/>
      <c r="D10024" s="1"/>
      <c r="E10024" s="1"/>
      <c r="F10024" s="1"/>
    </row>
    <row r="10025" spans="3:6" x14ac:dyDescent="0.25">
      <c r="C10025" s="1"/>
      <c r="D10025" s="1"/>
      <c r="E10025" s="1"/>
      <c r="F10025" s="1"/>
    </row>
    <row r="10026" spans="3:6" x14ac:dyDescent="0.25">
      <c r="C10026" s="1"/>
      <c r="D10026" s="1"/>
      <c r="E10026" s="1"/>
      <c r="F10026" s="1"/>
    </row>
    <row r="10027" spans="3:6" x14ac:dyDescent="0.25">
      <c r="C10027" s="1"/>
      <c r="D10027" s="1"/>
      <c r="E10027" s="1"/>
      <c r="F10027" s="1"/>
    </row>
    <row r="10028" spans="3:6" x14ac:dyDescent="0.25">
      <c r="C10028" s="1"/>
      <c r="D10028" s="1"/>
      <c r="E10028" s="1"/>
      <c r="F10028" s="1"/>
    </row>
    <row r="10029" spans="3:6" x14ac:dyDescent="0.25">
      <c r="C10029" s="1"/>
      <c r="D10029" s="1"/>
      <c r="E10029" s="1"/>
      <c r="F10029" s="1"/>
    </row>
    <row r="10030" spans="3:6" x14ac:dyDescent="0.25">
      <c r="C10030" s="1"/>
      <c r="D10030" s="1"/>
      <c r="E10030" s="1"/>
      <c r="F10030" s="1"/>
    </row>
    <row r="10031" spans="3:6" x14ac:dyDescent="0.25">
      <c r="C10031" s="1"/>
      <c r="D10031" s="1"/>
      <c r="E10031" s="1"/>
      <c r="F10031" s="1"/>
    </row>
    <row r="10032" spans="3:6" x14ac:dyDescent="0.25">
      <c r="C10032" s="1"/>
      <c r="D10032" s="1"/>
      <c r="E10032" s="1"/>
      <c r="F10032" s="1"/>
    </row>
    <row r="10033" spans="3:6" x14ac:dyDescent="0.25">
      <c r="C10033" s="1"/>
      <c r="D10033" s="1"/>
      <c r="E10033" s="1"/>
      <c r="F10033" s="1"/>
    </row>
    <row r="10034" spans="3:6" x14ac:dyDescent="0.25">
      <c r="C10034" s="1"/>
      <c r="D10034" s="1"/>
      <c r="E10034" s="1"/>
      <c r="F10034" s="1"/>
    </row>
    <row r="10035" spans="3:6" x14ac:dyDescent="0.25">
      <c r="C10035" s="1"/>
      <c r="D10035" s="1"/>
      <c r="E10035" s="1"/>
      <c r="F10035" s="1"/>
    </row>
    <row r="10036" spans="3:6" x14ac:dyDescent="0.25">
      <c r="C10036" s="1"/>
      <c r="D10036" s="1"/>
      <c r="E10036" s="1"/>
      <c r="F10036" s="1"/>
    </row>
    <row r="10037" spans="3:6" x14ac:dyDescent="0.25">
      <c r="C10037" s="1"/>
      <c r="D10037" s="1"/>
      <c r="E10037" s="1"/>
      <c r="F10037" s="1"/>
    </row>
    <row r="10038" spans="3:6" x14ac:dyDescent="0.25">
      <c r="C10038" s="1"/>
      <c r="D10038" s="1"/>
      <c r="E10038" s="1"/>
      <c r="F10038" s="1"/>
    </row>
    <row r="10039" spans="3:6" x14ac:dyDescent="0.25">
      <c r="C10039" s="1"/>
      <c r="D10039" s="1"/>
      <c r="E10039" s="1"/>
      <c r="F10039" s="1"/>
    </row>
    <row r="10040" spans="3:6" x14ac:dyDescent="0.25">
      <c r="C10040" s="1"/>
      <c r="D10040" s="1"/>
      <c r="E10040" s="1"/>
      <c r="F10040" s="1"/>
    </row>
    <row r="10041" spans="3:6" x14ac:dyDescent="0.25">
      <c r="C10041" s="1"/>
      <c r="D10041" s="1"/>
      <c r="E10041" s="1"/>
      <c r="F10041" s="1"/>
    </row>
    <row r="10042" spans="3:6" x14ac:dyDescent="0.25">
      <c r="C10042" s="1"/>
      <c r="D10042" s="1"/>
      <c r="E10042" s="1"/>
      <c r="F10042" s="1"/>
    </row>
    <row r="10043" spans="3:6" x14ac:dyDescent="0.25">
      <c r="C10043" s="1"/>
      <c r="D10043" s="1"/>
      <c r="E10043" s="1"/>
      <c r="F10043" s="1"/>
    </row>
    <row r="10044" spans="3:6" x14ac:dyDescent="0.25">
      <c r="C10044" s="1"/>
      <c r="D10044" s="1"/>
      <c r="E10044" s="1"/>
      <c r="F10044" s="1"/>
    </row>
    <row r="10045" spans="3:6" x14ac:dyDescent="0.25">
      <c r="C10045" s="1"/>
      <c r="D10045" s="1"/>
      <c r="E10045" s="1"/>
      <c r="F10045" s="1"/>
    </row>
    <row r="10046" spans="3:6" x14ac:dyDescent="0.25">
      <c r="C10046" s="1"/>
      <c r="D10046" s="1"/>
      <c r="E10046" s="1"/>
      <c r="F10046" s="1"/>
    </row>
    <row r="10047" spans="3:6" x14ac:dyDescent="0.25">
      <c r="C10047" s="1"/>
      <c r="D10047" s="1"/>
      <c r="E10047" s="1"/>
      <c r="F10047" s="1"/>
    </row>
    <row r="10048" spans="3:6" x14ac:dyDescent="0.25">
      <c r="C10048" s="1"/>
      <c r="D10048" s="1"/>
      <c r="E10048" s="1"/>
      <c r="F10048" s="1"/>
    </row>
    <row r="10049" spans="3:6" x14ac:dyDescent="0.25">
      <c r="C10049" s="1"/>
      <c r="D10049" s="1"/>
      <c r="E10049" s="1"/>
      <c r="F10049" s="1"/>
    </row>
    <row r="10050" spans="3:6" x14ac:dyDescent="0.25">
      <c r="C10050" s="1"/>
      <c r="D10050" s="1"/>
      <c r="E10050" s="1"/>
      <c r="F10050" s="1"/>
    </row>
    <row r="10051" spans="3:6" x14ac:dyDescent="0.25">
      <c r="C10051" s="1"/>
      <c r="D10051" s="1"/>
      <c r="E10051" s="1"/>
      <c r="F10051" s="1"/>
    </row>
    <row r="10052" spans="3:6" x14ac:dyDescent="0.25">
      <c r="C10052" s="1"/>
      <c r="D10052" s="1"/>
      <c r="E10052" s="1"/>
      <c r="F10052" s="1"/>
    </row>
    <row r="10053" spans="3:6" x14ac:dyDescent="0.25">
      <c r="C10053" s="1"/>
      <c r="D10053" s="1"/>
      <c r="E10053" s="1"/>
      <c r="F10053" s="1"/>
    </row>
    <row r="10054" spans="3:6" x14ac:dyDescent="0.25">
      <c r="C10054" s="1"/>
      <c r="D10054" s="1"/>
      <c r="E10054" s="1"/>
      <c r="F10054" s="1"/>
    </row>
    <row r="10055" spans="3:6" x14ac:dyDescent="0.25">
      <c r="C10055" s="1"/>
      <c r="D10055" s="1"/>
      <c r="E10055" s="1"/>
      <c r="F10055" s="1"/>
    </row>
    <row r="10056" spans="3:6" x14ac:dyDescent="0.25">
      <c r="C10056" s="1"/>
      <c r="D10056" s="1"/>
      <c r="E10056" s="1"/>
      <c r="F10056" s="1"/>
    </row>
    <row r="10057" spans="3:6" x14ac:dyDescent="0.25">
      <c r="C10057" s="1"/>
      <c r="D10057" s="1"/>
      <c r="E10057" s="1"/>
      <c r="F10057" s="1"/>
    </row>
    <row r="10058" spans="3:6" x14ac:dyDescent="0.25">
      <c r="C10058" s="1"/>
      <c r="D10058" s="1"/>
      <c r="E10058" s="1"/>
      <c r="F10058" s="1"/>
    </row>
    <row r="10059" spans="3:6" x14ac:dyDescent="0.25">
      <c r="C10059" s="1"/>
      <c r="D10059" s="1"/>
      <c r="E10059" s="1"/>
      <c r="F10059" s="1"/>
    </row>
    <row r="10060" spans="3:6" x14ac:dyDescent="0.25">
      <c r="C10060" s="1"/>
      <c r="D10060" s="1"/>
      <c r="E10060" s="1"/>
      <c r="F10060" s="1"/>
    </row>
    <row r="10061" spans="3:6" x14ac:dyDescent="0.25">
      <c r="C10061" s="1"/>
      <c r="D10061" s="1"/>
      <c r="E10061" s="1"/>
      <c r="F10061" s="1"/>
    </row>
    <row r="10062" spans="3:6" x14ac:dyDescent="0.25">
      <c r="C10062" s="1"/>
      <c r="D10062" s="1"/>
      <c r="E10062" s="1"/>
      <c r="F10062" s="1"/>
    </row>
    <row r="10063" spans="3:6" x14ac:dyDescent="0.25">
      <c r="C10063" s="1"/>
      <c r="D10063" s="1"/>
      <c r="E10063" s="1"/>
      <c r="F10063" s="1"/>
    </row>
    <row r="10064" spans="3:6" x14ac:dyDescent="0.25">
      <c r="C10064" s="1"/>
      <c r="D10064" s="1"/>
      <c r="E10064" s="1"/>
      <c r="F10064" s="1"/>
    </row>
    <row r="10065" spans="3:6" x14ac:dyDescent="0.25">
      <c r="C10065" s="1"/>
      <c r="D10065" s="1"/>
      <c r="E10065" s="1"/>
      <c r="F10065" s="1"/>
    </row>
    <row r="10066" spans="3:6" x14ac:dyDescent="0.25">
      <c r="C10066" s="1"/>
      <c r="D10066" s="1"/>
      <c r="E10066" s="1"/>
      <c r="F10066" s="1"/>
    </row>
    <row r="10067" spans="3:6" x14ac:dyDescent="0.25">
      <c r="C10067" s="1"/>
      <c r="D10067" s="1"/>
      <c r="E10067" s="1"/>
      <c r="F10067" s="1"/>
    </row>
    <row r="10068" spans="3:6" x14ac:dyDescent="0.25">
      <c r="C10068" s="1"/>
      <c r="D10068" s="1"/>
      <c r="E10068" s="1"/>
      <c r="F10068" s="1"/>
    </row>
    <row r="10069" spans="3:6" x14ac:dyDescent="0.25">
      <c r="C10069" s="1"/>
      <c r="D10069" s="1"/>
      <c r="E10069" s="1"/>
      <c r="F10069" s="1"/>
    </row>
    <row r="10070" spans="3:6" x14ac:dyDescent="0.25">
      <c r="C10070" s="1"/>
      <c r="D10070" s="1"/>
      <c r="E10070" s="1"/>
      <c r="F10070" s="1"/>
    </row>
    <row r="10071" spans="3:6" x14ac:dyDescent="0.25">
      <c r="C10071" s="1"/>
      <c r="D10071" s="1"/>
      <c r="E10071" s="1"/>
      <c r="F10071" s="1"/>
    </row>
    <row r="10072" spans="3:6" x14ac:dyDescent="0.25">
      <c r="C10072" s="1"/>
      <c r="D10072" s="1"/>
      <c r="E10072" s="1"/>
      <c r="F10072" s="1"/>
    </row>
    <row r="10073" spans="3:6" x14ac:dyDescent="0.25">
      <c r="C10073" s="1"/>
      <c r="D10073" s="1"/>
      <c r="E10073" s="1"/>
      <c r="F10073" s="1"/>
    </row>
    <row r="10074" spans="3:6" x14ac:dyDescent="0.25">
      <c r="C10074" s="1"/>
      <c r="D10074" s="1"/>
      <c r="E10074" s="1"/>
      <c r="F10074" s="1"/>
    </row>
    <row r="10075" spans="3:6" x14ac:dyDescent="0.25">
      <c r="C10075" s="1"/>
      <c r="D10075" s="1"/>
      <c r="E10075" s="1"/>
      <c r="F10075" s="1"/>
    </row>
    <row r="10076" spans="3:6" x14ac:dyDescent="0.25">
      <c r="C10076" s="1"/>
      <c r="D10076" s="1"/>
      <c r="E10076" s="1"/>
      <c r="F10076" s="1"/>
    </row>
    <row r="10077" spans="3:6" x14ac:dyDescent="0.25">
      <c r="C10077" s="1"/>
      <c r="D10077" s="1"/>
      <c r="E10077" s="1"/>
      <c r="F10077" s="1"/>
    </row>
    <row r="10078" spans="3:6" x14ac:dyDescent="0.25">
      <c r="C10078" s="1"/>
      <c r="D10078" s="1"/>
      <c r="E10078" s="1"/>
      <c r="F10078" s="1"/>
    </row>
    <row r="10079" spans="3:6" x14ac:dyDescent="0.25">
      <c r="C10079" s="1"/>
      <c r="D10079" s="1"/>
      <c r="E10079" s="1"/>
      <c r="F10079" s="1"/>
    </row>
    <row r="10080" spans="3:6" x14ac:dyDescent="0.25">
      <c r="C10080" s="1"/>
      <c r="D10080" s="1"/>
      <c r="E10080" s="1"/>
      <c r="F10080" s="1"/>
    </row>
    <row r="10081" spans="3:6" x14ac:dyDescent="0.25">
      <c r="C10081" s="1"/>
      <c r="D10081" s="1"/>
      <c r="E10081" s="1"/>
      <c r="F10081" s="1"/>
    </row>
    <row r="10082" spans="3:6" x14ac:dyDescent="0.25">
      <c r="C10082" s="1"/>
      <c r="D10082" s="1"/>
      <c r="E10082" s="1"/>
      <c r="F10082" s="1"/>
    </row>
    <row r="10083" spans="3:6" x14ac:dyDescent="0.25">
      <c r="C10083" s="1"/>
      <c r="D10083" s="1"/>
      <c r="E10083" s="1"/>
      <c r="F10083" s="1"/>
    </row>
    <row r="10084" spans="3:6" x14ac:dyDescent="0.25">
      <c r="C10084" s="1"/>
      <c r="D10084" s="1"/>
      <c r="E10084" s="1"/>
      <c r="F10084" s="1"/>
    </row>
    <row r="10085" spans="3:6" x14ac:dyDescent="0.25">
      <c r="C10085" s="1"/>
      <c r="D10085" s="1"/>
      <c r="E10085" s="1"/>
      <c r="F10085" s="1"/>
    </row>
    <row r="10086" spans="3:6" x14ac:dyDescent="0.25">
      <c r="C10086" s="1"/>
      <c r="D10086" s="1"/>
      <c r="E10086" s="1"/>
      <c r="F10086" s="1"/>
    </row>
    <row r="10087" spans="3:6" x14ac:dyDescent="0.25">
      <c r="C10087" s="1"/>
      <c r="D10087" s="1"/>
      <c r="E10087" s="1"/>
      <c r="F10087" s="1"/>
    </row>
    <row r="10088" spans="3:6" x14ac:dyDescent="0.25">
      <c r="C10088" s="1"/>
      <c r="D10088" s="1"/>
      <c r="E10088" s="1"/>
      <c r="F10088" s="1"/>
    </row>
    <row r="10089" spans="3:6" x14ac:dyDescent="0.25">
      <c r="C10089" s="1"/>
      <c r="D10089" s="1"/>
      <c r="E10089" s="1"/>
      <c r="F10089" s="1"/>
    </row>
    <row r="10090" spans="3:6" x14ac:dyDescent="0.25">
      <c r="C10090" s="1"/>
      <c r="D10090" s="1"/>
      <c r="E10090" s="1"/>
      <c r="F10090" s="1"/>
    </row>
    <row r="10091" spans="3:6" x14ac:dyDescent="0.25">
      <c r="C10091" s="1"/>
      <c r="D10091" s="1"/>
      <c r="E10091" s="1"/>
      <c r="F10091" s="1"/>
    </row>
    <row r="10092" spans="3:6" x14ac:dyDescent="0.25">
      <c r="C10092" s="1"/>
      <c r="D10092" s="1"/>
      <c r="E10092" s="1"/>
      <c r="F10092" s="1"/>
    </row>
    <row r="10093" spans="3:6" x14ac:dyDescent="0.25">
      <c r="C10093" s="1"/>
      <c r="D10093" s="1"/>
      <c r="E10093" s="1"/>
      <c r="F10093" s="1"/>
    </row>
    <row r="10094" spans="3:6" x14ac:dyDescent="0.25">
      <c r="C10094" s="1"/>
      <c r="D10094" s="1"/>
      <c r="E10094" s="1"/>
      <c r="F10094" s="1"/>
    </row>
    <row r="10095" spans="3:6" x14ac:dyDescent="0.25">
      <c r="C10095" s="1"/>
      <c r="D10095" s="1"/>
      <c r="E10095" s="1"/>
      <c r="F10095" s="1"/>
    </row>
    <row r="10096" spans="3:6" x14ac:dyDescent="0.25">
      <c r="C10096" s="1"/>
      <c r="D10096" s="1"/>
      <c r="E10096" s="1"/>
      <c r="F10096" s="1"/>
    </row>
    <row r="10097" spans="3:6" x14ac:dyDescent="0.25">
      <c r="C10097" s="1"/>
      <c r="D10097" s="1"/>
      <c r="E10097" s="1"/>
      <c r="F10097" s="1"/>
    </row>
    <row r="10098" spans="3:6" x14ac:dyDescent="0.25">
      <c r="C10098" s="1"/>
      <c r="D10098" s="1"/>
      <c r="E10098" s="1"/>
      <c r="F10098" s="1"/>
    </row>
    <row r="10099" spans="3:6" x14ac:dyDescent="0.25">
      <c r="C10099" s="1"/>
      <c r="D10099" s="1"/>
      <c r="E10099" s="1"/>
      <c r="F10099" s="1"/>
    </row>
    <row r="10100" spans="3:6" x14ac:dyDescent="0.25">
      <c r="C10100" s="1"/>
      <c r="D10100" s="1"/>
      <c r="E10100" s="1"/>
      <c r="F10100" s="1"/>
    </row>
    <row r="10101" spans="3:6" x14ac:dyDescent="0.25">
      <c r="C10101" s="1"/>
      <c r="D10101" s="1"/>
      <c r="E10101" s="1"/>
      <c r="F10101" s="1"/>
    </row>
    <row r="10102" spans="3:6" x14ac:dyDescent="0.25">
      <c r="C10102" s="1"/>
      <c r="D10102" s="1"/>
      <c r="E10102" s="1"/>
      <c r="F10102" s="1"/>
    </row>
    <row r="10103" spans="3:6" x14ac:dyDescent="0.25">
      <c r="C10103" s="1"/>
      <c r="D10103" s="1"/>
      <c r="E10103" s="1"/>
      <c r="F10103" s="1"/>
    </row>
    <row r="10104" spans="3:6" x14ac:dyDescent="0.25">
      <c r="C10104" s="1"/>
      <c r="D10104" s="1"/>
      <c r="E10104" s="1"/>
      <c r="F10104" s="1"/>
    </row>
    <row r="10105" spans="3:6" x14ac:dyDescent="0.25">
      <c r="C10105" s="1"/>
      <c r="D10105" s="1"/>
      <c r="E10105" s="1"/>
      <c r="F10105" s="1"/>
    </row>
    <row r="10106" spans="3:6" x14ac:dyDescent="0.25">
      <c r="C10106" s="1"/>
      <c r="D10106" s="1"/>
      <c r="E10106" s="1"/>
      <c r="F10106" s="1"/>
    </row>
    <row r="10107" spans="3:6" x14ac:dyDescent="0.25">
      <c r="C10107" s="1"/>
      <c r="D10107" s="1"/>
      <c r="E10107" s="1"/>
      <c r="F10107" s="1"/>
    </row>
    <row r="10108" spans="3:6" x14ac:dyDescent="0.25">
      <c r="C10108" s="1"/>
      <c r="D10108" s="1"/>
      <c r="E10108" s="1"/>
      <c r="F10108" s="1"/>
    </row>
    <row r="10109" spans="3:6" x14ac:dyDescent="0.25">
      <c r="C10109" s="1"/>
      <c r="D10109" s="1"/>
      <c r="E10109" s="1"/>
      <c r="F10109" s="1"/>
    </row>
    <row r="10110" spans="3:6" x14ac:dyDescent="0.25">
      <c r="C10110" s="1"/>
      <c r="D10110" s="1"/>
      <c r="E10110" s="1"/>
      <c r="F10110" s="1"/>
    </row>
    <row r="10111" spans="3:6" x14ac:dyDescent="0.25">
      <c r="C10111" s="1"/>
      <c r="D10111" s="1"/>
      <c r="E10111" s="1"/>
      <c r="F10111" s="1"/>
    </row>
    <row r="10112" spans="3:6" x14ac:dyDescent="0.25">
      <c r="C10112" s="1"/>
      <c r="D10112" s="1"/>
      <c r="E10112" s="1"/>
      <c r="F10112" s="1"/>
    </row>
    <row r="10113" spans="3:6" x14ac:dyDescent="0.25">
      <c r="C10113" s="1"/>
      <c r="D10113" s="1"/>
      <c r="E10113" s="1"/>
      <c r="F10113" s="1"/>
    </row>
    <row r="10114" spans="3:6" x14ac:dyDescent="0.25">
      <c r="C10114" s="1"/>
      <c r="D10114" s="1"/>
      <c r="E10114" s="1"/>
      <c r="F10114" s="1"/>
    </row>
    <row r="10115" spans="3:6" x14ac:dyDescent="0.25">
      <c r="C10115" s="1"/>
      <c r="D10115" s="1"/>
      <c r="E10115" s="1"/>
      <c r="F10115" s="1"/>
    </row>
    <row r="10116" spans="3:6" x14ac:dyDescent="0.25">
      <c r="C10116" s="1"/>
      <c r="D10116" s="1"/>
      <c r="E10116" s="1"/>
      <c r="F10116" s="1"/>
    </row>
    <row r="10117" spans="3:6" x14ac:dyDescent="0.25">
      <c r="C10117" s="1"/>
      <c r="D10117" s="1"/>
      <c r="E10117" s="1"/>
      <c r="F10117" s="1"/>
    </row>
    <row r="10118" spans="3:6" x14ac:dyDescent="0.25">
      <c r="C10118" s="1"/>
      <c r="D10118" s="1"/>
      <c r="E10118" s="1"/>
      <c r="F10118" s="1"/>
    </row>
    <row r="10119" spans="3:6" x14ac:dyDescent="0.25">
      <c r="C10119" s="1"/>
      <c r="D10119" s="1"/>
      <c r="E10119" s="1"/>
      <c r="F10119" s="1"/>
    </row>
    <row r="10120" spans="3:6" x14ac:dyDescent="0.25">
      <c r="C10120" s="1"/>
      <c r="D10120" s="1"/>
      <c r="E10120" s="1"/>
      <c r="F10120" s="1"/>
    </row>
    <row r="10121" spans="3:6" x14ac:dyDescent="0.25">
      <c r="C10121" s="1"/>
      <c r="D10121" s="1"/>
      <c r="E10121" s="1"/>
      <c r="F10121" s="1"/>
    </row>
    <row r="10122" spans="3:6" x14ac:dyDescent="0.25">
      <c r="C10122" s="1"/>
      <c r="D10122" s="1"/>
      <c r="E10122" s="1"/>
      <c r="F10122" s="1"/>
    </row>
    <row r="10123" spans="3:6" x14ac:dyDescent="0.25">
      <c r="C10123" s="1"/>
      <c r="D10123" s="1"/>
      <c r="E10123" s="1"/>
      <c r="F10123" s="1"/>
    </row>
    <row r="10124" spans="3:6" x14ac:dyDescent="0.25">
      <c r="C10124" s="1"/>
      <c r="D10124" s="1"/>
      <c r="E10124" s="1"/>
      <c r="F10124" s="1"/>
    </row>
    <row r="10125" spans="3:6" x14ac:dyDescent="0.25">
      <c r="C10125" s="1"/>
      <c r="D10125" s="1"/>
      <c r="E10125" s="1"/>
      <c r="F10125" s="1"/>
    </row>
    <row r="10126" spans="3:6" x14ac:dyDescent="0.25">
      <c r="C10126" s="1"/>
      <c r="D10126" s="1"/>
      <c r="E10126" s="1"/>
      <c r="F10126" s="1"/>
    </row>
    <row r="10127" spans="3:6" x14ac:dyDescent="0.25">
      <c r="C10127" s="1"/>
      <c r="D10127" s="1"/>
      <c r="E10127" s="1"/>
      <c r="F10127" s="1"/>
    </row>
    <row r="10128" spans="3:6" x14ac:dyDescent="0.25">
      <c r="C10128" s="1"/>
      <c r="D10128" s="1"/>
      <c r="E10128" s="1"/>
      <c r="F10128" s="1"/>
    </row>
    <row r="10129" spans="3:6" x14ac:dyDescent="0.25">
      <c r="C10129" s="1"/>
      <c r="D10129" s="1"/>
      <c r="E10129" s="1"/>
      <c r="F10129" s="1"/>
    </row>
    <row r="10130" spans="3:6" x14ac:dyDescent="0.25">
      <c r="C10130" s="1"/>
      <c r="D10130" s="1"/>
      <c r="E10130" s="1"/>
      <c r="F10130" s="1"/>
    </row>
    <row r="10131" spans="3:6" x14ac:dyDescent="0.25">
      <c r="C10131" s="1"/>
      <c r="D10131" s="1"/>
      <c r="E10131" s="1"/>
      <c r="F10131" s="1"/>
    </row>
    <row r="10132" spans="3:6" x14ac:dyDescent="0.25">
      <c r="C10132" s="1"/>
      <c r="D10132" s="1"/>
      <c r="E10132" s="1"/>
      <c r="F10132" s="1"/>
    </row>
    <row r="10133" spans="3:6" x14ac:dyDescent="0.25">
      <c r="C10133" s="1"/>
      <c r="D10133" s="1"/>
      <c r="E10133" s="1"/>
      <c r="F10133" s="1"/>
    </row>
    <row r="10134" spans="3:6" x14ac:dyDescent="0.25">
      <c r="C10134" s="1"/>
      <c r="D10134" s="1"/>
      <c r="E10134" s="1"/>
      <c r="F10134" s="1"/>
    </row>
    <row r="10135" spans="3:6" x14ac:dyDescent="0.25">
      <c r="C10135" s="1"/>
      <c r="D10135" s="1"/>
      <c r="E10135" s="1"/>
      <c r="F10135" s="1"/>
    </row>
    <row r="10136" spans="3:6" x14ac:dyDescent="0.25">
      <c r="C10136" s="1"/>
      <c r="D10136" s="1"/>
      <c r="E10136" s="1"/>
      <c r="F10136" s="1"/>
    </row>
    <row r="10137" spans="3:6" x14ac:dyDescent="0.25">
      <c r="C10137" s="1"/>
      <c r="D10137" s="1"/>
      <c r="E10137" s="1"/>
      <c r="F10137" s="1"/>
    </row>
    <row r="10138" spans="3:6" x14ac:dyDescent="0.25">
      <c r="C10138" s="1"/>
      <c r="D10138" s="1"/>
      <c r="E10138" s="1"/>
      <c r="F10138" s="1"/>
    </row>
    <row r="10139" spans="3:6" x14ac:dyDescent="0.25">
      <c r="C10139" s="1"/>
      <c r="D10139" s="1"/>
      <c r="E10139" s="1"/>
      <c r="F10139" s="1"/>
    </row>
    <row r="10140" spans="3:6" x14ac:dyDescent="0.25">
      <c r="C10140" s="1"/>
      <c r="D10140" s="1"/>
      <c r="E10140" s="1"/>
      <c r="F10140" s="1"/>
    </row>
    <row r="10141" spans="3:6" x14ac:dyDescent="0.25">
      <c r="C10141" s="1"/>
      <c r="D10141" s="1"/>
      <c r="E10141" s="1"/>
      <c r="F10141" s="1"/>
    </row>
    <row r="10142" spans="3:6" x14ac:dyDescent="0.25">
      <c r="C10142" s="1"/>
      <c r="D10142" s="1"/>
      <c r="E10142" s="1"/>
      <c r="F10142" s="1"/>
    </row>
    <row r="10143" spans="3:6" x14ac:dyDescent="0.25">
      <c r="C10143" s="1"/>
      <c r="D10143" s="1"/>
      <c r="E10143" s="1"/>
      <c r="F10143" s="1"/>
    </row>
    <row r="10144" spans="3:6" x14ac:dyDescent="0.25">
      <c r="C10144" s="1"/>
      <c r="D10144" s="1"/>
      <c r="E10144" s="1"/>
      <c r="F10144" s="1"/>
    </row>
    <row r="10145" spans="3:6" x14ac:dyDescent="0.25">
      <c r="C10145" s="1"/>
      <c r="D10145" s="1"/>
      <c r="E10145" s="1"/>
      <c r="F10145" s="1"/>
    </row>
    <row r="10146" spans="3:6" x14ac:dyDescent="0.25">
      <c r="C10146" s="1"/>
      <c r="D10146" s="1"/>
      <c r="E10146" s="1"/>
      <c r="F10146" s="1"/>
    </row>
    <row r="10147" spans="3:6" x14ac:dyDescent="0.25">
      <c r="C10147" s="1"/>
      <c r="D10147" s="1"/>
      <c r="E10147" s="1"/>
      <c r="F10147" s="1"/>
    </row>
    <row r="10148" spans="3:6" x14ac:dyDescent="0.25">
      <c r="C10148" s="1"/>
      <c r="D10148" s="1"/>
      <c r="E10148" s="1"/>
      <c r="F10148" s="1"/>
    </row>
    <row r="10149" spans="3:6" x14ac:dyDescent="0.25">
      <c r="C10149" s="1"/>
      <c r="D10149" s="1"/>
      <c r="E10149" s="1"/>
      <c r="F10149" s="1"/>
    </row>
    <row r="10150" spans="3:6" x14ac:dyDescent="0.25">
      <c r="C10150" s="1"/>
      <c r="D10150" s="1"/>
      <c r="E10150" s="1"/>
      <c r="F10150" s="1"/>
    </row>
    <row r="10151" spans="3:6" x14ac:dyDescent="0.25">
      <c r="C10151" s="1"/>
      <c r="D10151" s="1"/>
      <c r="E10151" s="1"/>
      <c r="F10151" s="1"/>
    </row>
    <row r="10152" spans="3:6" x14ac:dyDescent="0.25">
      <c r="C10152" s="1"/>
      <c r="D10152" s="1"/>
      <c r="E10152" s="1"/>
      <c r="F10152" s="1"/>
    </row>
    <row r="10153" spans="3:6" x14ac:dyDescent="0.25">
      <c r="C10153" s="1"/>
      <c r="D10153" s="1"/>
      <c r="E10153" s="1"/>
      <c r="F10153" s="1"/>
    </row>
    <row r="10154" spans="3:6" x14ac:dyDescent="0.25">
      <c r="C10154" s="1"/>
      <c r="D10154" s="1"/>
      <c r="E10154" s="1"/>
      <c r="F10154" s="1"/>
    </row>
    <row r="10155" spans="3:6" x14ac:dyDescent="0.25">
      <c r="C10155" s="1"/>
      <c r="D10155" s="1"/>
      <c r="E10155" s="1"/>
      <c r="F10155" s="1"/>
    </row>
    <row r="10156" spans="3:6" x14ac:dyDescent="0.25">
      <c r="C10156" s="1"/>
      <c r="D10156" s="1"/>
      <c r="E10156" s="1"/>
      <c r="F10156" s="1"/>
    </row>
    <row r="10157" spans="3:6" x14ac:dyDescent="0.25">
      <c r="C10157" s="1"/>
      <c r="D10157" s="1"/>
      <c r="E10157" s="1"/>
      <c r="F10157" s="1"/>
    </row>
    <row r="10158" spans="3:6" x14ac:dyDescent="0.25">
      <c r="C10158" s="1"/>
      <c r="D10158" s="1"/>
      <c r="E10158" s="1"/>
      <c r="F10158" s="1"/>
    </row>
    <row r="10159" spans="3:6" x14ac:dyDescent="0.25">
      <c r="C10159" s="1"/>
      <c r="D10159" s="1"/>
      <c r="E10159" s="1"/>
      <c r="F10159" s="1"/>
    </row>
    <row r="10160" spans="3:6" x14ac:dyDescent="0.25">
      <c r="C10160" s="1"/>
      <c r="D10160" s="1"/>
      <c r="E10160" s="1"/>
      <c r="F10160" s="1"/>
    </row>
    <row r="10161" spans="3:6" x14ac:dyDescent="0.25">
      <c r="C10161" s="1"/>
      <c r="D10161" s="1"/>
      <c r="E10161" s="1"/>
      <c r="F10161" s="1"/>
    </row>
    <row r="10162" spans="3:6" x14ac:dyDescent="0.25">
      <c r="C10162" s="1"/>
      <c r="D10162" s="1"/>
      <c r="E10162" s="1"/>
      <c r="F10162" s="1"/>
    </row>
    <row r="10163" spans="3:6" x14ac:dyDescent="0.25">
      <c r="C10163" s="1"/>
      <c r="D10163" s="1"/>
      <c r="E10163" s="1"/>
      <c r="F10163" s="1"/>
    </row>
    <row r="10164" spans="3:6" x14ac:dyDescent="0.25">
      <c r="C10164" s="1"/>
      <c r="D10164" s="1"/>
      <c r="E10164" s="1"/>
      <c r="F10164" s="1"/>
    </row>
    <row r="10165" spans="3:6" x14ac:dyDescent="0.25">
      <c r="C10165" s="1"/>
      <c r="D10165" s="1"/>
      <c r="E10165" s="1"/>
      <c r="F10165" s="1"/>
    </row>
    <row r="10166" spans="3:6" x14ac:dyDescent="0.25">
      <c r="C10166" s="1"/>
      <c r="D10166" s="1"/>
      <c r="E10166" s="1"/>
      <c r="F10166" s="1"/>
    </row>
    <row r="10167" spans="3:6" x14ac:dyDescent="0.25">
      <c r="C10167" s="1"/>
      <c r="D10167" s="1"/>
      <c r="E10167" s="1"/>
      <c r="F10167" s="1"/>
    </row>
    <row r="10168" spans="3:6" x14ac:dyDescent="0.25">
      <c r="C10168" s="1"/>
      <c r="D10168" s="1"/>
      <c r="E10168" s="1"/>
      <c r="F10168" s="1"/>
    </row>
    <row r="10169" spans="3:6" x14ac:dyDescent="0.25">
      <c r="C10169" s="1"/>
      <c r="D10169" s="1"/>
      <c r="E10169" s="1"/>
      <c r="F10169" s="1"/>
    </row>
    <row r="10170" spans="3:6" x14ac:dyDescent="0.25">
      <c r="C10170" s="1"/>
      <c r="D10170" s="1"/>
      <c r="E10170" s="1"/>
      <c r="F10170" s="1"/>
    </row>
    <row r="10171" spans="3:6" x14ac:dyDescent="0.25">
      <c r="C10171" s="1"/>
      <c r="D10171" s="1"/>
      <c r="E10171" s="1"/>
      <c r="F10171" s="1"/>
    </row>
    <row r="10172" spans="3:6" x14ac:dyDescent="0.25">
      <c r="C10172" s="1"/>
      <c r="D10172" s="1"/>
      <c r="E10172" s="1"/>
      <c r="F10172" s="1"/>
    </row>
    <row r="10173" spans="3:6" x14ac:dyDescent="0.25">
      <c r="C10173" s="1"/>
      <c r="D10173" s="1"/>
      <c r="E10173" s="1"/>
      <c r="F10173" s="1"/>
    </row>
    <row r="10174" spans="3:6" x14ac:dyDescent="0.25">
      <c r="C10174" s="1"/>
      <c r="D10174" s="1"/>
      <c r="E10174" s="1"/>
      <c r="F10174" s="1"/>
    </row>
    <row r="10175" spans="3:6" x14ac:dyDescent="0.25">
      <c r="C10175" s="1"/>
      <c r="D10175" s="1"/>
      <c r="E10175" s="1"/>
      <c r="F10175" s="1"/>
    </row>
    <row r="10176" spans="3:6" x14ac:dyDescent="0.25">
      <c r="C10176" s="1"/>
      <c r="D10176" s="1"/>
      <c r="E10176" s="1"/>
      <c r="F10176" s="1"/>
    </row>
    <row r="10177" spans="3:6" x14ac:dyDescent="0.25">
      <c r="C10177" s="1"/>
      <c r="D10177" s="1"/>
      <c r="E10177" s="1"/>
      <c r="F10177" s="1"/>
    </row>
    <row r="10178" spans="3:6" x14ac:dyDescent="0.25">
      <c r="C10178" s="1"/>
      <c r="D10178" s="1"/>
      <c r="E10178" s="1"/>
      <c r="F10178" s="1"/>
    </row>
    <row r="10179" spans="3:6" x14ac:dyDescent="0.25">
      <c r="C10179" s="1"/>
      <c r="D10179" s="1"/>
      <c r="E10179" s="1"/>
      <c r="F10179" s="1"/>
    </row>
    <row r="10180" spans="3:6" x14ac:dyDescent="0.25">
      <c r="C10180" s="1"/>
      <c r="D10180" s="1"/>
      <c r="E10180" s="1"/>
      <c r="F10180" s="1"/>
    </row>
    <row r="10181" spans="3:6" x14ac:dyDescent="0.25">
      <c r="C10181" s="1"/>
      <c r="D10181" s="1"/>
      <c r="E10181" s="1"/>
      <c r="F10181" s="1"/>
    </row>
    <row r="10182" spans="3:6" x14ac:dyDescent="0.25">
      <c r="C10182" s="1"/>
      <c r="D10182" s="1"/>
      <c r="E10182" s="1"/>
      <c r="F10182" s="1"/>
    </row>
    <row r="10183" spans="3:6" x14ac:dyDescent="0.25">
      <c r="C10183" s="1"/>
      <c r="D10183" s="1"/>
      <c r="E10183" s="1"/>
      <c r="F10183" s="1"/>
    </row>
    <row r="10184" spans="3:6" x14ac:dyDescent="0.25">
      <c r="C10184" s="1"/>
      <c r="D10184" s="1"/>
      <c r="E10184" s="1"/>
      <c r="F10184" s="1"/>
    </row>
    <row r="10185" spans="3:6" x14ac:dyDescent="0.25">
      <c r="C10185" s="1"/>
      <c r="D10185" s="1"/>
      <c r="E10185" s="1"/>
      <c r="F10185" s="1"/>
    </row>
    <row r="10186" spans="3:6" x14ac:dyDescent="0.25">
      <c r="C10186" s="1"/>
      <c r="D10186" s="1"/>
      <c r="E10186" s="1"/>
      <c r="F10186" s="1"/>
    </row>
    <row r="10187" spans="3:6" x14ac:dyDescent="0.25">
      <c r="C10187" s="1"/>
      <c r="D10187" s="1"/>
      <c r="E10187" s="1"/>
      <c r="F10187" s="1"/>
    </row>
    <row r="10188" spans="3:6" x14ac:dyDescent="0.25">
      <c r="C10188" s="1"/>
      <c r="D10188" s="1"/>
      <c r="E10188" s="1"/>
      <c r="F10188" s="1"/>
    </row>
    <row r="10189" spans="3:6" x14ac:dyDescent="0.25">
      <c r="C10189" s="1"/>
      <c r="D10189" s="1"/>
      <c r="E10189" s="1"/>
      <c r="F10189" s="1"/>
    </row>
    <row r="10190" spans="3:6" x14ac:dyDescent="0.25">
      <c r="C10190" s="1"/>
      <c r="D10190" s="1"/>
      <c r="E10190" s="1"/>
      <c r="F10190" s="1"/>
    </row>
    <row r="10191" spans="3:6" x14ac:dyDescent="0.25">
      <c r="C10191" s="1"/>
      <c r="D10191" s="1"/>
      <c r="E10191" s="1"/>
      <c r="F10191" s="1"/>
    </row>
    <row r="10192" spans="3:6" x14ac:dyDescent="0.25">
      <c r="C10192" s="1"/>
      <c r="D10192" s="1"/>
      <c r="E10192" s="1"/>
      <c r="F10192" s="1"/>
    </row>
    <row r="10193" spans="3:6" x14ac:dyDescent="0.25">
      <c r="C10193" s="1"/>
      <c r="D10193" s="1"/>
      <c r="E10193" s="1"/>
      <c r="F10193" s="1"/>
    </row>
    <row r="10194" spans="3:6" x14ac:dyDescent="0.25">
      <c r="C10194" s="1"/>
      <c r="D10194" s="1"/>
      <c r="E10194" s="1"/>
      <c r="F10194" s="1"/>
    </row>
    <row r="10195" spans="3:6" x14ac:dyDescent="0.25">
      <c r="C10195" s="1"/>
      <c r="D10195" s="1"/>
      <c r="E10195" s="1"/>
      <c r="F10195" s="1"/>
    </row>
    <row r="10196" spans="3:6" x14ac:dyDescent="0.25">
      <c r="C10196" s="1"/>
      <c r="D10196" s="1"/>
      <c r="E10196" s="1"/>
      <c r="F10196" s="1"/>
    </row>
    <row r="10197" spans="3:6" x14ac:dyDescent="0.25">
      <c r="C10197" s="1"/>
      <c r="D10197" s="1"/>
      <c r="E10197" s="1"/>
      <c r="F10197" s="1"/>
    </row>
    <row r="10198" spans="3:6" x14ac:dyDescent="0.25">
      <c r="C10198" s="1"/>
      <c r="D10198" s="1"/>
      <c r="E10198" s="1"/>
      <c r="F10198" s="1"/>
    </row>
    <row r="10199" spans="3:6" x14ac:dyDescent="0.25">
      <c r="C10199" s="1"/>
      <c r="D10199" s="1"/>
      <c r="E10199" s="1"/>
      <c r="F10199" s="1"/>
    </row>
    <row r="10200" spans="3:6" x14ac:dyDescent="0.25">
      <c r="C10200" s="1"/>
      <c r="D10200" s="1"/>
      <c r="E10200" s="1"/>
      <c r="F10200" s="1"/>
    </row>
    <row r="10201" spans="3:6" x14ac:dyDescent="0.25">
      <c r="C10201" s="1"/>
      <c r="D10201" s="1"/>
      <c r="E10201" s="1"/>
      <c r="F10201" s="1"/>
    </row>
    <row r="10202" spans="3:6" x14ac:dyDescent="0.25">
      <c r="C10202" s="1"/>
      <c r="D10202" s="1"/>
      <c r="E10202" s="1"/>
      <c r="F10202" s="1"/>
    </row>
    <row r="10203" spans="3:6" x14ac:dyDescent="0.25">
      <c r="C10203" s="1"/>
      <c r="D10203" s="1"/>
      <c r="E10203" s="1"/>
      <c r="F10203" s="1"/>
    </row>
    <row r="10204" spans="3:6" x14ac:dyDescent="0.25">
      <c r="C10204" s="1"/>
      <c r="D10204" s="1"/>
      <c r="E10204" s="1"/>
      <c r="F10204" s="1"/>
    </row>
    <row r="10205" spans="3:6" x14ac:dyDescent="0.25">
      <c r="C10205" s="1"/>
      <c r="D10205" s="1"/>
      <c r="E10205" s="1"/>
      <c r="F10205" s="1"/>
    </row>
    <row r="10206" spans="3:6" x14ac:dyDescent="0.25">
      <c r="C10206" s="1"/>
      <c r="D10206" s="1"/>
      <c r="E10206" s="1"/>
      <c r="F10206" s="1"/>
    </row>
    <row r="10207" spans="3:6" x14ac:dyDescent="0.25">
      <c r="C10207" s="1"/>
      <c r="D10207" s="1"/>
      <c r="E10207" s="1"/>
      <c r="F10207" s="1"/>
    </row>
    <row r="10208" spans="3:6" x14ac:dyDescent="0.25">
      <c r="C10208" s="1"/>
      <c r="D10208" s="1"/>
      <c r="E10208" s="1"/>
      <c r="F10208" s="1"/>
    </row>
    <row r="10209" spans="3:6" x14ac:dyDescent="0.25">
      <c r="C10209" s="1"/>
      <c r="D10209" s="1"/>
      <c r="E10209" s="1"/>
      <c r="F10209" s="1"/>
    </row>
    <row r="10210" spans="3:6" x14ac:dyDescent="0.25">
      <c r="C10210" s="1"/>
      <c r="D10210" s="1"/>
      <c r="E10210" s="1"/>
      <c r="F10210" s="1"/>
    </row>
    <row r="10211" spans="3:6" x14ac:dyDescent="0.25">
      <c r="C10211" s="1"/>
      <c r="D10211" s="1"/>
      <c r="E10211" s="1"/>
      <c r="F10211" s="1"/>
    </row>
    <row r="10212" spans="3:6" x14ac:dyDescent="0.25">
      <c r="C10212" s="1"/>
      <c r="D10212" s="1"/>
      <c r="E10212" s="1"/>
      <c r="F10212" s="1"/>
    </row>
    <row r="10213" spans="3:6" x14ac:dyDescent="0.25">
      <c r="C10213" s="1"/>
      <c r="D10213" s="1"/>
      <c r="E10213" s="1"/>
      <c r="F10213" s="1"/>
    </row>
    <row r="10214" spans="3:6" x14ac:dyDescent="0.25">
      <c r="C10214" s="1"/>
      <c r="D10214" s="1"/>
      <c r="E10214" s="1"/>
      <c r="F10214" s="1"/>
    </row>
    <row r="10215" spans="3:6" x14ac:dyDescent="0.25">
      <c r="C10215" s="1"/>
      <c r="D10215" s="1"/>
      <c r="E10215" s="1"/>
      <c r="F10215" s="1"/>
    </row>
    <row r="10216" spans="3:6" x14ac:dyDescent="0.25">
      <c r="C10216" s="1"/>
      <c r="D10216" s="1"/>
      <c r="E10216" s="1"/>
      <c r="F10216" s="1"/>
    </row>
    <row r="10217" spans="3:6" x14ac:dyDescent="0.25">
      <c r="C10217" s="1"/>
      <c r="D10217" s="1"/>
      <c r="E10217" s="1"/>
      <c r="F10217" s="1"/>
    </row>
    <row r="10218" spans="3:6" x14ac:dyDescent="0.25">
      <c r="C10218" s="1"/>
      <c r="D10218" s="1"/>
      <c r="E10218" s="1"/>
      <c r="F10218" s="1"/>
    </row>
    <row r="10219" spans="3:6" x14ac:dyDescent="0.25">
      <c r="C10219" s="1"/>
      <c r="D10219" s="1"/>
      <c r="E10219" s="1"/>
      <c r="F10219" s="1"/>
    </row>
    <row r="10220" spans="3:6" x14ac:dyDescent="0.25">
      <c r="C10220" s="1"/>
      <c r="D10220" s="1"/>
      <c r="E10220" s="1"/>
      <c r="F10220" s="1"/>
    </row>
    <row r="10221" spans="3:6" x14ac:dyDescent="0.25">
      <c r="C10221" s="1"/>
      <c r="D10221" s="1"/>
      <c r="E10221" s="1"/>
      <c r="F10221" s="1"/>
    </row>
    <row r="10222" spans="3:6" x14ac:dyDescent="0.25">
      <c r="C10222" s="1"/>
      <c r="D10222" s="1"/>
      <c r="E10222" s="1"/>
      <c r="F10222" s="1"/>
    </row>
    <row r="10223" spans="3:6" x14ac:dyDescent="0.25">
      <c r="C10223" s="1"/>
      <c r="D10223" s="1"/>
      <c r="E10223" s="1"/>
      <c r="F10223" s="1"/>
    </row>
    <row r="10224" spans="3:6" x14ac:dyDescent="0.25">
      <c r="C10224" s="1"/>
      <c r="D10224" s="1"/>
      <c r="E10224" s="1"/>
      <c r="F10224" s="1"/>
    </row>
    <row r="10225" spans="3:6" x14ac:dyDescent="0.25">
      <c r="C10225" s="1"/>
      <c r="D10225" s="1"/>
      <c r="E10225" s="1"/>
      <c r="F10225" s="1"/>
    </row>
    <row r="10226" spans="3:6" x14ac:dyDescent="0.25">
      <c r="C10226" s="1"/>
      <c r="D10226" s="1"/>
      <c r="E10226" s="1"/>
      <c r="F10226" s="1"/>
    </row>
    <row r="10227" spans="3:6" x14ac:dyDescent="0.25">
      <c r="C10227" s="1"/>
      <c r="D10227" s="1"/>
      <c r="E10227" s="1"/>
      <c r="F10227" s="1"/>
    </row>
    <row r="10228" spans="3:6" x14ac:dyDescent="0.25">
      <c r="C10228" s="1"/>
      <c r="D10228" s="1"/>
      <c r="E10228" s="1"/>
      <c r="F10228" s="1"/>
    </row>
    <row r="10229" spans="3:6" x14ac:dyDescent="0.25">
      <c r="C10229" s="1"/>
      <c r="D10229" s="1"/>
      <c r="E10229" s="1"/>
      <c r="F10229" s="1"/>
    </row>
    <row r="10230" spans="3:6" x14ac:dyDescent="0.25">
      <c r="C10230" s="1"/>
      <c r="D10230" s="1"/>
      <c r="E10230" s="1"/>
      <c r="F10230" s="1"/>
    </row>
    <row r="10231" spans="3:6" x14ac:dyDescent="0.25">
      <c r="C10231" s="1"/>
      <c r="D10231" s="1"/>
      <c r="E10231" s="1"/>
      <c r="F10231" s="1"/>
    </row>
    <row r="10232" spans="3:6" x14ac:dyDescent="0.25">
      <c r="C10232" s="1"/>
      <c r="D10232" s="1"/>
      <c r="E10232" s="1"/>
      <c r="F10232" s="1"/>
    </row>
    <row r="10233" spans="3:6" x14ac:dyDescent="0.25">
      <c r="C10233" s="1"/>
      <c r="D10233" s="1"/>
      <c r="E10233" s="1"/>
      <c r="F10233" s="1"/>
    </row>
    <row r="10234" spans="3:6" x14ac:dyDescent="0.25">
      <c r="C10234" s="1"/>
      <c r="D10234" s="1"/>
      <c r="E10234" s="1"/>
      <c r="F10234" s="1"/>
    </row>
    <row r="10235" spans="3:6" x14ac:dyDescent="0.25">
      <c r="C10235" s="1"/>
      <c r="D10235" s="1"/>
      <c r="E10235" s="1"/>
      <c r="F10235" s="1"/>
    </row>
    <row r="10236" spans="3:6" x14ac:dyDescent="0.25">
      <c r="C10236" s="1"/>
      <c r="D10236" s="1"/>
      <c r="E10236" s="1"/>
      <c r="F10236" s="1"/>
    </row>
    <row r="10237" spans="3:6" x14ac:dyDescent="0.25">
      <c r="C10237" s="1"/>
      <c r="D10237" s="1"/>
      <c r="E10237" s="1"/>
      <c r="F10237" s="1"/>
    </row>
    <row r="10238" spans="3:6" x14ac:dyDescent="0.25">
      <c r="C10238" s="1"/>
      <c r="D10238" s="1"/>
      <c r="E10238" s="1"/>
      <c r="F10238" s="1"/>
    </row>
    <row r="10239" spans="3:6" x14ac:dyDescent="0.25">
      <c r="C10239" s="1"/>
      <c r="D10239" s="1"/>
      <c r="E10239" s="1"/>
      <c r="F10239" s="1"/>
    </row>
    <row r="10240" spans="3:6" x14ac:dyDescent="0.25">
      <c r="C10240" s="1"/>
      <c r="D10240" s="1"/>
      <c r="E10240" s="1"/>
      <c r="F10240" s="1"/>
    </row>
    <row r="10241" spans="3:6" x14ac:dyDescent="0.25">
      <c r="C10241" s="1"/>
      <c r="D10241" s="1"/>
      <c r="E10241" s="1"/>
      <c r="F10241" s="1"/>
    </row>
    <row r="10242" spans="3:6" x14ac:dyDescent="0.25">
      <c r="C10242" s="1"/>
      <c r="D10242" s="1"/>
      <c r="E10242" s="1"/>
      <c r="F10242" s="1"/>
    </row>
    <row r="10243" spans="3:6" x14ac:dyDescent="0.25">
      <c r="C10243" s="1"/>
      <c r="D10243" s="1"/>
      <c r="E10243" s="1"/>
      <c r="F10243" s="1"/>
    </row>
    <row r="10244" spans="3:6" x14ac:dyDescent="0.25">
      <c r="C10244" s="1"/>
      <c r="D10244" s="1"/>
      <c r="E10244" s="1"/>
      <c r="F10244" s="1"/>
    </row>
    <row r="10245" spans="3:6" x14ac:dyDescent="0.25">
      <c r="C10245" s="1"/>
      <c r="D10245" s="1"/>
      <c r="E10245" s="1"/>
      <c r="F10245" s="1"/>
    </row>
    <row r="10246" spans="3:6" x14ac:dyDescent="0.25">
      <c r="C10246" s="1"/>
      <c r="D10246" s="1"/>
      <c r="E10246" s="1"/>
      <c r="F10246" s="1"/>
    </row>
    <row r="10247" spans="3:6" x14ac:dyDescent="0.25">
      <c r="C10247" s="1"/>
      <c r="D10247" s="1"/>
      <c r="E10247" s="1"/>
      <c r="F10247" s="1"/>
    </row>
    <row r="10248" spans="3:6" x14ac:dyDescent="0.25">
      <c r="C10248" s="1"/>
      <c r="D10248" s="1"/>
      <c r="E10248" s="1"/>
      <c r="F10248" s="1"/>
    </row>
    <row r="10249" spans="3:6" x14ac:dyDescent="0.25">
      <c r="C10249" s="1"/>
      <c r="D10249" s="1"/>
      <c r="E10249" s="1"/>
      <c r="F10249" s="1"/>
    </row>
    <row r="10250" spans="3:6" x14ac:dyDescent="0.25">
      <c r="C10250" s="1"/>
      <c r="D10250" s="1"/>
      <c r="E10250" s="1"/>
      <c r="F10250" s="1"/>
    </row>
    <row r="10251" spans="3:6" x14ac:dyDescent="0.25">
      <c r="C10251" s="1"/>
      <c r="D10251" s="1"/>
      <c r="E10251" s="1"/>
      <c r="F10251" s="1"/>
    </row>
    <row r="10252" spans="3:6" x14ac:dyDescent="0.25">
      <c r="C10252" s="1"/>
      <c r="D10252" s="1"/>
      <c r="E10252" s="1"/>
      <c r="F10252" s="1"/>
    </row>
    <row r="10253" spans="3:6" x14ac:dyDescent="0.25">
      <c r="C10253" s="1"/>
      <c r="D10253" s="1"/>
      <c r="E10253" s="1"/>
      <c r="F10253" s="1"/>
    </row>
    <row r="10254" spans="3:6" x14ac:dyDescent="0.25">
      <c r="C10254" s="1"/>
      <c r="D10254" s="1"/>
      <c r="E10254" s="1"/>
      <c r="F10254" s="1"/>
    </row>
    <row r="10255" spans="3:6" x14ac:dyDescent="0.25">
      <c r="C10255" s="1"/>
      <c r="D10255" s="1"/>
      <c r="E10255" s="1"/>
      <c r="F10255" s="1"/>
    </row>
    <row r="10256" spans="3:6" x14ac:dyDescent="0.25">
      <c r="C10256" s="1"/>
      <c r="D10256" s="1"/>
      <c r="E10256" s="1"/>
      <c r="F10256" s="1"/>
    </row>
    <row r="10257" spans="3:6" x14ac:dyDescent="0.25">
      <c r="C10257" s="1"/>
      <c r="D10257" s="1"/>
      <c r="E10257" s="1"/>
      <c r="F10257" s="1"/>
    </row>
    <row r="10258" spans="3:6" x14ac:dyDescent="0.25">
      <c r="C10258" s="1"/>
      <c r="D10258" s="1"/>
      <c r="E10258" s="1"/>
      <c r="F10258" s="1"/>
    </row>
    <row r="10259" spans="3:6" x14ac:dyDescent="0.25">
      <c r="C10259" s="1"/>
      <c r="D10259" s="1"/>
      <c r="E10259" s="1"/>
      <c r="F10259" s="1"/>
    </row>
    <row r="10260" spans="3:6" x14ac:dyDescent="0.25">
      <c r="C10260" s="1"/>
      <c r="D10260" s="1"/>
      <c r="E10260" s="1"/>
      <c r="F10260" s="1"/>
    </row>
    <row r="10261" spans="3:6" x14ac:dyDescent="0.25">
      <c r="C10261" s="1"/>
      <c r="D10261" s="1"/>
      <c r="E10261" s="1"/>
      <c r="F10261" s="1"/>
    </row>
    <row r="10262" spans="3:6" x14ac:dyDescent="0.25">
      <c r="C10262" s="1"/>
      <c r="D10262" s="1"/>
      <c r="E10262" s="1"/>
      <c r="F10262" s="1"/>
    </row>
    <row r="10263" spans="3:6" x14ac:dyDescent="0.25">
      <c r="C10263" s="1"/>
      <c r="D10263" s="1"/>
      <c r="E10263" s="1"/>
      <c r="F10263" s="1"/>
    </row>
    <row r="10264" spans="3:6" x14ac:dyDescent="0.25">
      <c r="C10264" s="1"/>
      <c r="D10264" s="1"/>
      <c r="E10264" s="1"/>
      <c r="F10264" s="1"/>
    </row>
    <row r="10265" spans="3:6" x14ac:dyDescent="0.25">
      <c r="C10265" s="1"/>
      <c r="D10265" s="1"/>
      <c r="E10265" s="1"/>
      <c r="F10265" s="1"/>
    </row>
    <row r="10266" spans="3:6" x14ac:dyDescent="0.25">
      <c r="C10266" s="1"/>
      <c r="D10266" s="1"/>
      <c r="E10266" s="1"/>
      <c r="F10266" s="1"/>
    </row>
    <row r="10267" spans="3:6" x14ac:dyDescent="0.25">
      <c r="C10267" s="1"/>
      <c r="D10267" s="1"/>
      <c r="E10267" s="1"/>
      <c r="F10267" s="1"/>
    </row>
    <row r="10268" spans="3:6" x14ac:dyDescent="0.25">
      <c r="C10268" s="1"/>
      <c r="D10268" s="1"/>
      <c r="E10268" s="1"/>
      <c r="F10268" s="1"/>
    </row>
    <row r="10269" spans="3:6" x14ac:dyDescent="0.25">
      <c r="C10269" s="1"/>
      <c r="D10269" s="1"/>
      <c r="E10269" s="1"/>
      <c r="F10269" s="1"/>
    </row>
    <row r="10270" spans="3:6" x14ac:dyDescent="0.25">
      <c r="C10270" s="1"/>
      <c r="D10270" s="1"/>
      <c r="E10270" s="1"/>
      <c r="F10270" s="1"/>
    </row>
    <row r="10271" spans="3:6" x14ac:dyDescent="0.25">
      <c r="C10271" s="1"/>
      <c r="D10271" s="1"/>
      <c r="E10271" s="1"/>
      <c r="F10271" s="1"/>
    </row>
    <row r="10272" spans="3:6" x14ac:dyDescent="0.25">
      <c r="C10272" s="1"/>
      <c r="D10272" s="1"/>
      <c r="E10272" s="1"/>
      <c r="F10272" s="1"/>
    </row>
    <row r="10273" spans="3:6" x14ac:dyDescent="0.25">
      <c r="C10273" s="1"/>
      <c r="D10273" s="1"/>
      <c r="E10273" s="1"/>
      <c r="F10273" s="1"/>
    </row>
    <row r="10274" spans="3:6" x14ac:dyDescent="0.25">
      <c r="C10274" s="1"/>
      <c r="D10274" s="1"/>
      <c r="E10274" s="1"/>
      <c r="F10274" s="1"/>
    </row>
    <row r="10275" spans="3:6" x14ac:dyDescent="0.25">
      <c r="C10275" s="1"/>
      <c r="D10275" s="1"/>
      <c r="E10275" s="1"/>
      <c r="F10275" s="1"/>
    </row>
    <row r="10276" spans="3:6" x14ac:dyDescent="0.25">
      <c r="C10276" s="1"/>
      <c r="D10276" s="1"/>
      <c r="E10276" s="1"/>
      <c r="F10276" s="1"/>
    </row>
    <row r="10277" spans="3:6" x14ac:dyDescent="0.25">
      <c r="C10277" s="1"/>
      <c r="D10277" s="1"/>
      <c r="E10277" s="1"/>
      <c r="F10277" s="1"/>
    </row>
    <row r="10278" spans="3:6" x14ac:dyDescent="0.25">
      <c r="C10278" s="1"/>
      <c r="D10278" s="1"/>
      <c r="E10278" s="1"/>
      <c r="F10278" s="1"/>
    </row>
    <row r="10279" spans="3:6" x14ac:dyDescent="0.25">
      <c r="C10279" s="1"/>
      <c r="D10279" s="1"/>
      <c r="E10279" s="1"/>
      <c r="F10279" s="1"/>
    </row>
    <row r="10280" spans="3:6" x14ac:dyDescent="0.25">
      <c r="C10280" s="1"/>
      <c r="D10280" s="1"/>
      <c r="E10280" s="1"/>
      <c r="F10280" s="1"/>
    </row>
    <row r="10281" spans="3:6" x14ac:dyDescent="0.25">
      <c r="C10281" s="1"/>
      <c r="D10281" s="1"/>
      <c r="E10281" s="1"/>
      <c r="F10281" s="1"/>
    </row>
    <row r="10282" spans="3:6" x14ac:dyDescent="0.25">
      <c r="C10282" s="1"/>
      <c r="D10282" s="1"/>
      <c r="E10282" s="1"/>
      <c r="F10282" s="1"/>
    </row>
    <row r="10283" spans="3:6" x14ac:dyDescent="0.25">
      <c r="C10283" s="1"/>
      <c r="D10283" s="1"/>
      <c r="E10283" s="1"/>
      <c r="F10283" s="1"/>
    </row>
    <row r="10284" spans="3:6" x14ac:dyDescent="0.25">
      <c r="C10284" s="1"/>
      <c r="D10284" s="1"/>
      <c r="E10284" s="1"/>
      <c r="F10284" s="1"/>
    </row>
    <row r="10285" spans="3:6" x14ac:dyDescent="0.25">
      <c r="C10285" s="1"/>
      <c r="D10285" s="1"/>
      <c r="E10285" s="1"/>
      <c r="F10285" s="1"/>
    </row>
    <row r="10286" spans="3:6" x14ac:dyDescent="0.25">
      <c r="C10286" s="1"/>
      <c r="D10286" s="1"/>
      <c r="E10286" s="1"/>
      <c r="F10286" s="1"/>
    </row>
    <row r="10287" spans="3:6" x14ac:dyDescent="0.25">
      <c r="C10287" s="1"/>
      <c r="D10287" s="1"/>
      <c r="E10287" s="1"/>
      <c r="F10287" s="1"/>
    </row>
    <row r="10288" spans="3:6" x14ac:dyDescent="0.25">
      <c r="C10288" s="1"/>
      <c r="D10288" s="1"/>
      <c r="E10288" s="1"/>
      <c r="F10288" s="1"/>
    </row>
    <row r="10289" spans="3:6" x14ac:dyDescent="0.25">
      <c r="C10289" s="1"/>
      <c r="D10289" s="1"/>
      <c r="E10289" s="1"/>
      <c r="F10289" s="1"/>
    </row>
    <row r="10290" spans="3:6" x14ac:dyDescent="0.25">
      <c r="C10290" s="1"/>
      <c r="D10290" s="1"/>
      <c r="E10290" s="1"/>
      <c r="F10290" s="1"/>
    </row>
    <row r="10291" spans="3:6" x14ac:dyDescent="0.25">
      <c r="C10291" s="1"/>
      <c r="D10291" s="1"/>
      <c r="E10291" s="1"/>
      <c r="F10291" s="1"/>
    </row>
    <row r="10292" spans="3:6" x14ac:dyDescent="0.25">
      <c r="C10292" s="1"/>
      <c r="D10292" s="1"/>
      <c r="E10292" s="1"/>
      <c r="F10292" s="1"/>
    </row>
    <row r="10293" spans="3:6" x14ac:dyDescent="0.25">
      <c r="C10293" s="1"/>
      <c r="D10293" s="1"/>
      <c r="E10293" s="1"/>
      <c r="F10293" s="1"/>
    </row>
    <row r="10294" spans="3:6" x14ac:dyDescent="0.25">
      <c r="C10294" s="1"/>
      <c r="D10294" s="1"/>
      <c r="E10294" s="1"/>
      <c r="F10294" s="1"/>
    </row>
    <row r="10295" spans="3:6" x14ac:dyDescent="0.25">
      <c r="C10295" s="1"/>
      <c r="D10295" s="1"/>
      <c r="E10295" s="1"/>
      <c r="F10295" s="1"/>
    </row>
    <row r="10296" spans="3:6" x14ac:dyDescent="0.25">
      <c r="C10296" s="1"/>
      <c r="D10296" s="1"/>
      <c r="E10296" s="1"/>
      <c r="F10296" s="1"/>
    </row>
    <row r="10297" spans="3:6" x14ac:dyDescent="0.25">
      <c r="C10297" s="1"/>
      <c r="D10297" s="1"/>
      <c r="E10297" s="1"/>
      <c r="F10297" s="1"/>
    </row>
    <row r="10298" spans="3:6" x14ac:dyDescent="0.25">
      <c r="C10298" s="1"/>
      <c r="D10298" s="1"/>
      <c r="E10298" s="1"/>
      <c r="F10298" s="1"/>
    </row>
    <row r="10299" spans="3:6" x14ac:dyDescent="0.25">
      <c r="C10299" s="1"/>
      <c r="D10299" s="1"/>
      <c r="E10299" s="1"/>
      <c r="F10299" s="1"/>
    </row>
    <row r="10300" spans="3:6" x14ac:dyDescent="0.25">
      <c r="C10300" s="1"/>
      <c r="D10300" s="1"/>
      <c r="E10300" s="1"/>
      <c r="F10300" s="1"/>
    </row>
    <row r="10301" spans="3:6" x14ac:dyDescent="0.25">
      <c r="C10301" s="1"/>
      <c r="D10301" s="1"/>
      <c r="E10301" s="1"/>
      <c r="F10301" s="1"/>
    </row>
    <row r="10302" spans="3:6" x14ac:dyDescent="0.25">
      <c r="C10302" s="1"/>
      <c r="D10302" s="1"/>
      <c r="E10302" s="1"/>
      <c r="F10302" s="1"/>
    </row>
    <row r="10303" spans="3:6" x14ac:dyDescent="0.25">
      <c r="C10303" s="1"/>
      <c r="D10303" s="1"/>
      <c r="E10303" s="1"/>
      <c r="F10303" s="1"/>
    </row>
    <row r="10304" spans="3:6" x14ac:dyDescent="0.25">
      <c r="C10304" s="1"/>
      <c r="D10304" s="1"/>
      <c r="E10304" s="1"/>
      <c r="F10304" s="1"/>
    </row>
    <row r="10305" spans="3:6" x14ac:dyDescent="0.25">
      <c r="C10305" s="1"/>
      <c r="D10305" s="1"/>
      <c r="E10305" s="1"/>
      <c r="F10305" s="1"/>
    </row>
    <row r="10306" spans="3:6" x14ac:dyDescent="0.25">
      <c r="C10306" s="1"/>
      <c r="D10306" s="1"/>
      <c r="E10306" s="1"/>
      <c r="F10306" s="1"/>
    </row>
    <row r="10307" spans="3:6" x14ac:dyDescent="0.25">
      <c r="C10307" s="1"/>
      <c r="D10307" s="1"/>
      <c r="E10307" s="1"/>
      <c r="F10307" s="1"/>
    </row>
    <row r="10308" spans="3:6" x14ac:dyDescent="0.25">
      <c r="C10308" s="1"/>
      <c r="D10308" s="1"/>
      <c r="E10308" s="1"/>
      <c r="F10308" s="1"/>
    </row>
    <row r="10309" spans="3:6" x14ac:dyDescent="0.25">
      <c r="C10309" s="1"/>
      <c r="D10309" s="1"/>
      <c r="E10309" s="1"/>
      <c r="F10309" s="1"/>
    </row>
    <row r="10310" spans="3:6" x14ac:dyDescent="0.25">
      <c r="C10310" s="1"/>
      <c r="D10310" s="1"/>
      <c r="E10310" s="1"/>
      <c r="F10310" s="1"/>
    </row>
    <row r="10311" spans="3:6" x14ac:dyDescent="0.25">
      <c r="C10311" s="1"/>
      <c r="D10311" s="1"/>
      <c r="E10311" s="1"/>
      <c r="F10311" s="1"/>
    </row>
    <row r="10312" spans="3:6" x14ac:dyDescent="0.25">
      <c r="C10312" s="1"/>
      <c r="D10312" s="1"/>
      <c r="E10312" s="1"/>
      <c r="F10312" s="1"/>
    </row>
    <row r="10313" spans="3:6" x14ac:dyDescent="0.25">
      <c r="C10313" s="1"/>
      <c r="D10313" s="1"/>
      <c r="E10313" s="1"/>
      <c r="F10313" s="1"/>
    </row>
    <row r="10314" spans="3:6" x14ac:dyDescent="0.25">
      <c r="C10314" s="1"/>
      <c r="D10314" s="1"/>
      <c r="E10314" s="1"/>
      <c r="F10314" s="1"/>
    </row>
    <row r="10315" spans="3:6" x14ac:dyDescent="0.25">
      <c r="C10315" s="1"/>
      <c r="D10315" s="1"/>
      <c r="E10315" s="1"/>
      <c r="F10315" s="1"/>
    </row>
    <row r="10316" spans="3:6" x14ac:dyDescent="0.25">
      <c r="C10316" s="1"/>
      <c r="D10316" s="1"/>
      <c r="E10316" s="1"/>
      <c r="F10316" s="1"/>
    </row>
    <row r="10317" spans="3:6" x14ac:dyDescent="0.25">
      <c r="C10317" s="1"/>
      <c r="D10317" s="1"/>
      <c r="E10317" s="1"/>
      <c r="F10317" s="1"/>
    </row>
    <row r="10318" spans="3:6" x14ac:dyDescent="0.25">
      <c r="C10318" s="1"/>
      <c r="D10318" s="1"/>
      <c r="E10318" s="1"/>
      <c r="F10318" s="1"/>
    </row>
    <row r="10319" spans="3:6" x14ac:dyDescent="0.25">
      <c r="C10319" s="1"/>
      <c r="D10319" s="1"/>
      <c r="E10319" s="1"/>
      <c r="F10319" s="1"/>
    </row>
    <row r="10320" spans="3:6" x14ac:dyDescent="0.25">
      <c r="C10320" s="1"/>
      <c r="D10320" s="1"/>
      <c r="E10320" s="1"/>
      <c r="F10320" s="1"/>
    </row>
    <row r="10321" spans="3:6" x14ac:dyDescent="0.25">
      <c r="C10321" s="1"/>
      <c r="D10321" s="1"/>
      <c r="E10321" s="1"/>
      <c r="F10321" s="1"/>
    </row>
    <row r="10322" spans="3:6" x14ac:dyDescent="0.25">
      <c r="C10322" s="1"/>
      <c r="D10322" s="1"/>
      <c r="E10322" s="1"/>
      <c r="F10322" s="1"/>
    </row>
    <row r="10323" spans="3:6" x14ac:dyDescent="0.25">
      <c r="C10323" s="1"/>
      <c r="D10323" s="1"/>
      <c r="E10323" s="1"/>
      <c r="F10323" s="1"/>
    </row>
    <row r="10324" spans="3:6" x14ac:dyDescent="0.25">
      <c r="C10324" s="1"/>
      <c r="D10324" s="1"/>
      <c r="E10324" s="1"/>
      <c r="F10324" s="1"/>
    </row>
    <row r="10325" spans="3:6" x14ac:dyDescent="0.25">
      <c r="C10325" s="1"/>
      <c r="D10325" s="1"/>
      <c r="E10325" s="1"/>
      <c r="F10325" s="1"/>
    </row>
    <row r="10326" spans="3:6" x14ac:dyDescent="0.25">
      <c r="C10326" s="1"/>
      <c r="D10326" s="1"/>
      <c r="E10326" s="1"/>
      <c r="F10326" s="1"/>
    </row>
    <row r="10327" spans="3:6" x14ac:dyDescent="0.25">
      <c r="C10327" s="1"/>
      <c r="D10327" s="1"/>
      <c r="E10327" s="1"/>
      <c r="F10327" s="1"/>
    </row>
    <row r="10328" spans="3:6" x14ac:dyDescent="0.25">
      <c r="C10328" s="1"/>
      <c r="D10328" s="1"/>
      <c r="E10328" s="1"/>
      <c r="F10328" s="1"/>
    </row>
    <row r="10329" spans="3:6" x14ac:dyDescent="0.25">
      <c r="C10329" s="1"/>
      <c r="D10329" s="1"/>
      <c r="E10329" s="1"/>
      <c r="F10329" s="1"/>
    </row>
    <row r="10330" spans="3:6" x14ac:dyDescent="0.25">
      <c r="C10330" s="1"/>
      <c r="D10330" s="1"/>
      <c r="E10330" s="1"/>
      <c r="F10330" s="1"/>
    </row>
    <row r="10331" spans="3:6" x14ac:dyDescent="0.25">
      <c r="C10331" s="1"/>
      <c r="D10331" s="1"/>
      <c r="E10331" s="1"/>
      <c r="F10331" s="1"/>
    </row>
    <row r="10332" spans="3:6" x14ac:dyDescent="0.25">
      <c r="C10332" s="1"/>
      <c r="D10332" s="1"/>
      <c r="E10332" s="1"/>
      <c r="F10332" s="1"/>
    </row>
    <row r="10333" spans="3:6" x14ac:dyDescent="0.25">
      <c r="C10333" s="1"/>
      <c r="D10333" s="1"/>
      <c r="E10333" s="1"/>
      <c r="F10333" s="1"/>
    </row>
    <row r="10334" spans="3:6" x14ac:dyDescent="0.25">
      <c r="C10334" s="1"/>
      <c r="D10334" s="1"/>
      <c r="E10334" s="1"/>
      <c r="F10334" s="1"/>
    </row>
    <row r="10335" spans="3:6" x14ac:dyDescent="0.25">
      <c r="C10335" s="1"/>
      <c r="D10335" s="1"/>
      <c r="E10335" s="1"/>
      <c r="F10335" s="1"/>
    </row>
    <row r="10336" spans="3:6" x14ac:dyDescent="0.25">
      <c r="C10336" s="1"/>
      <c r="D10336" s="1"/>
      <c r="E10336" s="1"/>
      <c r="F10336" s="1"/>
    </row>
    <row r="10337" spans="3:6" x14ac:dyDescent="0.25">
      <c r="C10337" s="1"/>
      <c r="D10337" s="1"/>
      <c r="E10337" s="1"/>
      <c r="F10337" s="1"/>
    </row>
    <row r="10338" spans="3:6" x14ac:dyDescent="0.25">
      <c r="C10338" s="1"/>
      <c r="D10338" s="1"/>
      <c r="E10338" s="1"/>
      <c r="F10338" s="1"/>
    </row>
    <row r="10339" spans="3:6" x14ac:dyDescent="0.25">
      <c r="C10339" s="1"/>
      <c r="D10339" s="1"/>
      <c r="E10339" s="1"/>
      <c r="F10339" s="1"/>
    </row>
    <row r="10340" spans="3:6" x14ac:dyDescent="0.25">
      <c r="C10340" s="1"/>
      <c r="D10340" s="1"/>
      <c r="E10340" s="1"/>
      <c r="F10340" s="1"/>
    </row>
    <row r="10341" spans="3:6" x14ac:dyDescent="0.25">
      <c r="C10341" s="1"/>
      <c r="D10341" s="1"/>
      <c r="E10341" s="1"/>
      <c r="F10341" s="1"/>
    </row>
    <row r="10342" spans="3:6" x14ac:dyDescent="0.25">
      <c r="C10342" s="1"/>
      <c r="D10342" s="1"/>
      <c r="E10342" s="1"/>
      <c r="F10342" s="1"/>
    </row>
    <row r="10343" spans="3:6" x14ac:dyDescent="0.25">
      <c r="C10343" s="1"/>
      <c r="D10343" s="1"/>
      <c r="E10343" s="1"/>
      <c r="F10343" s="1"/>
    </row>
    <row r="10344" spans="3:6" x14ac:dyDescent="0.25">
      <c r="C10344" s="1"/>
      <c r="D10344" s="1"/>
      <c r="E10344" s="1"/>
      <c r="F10344" s="1"/>
    </row>
    <row r="10345" spans="3:6" x14ac:dyDescent="0.25">
      <c r="C10345" s="1"/>
      <c r="D10345" s="1"/>
      <c r="E10345" s="1"/>
      <c r="F10345" s="1"/>
    </row>
    <row r="10346" spans="3:6" x14ac:dyDescent="0.25">
      <c r="C10346" s="1"/>
      <c r="D10346" s="1"/>
      <c r="E10346" s="1"/>
      <c r="F10346" s="1"/>
    </row>
    <row r="10347" spans="3:6" x14ac:dyDescent="0.25">
      <c r="C10347" s="1"/>
      <c r="D10347" s="1"/>
      <c r="E10347" s="1"/>
      <c r="F10347" s="1"/>
    </row>
    <row r="10348" spans="3:6" x14ac:dyDescent="0.25">
      <c r="C10348" s="1"/>
      <c r="D10348" s="1"/>
      <c r="E10348" s="1"/>
      <c r="F10348" s="1"/>
    </row>
    <row r="10349" spans="3:6" x14ac:dyDescent="0.25">
      <c r="C10349" s="1"/>
      <c r="D10349" s="1"/>
      <c r="E10349" s="1"/>
      <c r="F10349" s="1"/>
    </row>
    <row r="10350" spans="3:6" x14ac:dyDescent="0.25">
      <c r="C10350" s="1"/>
      <c r="D10350" s="1"/>
      <c r="E10350" s="1"/>
      <c r="F10350" s="1"/>
    </row>
    <row r="10351" spans="3:6" x14ac:dyDescent="0.25">
      <c r="C10351" s="1"/>
      <c r="D10351" s="1"/>
      <c r="E10351" s="1"/>
      <c r="F10351" s="1"/>
    </row>
    <row r="10352" spans="3:6" x14ac:dyDescent="0.25">
      <c r="C10352" s="1"/>
      <c r="D10352" s="1"/>
      <c r="E10352" s="1"/>
      <c r="F10352" s="1"/>
    </row>
    <row r="10353" spans="3:6" x14ac:dyDescent="0.25">
      <c r="C10353" s="1"/>
      <c r="D10353" s="1"/>
      <c r="E10353" s="1"/>
      <c r="F10353" s="1"/>
    </row>
    <row r="10354" spans="3:6" x14ac:dyDescent="0.25">
      <c r="C10354" s="1"/>
      <c r="D10354" s="1"/>
      <c r="E10354" s="1"/>
      <c r="F10354" s="1"/>
    </row>
    <row r="10355" spans="3:6" x14ac:dyDescent="0.25">
      <c r="C10355" s="1"/>
      <c r="D10355" s="1"/>
      <c r="E10355" s="1"/>
      <c r="F10355" s="1"/>
    </row>
    <row r="10356" spans="3:6" x14ac:dyDescent="0.25">
      <c r="C10356" s="1"/>
      <c r="D10356" s="1"/>
      <c r="E10356" s="1"/>
      <c r="F10356" s="1"/>
    </row>
    <row r="10357" spans="3:6" x14ac:dyDescent="0.25">
      <c r="C10357" s="1"/>
      <c r="D10357" s="1"/>
      <c r="E10357" s="1"/>
      <c r="F10357" s="1"/>
    </row>
    <row r="10358" spans="3:6" x14ac:dyDescent="0.25">
      <c r="C10358" s="1"/>
      <c r="D10358" s="1"/>
      <c r="E10358" s="1"/>
      <c r="F10358" s="1"/>
    </row>
    <row r="10359" spans="3:6" x14ac:dyDescent="0.25">
      <c r="C10359" s="1"/>
      <c r="D10359" s="1"/>
      <c r="E10359" s="1"/>
      <c r="F10359" s="1"/>
    </row>
    <row r="10360" spans="3:6" x14ac:dyDescent="0.25">
      <c r="C10360" s="1"/>
      <c r="D10360" s="1"/>
      <c r="E10360" s="1"/>
      <c r="F10360" s="1"/>
    </row>
    <row r="10361" spans="3:6" x14ac:dyDescent="0.25">
      <c r="C10361" s="1"/>
      <c r="D10361" s="1"/>
      <c r="E10361" s="1"/>
      <c r="F10361" s="1"/>
    </row>
    <row r="10362" spans="3:6" x14ac:dyDescent="0.25">
      <c r="C10362" s="1"/>
      <c r="D10362" s="1"/>
      <c r="E10362" s="1"/>
      <c r="F10362" s="1"/>
    </row>
    <row r="10363" spans="3:6" x14ac:dyDescent="0.25">
      <c r="C10363" s="1"/>
      <c r="D10363" s="1"/>
      <c r="E10363" s="1"/>
      <c r="F10363" s="1"/>
    </row>
    <row r="10364" spans="3:6" x14ac:dyDescent="0.25">
      <c r="C10364" s="1"/>
      <c r="D10364" s="1"/>
      <c r="E10364" s="1"/>
      <c r="F10364" s="1"/>
    </row>
    <row r="10365" spans="3:6" x14ac:dyDescent="0.25">
      <c r="C10365" s="1"/>
      <c r="D10365" s="1"/>
      <c r="E10365" s="1"/>
      <c r="F10365" s="1"/>
    </row>
    <row r="10366" spans="3:6" x14ac:dyDescent="0.25">
      <c r="C10366" s="1"/>
      <c r="D10366" s="1"/>
      <c r="E10366" s="1"/>
      <c r="F10366" s="1"/>
    </row>
    <row r="10367" spans="3:6" x14ac:dyDescent="0.25">
      <c r="C10367" s="1"/>
      <c r="D10367" s="1"/>
      <c r="E10367" s="1"/>
      <c r="F10367" s="1"/>
    </row>
    <row r="10368" spans="3:6" x14ac:dyDescent="0.25">
      <c r="C10368" s="1"/>
      <c r="D10368" s="1"/>
      <c r="E10368" s="1"/>
      <c r="F10368" s="1"/>
    </row>
    <row r="10369" spans="3:6" x14ac:dyDescent="0.25">
      <c r="C10369" s="1"/>
      <c r="D10369" s="1"/>
      <c r="E10369" s="1"/>
      <c r="F10369" s="1"/>
    </row>
    <row r="10370" spans="3:6" x14ac:dyDescent="0.25">
      <c r="C10370" s="1"/>
      <c r="D10370" s="1"/>
      <c r="E10370" s="1"/>
      <c r="F10370" s="1"/>
    </row>
    <row r="10371" spans="3:6" x14ac:dyDescent="0.25">
      <c r="C10371" s="1"/>
      <c r="D10371" s="1"/>
      <c r="E10371" s="1"/>
      <c r="F10371" s="1"/>
    </row>
    <row r="10372" spans="3:6" x14ac:dyDescent="0.25">
      <c r="C10372" s="1"/>
      <c r="D10372" s="1"/>
      <c r="E10372" s="1"/>
      <c r="F10372" s="1"/>
    </row>
    <row r="10373" spans="3:6" x14ac:dyDescent="0.25">
      <c r="C10373" s="1"/>
      <c r="D10373" s="1"/>
      <c r="E10373" s="1"/>
      <c r="F10373" s="1"/>
    </row>
    <row r="10374" spans="3:6" x14ac:dyDescent="0.25">
      <c r="C10374" s="1"/>
      <c r="D10374" s="1"/>
      <c r="E10374" s="1"/>
      <c r="F10374" s="1"/>
    </row>
    <row r="10375" spans="3:6" x14ac:dyDescent="0.25">
      <c r="C10375" s="1"/>
      <c r="D10375" s="1"/>
      <c r="E10375" s="1"/>
      <c r="F10375" s="1"/>
    </row>
    <row r="10376" spans="3:6" x14ac:dyDescent="0.25">
      <c r="C10376" s="1"/>
      <c r="D10376" s="1"/>
      <c r="E10376" s="1"/>
      <c r="F10376" s="1"/>
    </row>
    <row r="10377" spans="3:6" x14ac:dyDescent="0.25">
      <c r="C10377" s="1"/>
      <c r="D10377" s="1"/>
      <c r="E10377" s="1"/>
      <c r="F10377" s="1"/>
    </row>
    <row r="10378" spans="3:6" x14ac:dyDescent="0.25">
      <c r="C10378" s="1"/>
      <c r="D10378" s="1"/>
      <c r="E10378" s="1"/>
      <c r="F10378" s="1"/>
    </row>
    <row r="10379" spans="3:6" x14ac:dyDescent="0.25">
      <c r="C10379" s="1"/>
      <c r="D10379" s="1"/>
      <c r="E10379" s="1"/>
      <c r="F10379" s="1"/>
    </row>
    <row r="10380" spans="3:6" x14ac:dyDescent="0.25">
      <c r="C10380" s="1"/>
      <c r="D10380" s="1"/>
      <c r="E10380" s="1"/>
      <c r="F10380" s="1"/>
    </row>
    <row r="10381" spans="3:6" x14ac:dyDescent="0.25">
      <c r="C10381" s="1"/>
      <c r="D10381" s="1"/>
      <c r="E10381" s="1"/>
      <c r="F10381" s="1"/>
    </row>
    <row r="10382" spans="3:6" x14ac:dyDescent="0.25">
      <c r="C10382" s="1"/>
      <c r="D10382" s="1"/>
      <c r="E10382" s="1"/>
      <c r="F10382" s="1"/>
    </row>
    <row r="10383" spans="3:6" x14ac:dyDescent="0.25">
      <c r="C10383" s="1"/>
      <c r="D10383" s="1"/>
      <c r="E10383" s="1"/>
      <c r="F10383" s="1"/>
    </row>
    <row r="10384" spans="3:6" x14ac:dyDescent="0.25">
      <c r="C10384" s="1"/>
      <c r="D10384" s="1"/>
      <c r="E10384" s="1"/>
      <c r="F10384" s="1"/>
    </row>
    <row r="10385" spans="3:6" x14ac:dyDescent="0.25">
      <c r="C10385" s="1"/>
      <c r="D10385" s="1"/>
      <c r="E10385" s="1"/>
      <c r="F10385" s="1"/>
    </row>
    <row r="10386" spans="3:6" x14ac:dyDescent="0.25">
      <c r="C10386" s="1"/>
      <c r="D10386" s="1"/>
      <c r="E10386" s="1"/>
      <c r="F10386" s="1"/>
    </row>
    <row r="10387" spans="3:6" x14ac:dyDescent="0.25">
      <c r="C10387" s="1"/>
      <c r="D10387" s="1"/>
      <c r="E10387" s="1"/>
      <c r="F10387" s="1"/>
    </row>
    <row r="10388" spans="3:6" x14ac:dyDescent="0.25">
      <c r="C10388" s="1"/>
      <c r="D10388" s="1"/>
      <c r="E10388" s="1"/>
      <c r="F10388" s="1"/>
    </row>
    <row r="10389" spans="3:6" x14ac:dyDescent="0.25">
      <c r="C10389" s="1"/>
      <c r="D10389" s="1"/>
      <c r="E10389" s="1"/>
      <c r="F10389" s="1"/>
    </row>
    <row r="10390" spans="3:6" x14ac:dyDescent="0.25">
      <c r="C10390" s="1"/>
      <c r="D10390" s="1"/>
      <c r="E10390" s="1"/>
      <c r="F10390" s="1"/>
    </row>
    <row r="10391" spans="3:6" x14ac:dyDescent="0.25">
      <c r="C10391" s="1"/>
      <c r="D10391" s="1"/>
      <c r="E10391" s="1"/>
      <c r="F10391" s="1"/>
    </row>
    <row r="10392" spans="3:6" x14ac:dyDescent="0.25">
      <c r="C10392" s="1"/>
      <c r="D10392" s="1"/>
      <c r="E10392" s="1"/>
      <c r="F10392" s="1"/>
    </row>
    <row r="10393" spans="3:6" x14ac:dyDescent="0.25">
      <c r="C10393" s="1"/>
      <c r="D10393" s="1"/>
      <c r="E10393" s="1"/>
      <c r="F10393" s="1"/>
    </row>
    <row r="10394" spans="3:6" x14ac:dyDescent="0.25">
      <c r="C10394" s="1"/>
      <c r="D10394" s="1"/>
      <c r="E10394" s="1"/>
      <c r="F10394" s="1"/>
    </row>
    <row r="10395" spans="3:6" x14ac:dyDescent="0.25">
      <c r="C10395" s="1"/>
      <c r="D10395" s="1"/>
      <c r="E10395" s="1"/>
      <c r="F10395" s="1"/>
    </row>
    <row r="10396" spans="3:6" x14ac:dyDescent="0.25">
      <c r="C10396" s="1"/>
      <c r="D10396" s="1"/>
      <c r="E10396" s="1"/>
      <c r="F10396" s="1"/>
    </row>
    <row r="10397" spans="3:6" x14ac:dyDescent="0.25">
      <c r="C10397" s="1"/>
      <c r="D10397" s="1"/>
      <c r="E10397" s="1"/>
      <c r="F10397" s="1"/>
    </row>
    <row r="10398" spans="3:6" x14ac:dyDescent="0.25">
      <c r="C10398" s="1"/>
      <c r="D10398" s="1"/>
      <c r="E10398" s="1"/>
      <c r="F10398" s="1"/>
    </row>
    <row r="10399" spans="3:6" x14ac:dyDescent="0.25">
      <c r="C10399" s="1"/>
      <c r="D10399" s="1"/>
      <c r="E10399" s="1"/>
      <c r="F10399" s="1"/>
    </row>
    <row r="10400" spans="3:6" x14ac:dyDescent="0.25">
      <c r="C10400" s="1"/>
      <c r="D10400" s="1"/>
      <c r="E10400" s="1"/>
      <c r="F10400" s="1"/>
    </row>
    <row r="10401" spans="3:6" x14ac:dyDescent="0.25">
      <c r="C10401" s="1"/>
      <c r="D10401" s="1"/>
      <c r="E10401" s="1"/>
      <c r="F10401" s="1"/>
    </row>
    <row r="10402" spans="3:6" x14ac:dyDescent="0.25">
      <c r="C10402" s="1"/>
      <c r="D10402" s="1"/>
      <c r="E10402" s="1"/>
      <c r="F10402" s="1"/>
    </row>
    <row r="10403" spans="3:6" x14ac:dyDescent="0.25">
      <c r="C10403" s="1"/>
      <c r="D10403" s="1"/>
      <c r="E10403" s="1"/>
      <c r="F10403" s="1"/>
    </row>
    <row r="10404" spans="3:6" x14ac:dyDescent="0.25">
      <c r="C10404" s="1"/>
      <c r="D10404" s="1"/>
      <c r="E10404" s="1"/>
      <c r="F10404" s="1"/>
    </row>
    <row r="10405" spans="3:6" x14ac:dyDescent="0.25">
      <c r="C10405" s="1"/>
      <c r="D10405" s="1"/>
      <c r="E10405" s="1"/>
      <c r="F10405" s="1"/>
    </row>
    <row r="10406" spans="3:6" x14ac:dyDescent="0.25">
      <c r="C10406" s="1"/>
      <c r="D10406" s="1"/>
      <c r="E10406" s="1"/>
      <c r="F10406" s="1"/>
    </row>
    <row r="10407" spans="3:6" x14ac:dyDescent="0.25">
      <c r="C10407" s="1"/>
      <c r="D10407" s="1"/>
      <c r="E10407" s="1"/>
      <c r="F10407" s="1"/>
    </row>
    <row r="10408" spans="3:6" x14ac:dyDescent="0.25">
      <c r="C10408" s="1"/>
      <c r="D10408" s="1"/>
      <c r="E10408" s="1"/>
      <c r="F10408" s="1"/>
    </row>
    <row r="10409" spans="3:6" x14ac:dyDescent="0.25">
      <c r="C10409" s="1"/>
      <c r="D10409" s="1"/>
      <c r="E10409" s="1"/>
      <c r="F10409" s="1"/>
    </row>
    <row r="10410" spans="3:6" x14ac:dyDescent="0.25">
      <c r="C10410" s="1"/>
      <c r="D10410" s="1"/>
      <c r="E10410" s="1"/>
      <c r="F10410" s="1"/>
    </row>
    <row r="10411" spans="3:6" x14ac:dyDescent="0.25">
      <c r="C10411" s="1"/>
      <c r="D10411" s="1"/>
      <c r="E10411" s="1"/>
      <c r="F10411" s="1"/>
    </row>
    <row r="10412" spans="3:6" x14ac:dyDescent="0.25">
      <c r="C10412" s="1"/>
      <c r="D10412" s="1"/>
      <c r="E10412" s="1"/>
      <c r="F10412" s="1"/>
    </row>
    <row r="10413" spans="3:6" x14ac:dyDescent="0.25">
      <c r="C10413" s="1"/>
      <c r="D10413" s="1"/>
      <c r="E10413" s="1"/>
      <c r="F10413" s="1"/>
    </row>
    <row r="10414" spans="3:6" x14ac:dyDescent="0.25">
      <c r="C10414" s="1"/>
      <c r="D10414" s="1"/>
      <c r="E10414" s="1"/>
      <c r="F10414" s="1"/>
    </row>
    <row r="10415" spans="3:6" x14ac:dyDescent="0.25">
      <c r="C10415" s="1"/>
      <c r="D10415" s="1"/>
      <c r="E10415" s="1"/>
      <c r="F10415" s="1"/>
    </row>
    <row r="10416" spans="3:6" x14ac:dyDescent="0.25">
      <c r="C10416" s="1"/>
      <c r="D10416" s="1"/>
      <c r="E10416" s="1"/>
      <c r="F10416" s="1"/>
    </row>
    <row r="10417" spans="3:6" x14ac:dyDescent="0.25">
      <c r="C10417" s="1"/>
      <c r="D10417" s="1"/>
      <c r="E10417" s="1"/>
      <c r="F10417" s="1"/>
    </row>
    <row r="10418" spans="3:6" x14ac:dyDescent="0.25">
      <c r="C10418" s="1"/>
      <c r="D10418" s="1"/>
      <c r="E10418" s="1"/>
      <c r="F10418" s="1"/>
    </row>
    <row r="10419" spans="3:6" x14ac:dyDescent="0.25">
      <c r="C10419" s="1"/>
      <c r="D10419" s="1"/>
      <c r="E10419" s="1"/>
      <c r="F10419" s="1"/>
    </row>
    <row r="10420" spans="3:6" x14ac:dyDescent="0.25">
      <c r="C10420" s="1"/>
      <c r="D10420" s="1"/>
      <c r="E10420" s="1"/>
      <c r="F10420" s="1"/>
    </row>
    <row r="10421" spans="3:6" x14ac:dyDescent="0.25">
      <c r="C10421" s="1"/>
      <c r="D10421" s="1"/>
      <c r="E10421" s="1"/>
      <c r="F10421" s="1"/>
    </row>
    <row r="10422" spans="3:6" x14ac:dyDescent="0.25">
      <c r="C10422" s="1"/>
      <c r="D10422" s="1"/>
      <c r="E10422" s="1"/>
      <c r="F10422" s="1"/>
    </row>
    <row r="10423" spans="3:6" x14ac:dyDescent="0.25">
      <c r="C10423" s="1"/>
      <c r="D10423" s="1"/>
      <c r="E10423" s="1"/>
      <c r="F10423" s="1"/>
    </row>
    <row r="10424" spans="3:6" x14ac:dyDescent="0.25">
      <c r="C10424" s="1"/>
      <c r="D10424" s="1"/>
      <c r="E10424" s="1"/>
      <c r="F10424" s="1"/>
    </row>
    <row r="10425" spans="3:6" x14ac:dyDescent="0.25">
      <c r="C10425" s="1"/>
      <c r="D10425" s="1"/>
      <c r="E10425" s="1"/>
      <c r="F10425" s="1"/>
    </row>
    <row r="10426" spans="3:6" x14ac:dyDescent="0.25">
      <c r="C10426" s="1"/>
      <c r="D10426" s="1"/>
      <c r="E10426" s="1"/>
      <c r="F10426" s="1"/>
    </row>
    <row r="10427" spans="3:6" x14ac:dyDescent="0.25">
      <c r="C10427" s="1"/>
      <c r="D10427" s="1"/>
      <c r="E10427" s="1"/>
      <c r="F10427" s="1"/>
    </row>
    <row r="10428" spans="3:6" x14ac:dyDescent="0.25">
      <c r="C10428" s="1"/>
      <c r="D10428" s="1"/>
      <c r="E10428" s="1"/>
      <c r="F10428" s="1"/>
    </row>
    <row r="10429" spans="3:6" x14ac:dyDescent="0.25">
      <c r="C10429" s="1"/>
      <c r="D10429" s="1"/>
      <c r="E10429" s="1"/>
      <c r="F10429" s="1"/>
    </row>
    <row r="10430" spans="3:6" x14ac:dyDescent="0.25">
      <c r="C10430" s="1"/>
      <c r="D10430" s="1"/>
      <c r="E10430" s="1"/>
      <c r="F10430" s="1"/>
    </row>
    <row r="10431" spans="3:6" x14ac:dyDescent="0.25">
      <c r="C10431" s="1"/>
      <c r="D10431" s="1"/>
      <c r="E10431" s="1"/>
      <c r="F10431" s="1"/>
    </row>
    <row r="10432" spans="3:6" x14ac:dyDescent="0.25">
      <c r="C10432" s="1"/>
      <c r="D10432" s="1"/>
      <c r="E10432" s="1"/>
      <c r="F10432" s="1"/>
    </row>
    <row r="10433" spans="3:6" x14ac:dyDescent="0.25">
      <c r="C10433" s="1"/>
      <c r="D10433" s="1"/>
      <c r="E10433" s="1"/>
      <c r="F10433" s="1"/>
    </row>
    <row r="10434" spans="3:6" x14ac:dyDescent="0.25">
      <c r="C10434" s="1"/>
      <c r="D10434" s="1"/>
      <c r="E10434" s="1"/>
      <c r="F10434" s="1"/>
    </row>
    <row r="10435" spans="3:6" x14ac:dyDescent="0.25">
      <c r="C10435" s="1"/>
      <c r="D10435" s="1"/>
      <c r="E10435" s="1"/>
      <c r="F10435" s="1"/>
    </row>
    <row r="10436" spans="3:6" x14ac:dyDescent="0.25">
      <c r="C10436" s="1"/>
      <c r="D10436" s="1"/>
      <c r="E10436" s="1"/>
      <c r="F10436" s="1"/>
    </row>
    <row r="10437" spans="3:6" x14ac:dyDescent="0.25">
      <c r="C10437" s="1"/>
      <c r="D10437" s="1"/>
      <c r="E10437" s="1"/>
      <c r="F10437" s="1"/>
    </row>
    <row r="10438" spans="3:6" x14ac:dyDescent="0.25">
      <c r="C10438" s="1"/>
      <c r="D10438" s="1"/>
      <c r="E10438" s="1"/>
      <c r="F10438" s="1"/>
    </row>
    <row r="10439" spans="3:6" x14ac:dyDescent="0.25">
      <c r="C10439" s="1"/>
      <c r="D10439" s="1"/>
      <c r="E10439" s="1"/>
      <c r="F10439" s="1"/>
    </row>
    <row r="10440" spans="3:6" x14ac:dyDescent="0.25">
      <c r="C10440" s="1"/>
      <c r="D10440" s="1"/>
      <c r="E10440" s="1"/>
      <c r="F10440" s="1"/>
    </row>
    <row r="10441" spans="3:6" x14ac:dyDescent="0.25">
      <c r="C10441" s="1"/>
      <c r="D10441" s="1"/>
      <c r="E10441" s="1"/>
      <c r="F10441" s="1"/>
    </row>
    <row r="10442" spans="3:6" x14ac:dyDescent="0.25">
      <c r="C10442" s="1"/>
      <c r="D10442" s="1"/>
      <c r="E10442" s="1"/>
      <c r="F10442" s="1"/>
    </row>
    <row r="10443" spans="3:6" x14ac:dyDescent="0.25">
      <c r="C10443" s="1"/>
      <c r="D10443" s="1"/>
      <c r="E10443" s="1"/>
      <c r="F10443" s="1"/>
    </row>
    <row r="10444" spans="3:6" x14ac:dyDescent="0.25">
      <c r="C10444" s="1"/>
      <c r="D10444" s="1"/>
      <c r="E10444" s="1"/>
      <c r="F10444" s="1"/>
    </row>
    <row r="10445" spans="3:6" x14ac:dyDescent="0.25">
      <c r="C10445" s="1"/>
      <c r="D10445" s="1"/>
      <c r="E10445" s="1"/>
      <c r="F10445" s="1"/>
    </row>
    <row r="10446" spans="3:6" x14ac:dyDescent="0.25">
      <c r="C10446" s="1"/>
      <c r="D10446" s="1"/>
      <c r="E10446" s="1"/>
      <c r="F10446" s="1"/>
    </row>
    <row r="10447" spans="3:6" x14ac:dyDescent="0.25">
      <c r="C10447" s="1"/>
      <c r="D10447" s="1"/>
      <c r="E10447" s="1"/>
      <c r="F10447" s="1"/>
    </row>
    <row r="10448" spans="3:6" x14ac:dyDescent="0.25">
      <c r="C10448" s="1"/>
      <c r="D10448" s="1"/>
      <c r="E10448" s="1"/>
      <c r="F10448" s="1"/>
    </row>
    <row r="10449" spans="3:6" x14ac:dyDescent="0.25">
      <c r="C10449" s="1"/>
      <c r="D10449" s="1"/>
      <c r="E10449" s="1"/>
      <c r="F10449" s="1"/>
    </row>
    <row r="10450" spans="3:6" x14ac:dyDescent="0.25">
      <c r="C10450" s="1"/>
      <c r="D10450" s="1"/>
      <c r="E10450" s="1"/>
      <c r="F10450" s="1"/>
    </row>
    <row r="10451" spans="3:6" x14ac:dyDescent="0.25">
      <c r="C10451" s="1"/>
      <c r="D10451" s="1"/>
      <c r="E10451" s="1"/>
      <c r="F10451" s="1"/>
    </row>
    <row r="10452" spans="3:6" x14ac:dyDescent="0.25">
      <c r="C10452" s="1"/>
      <c r="D10452" s="1"/>
      <c r="E10452" s="1"/>
      <c r="F10452" s="1"/>
    </row>
    <row r="10453" spans="3:6" x14ac:dyDescent="0.25">
      <c r="C10453" s="1"/>
      <c r="D10453" s="1"/>
      <c r="E10453" s="1"/>
      <c r="F10453" s="1"/>
    </row>
    <row r="10454" spans="3:6" x14ac:dyDescent="0.25">
      <c r="C10454" s="1"/>
      <c r="D10454" s="1"/>
      <c r="E10454" s="1"/>
      <c r="F10454" s="1"/>
    </row>
    <row r="10455" spans="3:6" x14ac:dyDescent="0.25">
      <c r="C10455" s="1"/>
      <c r="D10455" s="1"/>
      <c r="E10455" s="1"/>
      <c r="F10455" s="1"/>
    </row>
    <row r="10456" spans="3:6" x14ac:dyDescent="0.25">
      <c r="C10456" s="1"/>
      <c r="D10456" s="1"/>
      <c r="E10456" s="1"/>
      <c r="F10456" s="1"/>
    </row>
    <row r="10457" spans="3:6" x14ac:dyDescent="0.25">
      <c r="C10457" s="1"/>
      <c r="D10457" s="1"/>
      <c r="E10457" s="1"/>
      <c r="F10457" s="1"/>
    </row>
    <row r="10458" spans="3:6" x14ac:dyDescent="0.25">
      <c r="C10458" s="1"/>
      <c r="D10458" s="1"/>
      <c r="E10458" s="1"/>
      <c r="F10458" s="1"/>
    </row>
    <row r="10459" spans="3:6" x14ac:dyDescent="0.25">
      <c r="C10459" s="1"/>
      <c r="D10459" s="1"/>
      <c r="E10459" s="1"/>
      <c r="F10459" s="1"/>
    </row>
    <row r="10460" spans="3:6" x14ac:dyDescent="0.25">
      <c r="C10460" s="1"/>
      <c r="D10460" s="1"/>
      <c r="E10460" s="1"/>
      <c r="F10460" s="1"/>
    </row>
    <row r="10461" spans="3:6" x14ac:dyDescent="0.25">
      <c r="C10461" s="1"/>
      <c r="D10461" s="1"/>
      <c r="E10461" s="1"/>
      <c r="F10461" s="1"/>
    </row>
    <row r="10462" spans="3:6" x14ac:dyDescent="0.25">
      <c r="C10462" s="1"/>
      <c r="D10462" s="1"/>
      <c r="E10462" s="1"/>
      <c r="F10462" s="1"/>
    </row>
    <row r="10463" spans="3:6" x14ac:dyDescent="0.25">
      <c r="C10463" s="1"/>
      <c r="D10463" s="1"/>
      <c r="E10463" s="1"/>
      <c r="F10463" s="1"/>
    </row>
    <row r="10464" spans="3:6" x14ac:dyDescent="0.25">
      <c r="C10464" s="1"/>
      <c r="D10464" s="1"/>
      <c r="E10464" s="1"/>
      <c r="F10464" s="1"/>
    </row>
    <row r="10465" spans="3:6" x14ac:dyDescent="0.25">
      <c r="C10465" s="1"/>
      <c r="D10465" s="1"/>
      <c r="E10465" s="1"/>
      <c r="F10465" s="1"/>
    </row>
    <row r="10466" spans="3:6" x14ac:dyDescent="0.25">
      <c r="C10466" s="1"/>
      <c r="D10466" s="1"/>
      <c r="E10466" s="1"/>
      <c r="F10466" s="1"/>
    </row>
    <row r="10467" spans="3:6" x14ac:dyDescent="0.25">
      <c r="C10467" s="1"/>
      <c r="D10467" s="1"/>
      <c r="E10467" s="1"/>
      <c r="F10467" s="1"/>
    </row>
    <row r="10468" spans="3:6" x14ac:dyDescent="0.25">
      <c r="C10468" s="1"/>
      <c r="D10468" s="1"/>
      <c r="E10468" s="1"/>
      <c r="F10468" s="1"/>
    </row>
    <row r="10469" spans="3:6" x14ac:dyDescent="0.25">
      <c r="C10469" s="1"/>
      <c r="D10469" s="1"/>
      <c r="E10469" s="1"/>
      <c r="F10469" s="1"/>
    </row>
    <row r="10470" spans="3:6" x14ac:dyDescent="0.25">
      <c r="C10470" s="1"/>
      <c r="D10470" s="1"/>
      <c r="E10470" s="1"/>
      <c r="F10470" s="1"/>
    </row>
    <row r="10471" spans="3:6" x14ac:dyDescent="0.25">
      <c r="C10471" s="1"/>
      <c r="D10471" s="1"/>
      <c r="E10471" s="1"/>
      <c r="F10471" s="1"/>
    </row>
    <row r="10472" spans="3:6" x14ac:dyDescent="0.25">
      <c r="C10472" s="1"/>
      <c r="D10472" s="1"/>
      <c r="E10472" s="1"/>
      <c r="F10472" s="1"/>
    </row>
    <row r="10473" spans="3:6" x14ac:dyDescent="0.25">
      <c r="C10473" s="1"/>
      <c r="D10473" s="1"/>
      <c r="E10473" s="1"/>
      <c r="F10473" s="1"/>
    </row>
    <row r="10474" spans="3:6" x14ac:dyDescent="0.25">
      <c r="C10474" s="1"/>
      <c r="D10474" s="1"/>
      <c r="E10474" s="1"/>
      <c r="F10474" s="1"/>
    </row>
    <row r="10475" spans="3:6" x14ac:dyDescent="0.25">
      <c r="C10475" s="1"/>
      <c r="D10475" s="1"/>
      <c r="E10475" s="1"/>
      <c r="F10475" s="1"/>
    </row>
    <row r="10476" spans="3:6" x14ac:dyDescent="0.25">
      <c r="C10476" s="1"/>
      <c r="D10476" s="1"/>
      <c r="E10476" s="1"/>
      <c r="F10476" s="1"/>
    </row>
    <row r="10477" spans="3:6" x14ac:dyDescent="0.25">
      <c r="C10477" s="1"/>
      <c r="D10477" s="1"/>
      <c r="E10477" s="1"/>
      <c r="F10477" s="1"/>
    </row>
    <row r="10478" spans="3:6" x14ac:dyDescent="0.25">
      <c r="C10478" s="1"/>
      <c r="D10478" s="1"/>
      <c r="E10478" s="1"/>
      <c r="F10478" s="1"/>
    </row>
    <row r="10479" spans="3:6" x14ac:dyDescent="0.25">
      <c r="C10479" s="1"/>
      <c r="D10479" s="1"/>
      <c r="E10479" s="1"/>
      <c r="F10479" s="1"/>
    </row>
    <row r="10480" spans="3:6" x14ac:dyDescent="0.25">
      <c r="C10480" s="1"/>
      <c r="D10480" s="1"/>
      <c r="E10480" s="1"/>
      <c r="F10480" s="1"/>
    </row>
    <row r="10481" spans="3:6" x14ac:dyDescent="0.25">
      <c r="C10481" s="1"/>
      <c r="D10481" s="1"/>
      <c r="E10481" s="1"/>
      <c r="F10481" s="1"/>
    </row>
    <row r="10482" spans="3:6" x14ac:dyDescent="0.25">
      <c r="C10482" s="1"/>
      <c r="D10482" s="1"/>
      <c r="E10482" s="1"/>
      <c r="F10482" s="1"/>
    </row>
    <row r="10483" spans="3:6" x14ac:dyDescent="0.25">
      <c r="C10483" s="1"/>
      <c r="D10483" s="1"/>
      <c r="E10483" s="1"/>
      <c r="F10483" s="1"/>
    </row>
    <row r="10484" spans="3:6" x14ac:dyDescent="0.25">
      <c r="C10484" s="1"/>
      <c r="D10484" s="1"/>
      <c r="E10484" s="1"/>
      <c r="F10484" s="1"/>
    </row>
    <row r="10485" spans="3:6" x14ac:dyDescent="0.25">
      <c r="C10485" s="1"/>
      <c r="D10485" s="1"/>
      <c r="E10485" s="1"/>
      <c r="F10485" s="1"/>
    </row>
    <row r="10486" spans="3:6" x14ac:dyDescent="0.25">
      <c r="C10486" s="1"/>
      <c r="D10486" s="1"/>
      <c r="E10486" s="1"/>
      <c r="F10486" s="1"/>
    </row>
    <row r="10487" spans="3:6" x14ac:dyDescent="0.25">
      <c r="C10487" s="1"/>
      <c r="D10487" s="1"/>
      <c r="E10487" s="1"/>
      <c r="F10487" s="1"/>
    </row>
    <row r="10488" spans="3:6" x14ac:dyDescent="0.25">
      <c r="C10488" s="1"/>
      <c r="D10488" s="1"/>
      <c r="E10488" s="1"/>
      <c r="F10488" s="1"/>
    </row>
    <row r="10489" spans="3:6" x14ac:dyDescent="0.25">
      <c r="C10489" s="1"/>
      <c r="D10489" s="1"/>
      <c r="E10489" s="1"/>
      <c r="F10489" s="1"/>
    </row>
    <row r="10490" spans="3:6" x14ac:dyDescent="0.25">
      <c r="C10490" s="1"/>
      <c r="D10490" s="1"/>
      <c r="E10490" s="1"/>
      <c r="F10490" s="1"/>
    </row>
    <row r="10491" spans="3:6" x14ac:dyDescent="0.25">
      <c r="C10491" s="1"/>
      <c r="D10491" s="1"/>
      <c r="E10491" s="1"/>
      <c r="F10491" s="1"/>
    </row>
    <row r="10492" spans="3:6" x14ac:dyDescent="0.25">
      <c r="C10492" s="1"/>
      <c r="D10492" s="1"/>
      <c r="E10492" s="1"/>
      <c r="F10492" s="1"/>
    </row>
    <row r="10493" spans="3:6" x14ac:dyDescent="0.25">
      <c r="C10493" s="1"/>
      <c r="D10493" s="1"/>
      <c r="E10493" s="1"/>
      <c r="F10493" s="1"/>
    </row>
    <row r="10494" spans="3:6" x14ac:dyDescent="0.25">
      <c r="C10494" s="1"/>
      <c r="D10494" s="1"/>
      <c r="E10494" s="1"/>
      <c r="F10494" s="1"/>
    </row>
    <row r="10495" spans="3:6" x14ac:dyDescent="0.25">
      <c r="C10495" s="1"/>
      <c r="D10495" s="1"/>
      <c r="E10495" s="1"/>
      <c r="F10495" s="1"/>
    </row>
    <row r="10496" spans="3:6" x14ac:dyDescent="0.25">
      <c r="C10496" s="1"/>
      <c r="D10496" s="1"/>
      <c r="E10496" s="1"/>
      <c r="F10496" s="1"/>
    </row>
    <row r="10497" spans="3:6" x14ac:dyDescent="0.25">
      <c r="C10497" s="1"/>
      <c r="D10497" s="1"/>
      <c r="E10497" s="1"/>
      <c r="F10497" s="1"/>
    </row>
    <row r="10498" spans="3:6" x14ac:dyDescent="0.25">
      <c r="C10498" s="1"/>
      <c r="D10498" s="1"/>
      <c r="E10498" s="1"/>
      <c r="F10498" s="1"/>
    </row>
    <row r="10499" spans="3:6" x14ac:dyDescent="0.25">
      <c r="C10499" s="1"/>
      <c r="D10499" s="1"/>
      <c r="E10499" s="1"/>
      <c r="F10499" s="1"/>
    </row>
    <row r="10500" spans="3:6" x14ac:dyDescent="0.25">
      <c r="C10500" s="1"/>
      <c r="D10500" s="1"/>
      <c r="E10500" s="1"/>
      <c r="F10500" s="1"/>
    </row>
    <row r="10501" spans="3:6" x14ac:dyDescent="0.25">
      <c r="C10501" s="1"/>
      <c r="D10501" s="1"/>
      <c r="E10501" s="1"/>
      <c r="F10501" s="1"/>
    </row>
    <row r="10502" spans="3:6" x14ac:dyDescent="0.25">
      <c r="C10502" s="1"/>
      <c r="D10502" s="1"/>
      <c r="E10502" s="1"/>
      <c r="F10502" s="1"/>
    </row>
    <row r="10503" spans="3:6" x14ac:dyDescent="0.25">
      <c r="C10503" s="1"/>
      <c r="D10503" s="1"/>
      <c r="E10503" s="1"/>
      <c r="F10503" s="1"/>
    </row>
    <row r="10504" spans="3:6" x14ac:dyDescent="0.25">
      <c r="C10504" s="1"/>
      <c r="D10504" s="1"/>
      <c r="E10504" s="1"/>
      <c r="F10504" s="1"/>
    </row>
    <row r="10505" spans="3:6" x14ac:dyDescent="0.25">
      <c r="C10505" s="1"/>
      <c r="D10505" s="1"/>
      <c r="E10505" s="1"/>
      <c r="F10505" s="1"/>
    </row>
    <row r="10506" spans="3:6" x14ac:dyDescent="0.25">
      <c r="C10506" s="1"/>
      <c r="D10506" s="1"/>
      <c r="E10506" s="1"/>
      <c r="F10506" s="1"/>
    </row>
    <row r="10507" spans="3:6" x14ac:dyDescent="0.25">
      <c r="C10507" s="1"/>
      <c r="D10507" s="1"/>
      <c r="E10507" s="1"/>
      <c r="F10507" s="1"/>
    </row>
    <row r="10508" spans="3:6" x14ac:dyDescent="0.25">
      <c r="C10508" s="1"/>
      <c r="D10508" s="1"/>
      <c r="E10508" s="1"/>
      <c r="F10508" s="1"/>
    </row>
    <row r="10509" spans="3:6" x14ac:dyDescent="0.25">
      <c r="C10509" s="1"/>
      <c r="D10509" s="1"/>
      <c r="E10509" s="1"/>
      <c r="F10509" s="1"/>
    </row>
    <row r="10510" spans="3:6" x14ac:dyDescent="0.25">
      <c r="C10510" s="1"/>
      <c r="D10510" s="1"/>
      <c r="E10510" s="1"/>
      <c r="F10510" s="1"/>
    </row>
    <row r="10511" spans="3:6" x14ac:dyDescent="0.25">
      <c r="C10511" s="1"/>
      <c r="D10511" s="1"/>
      <c r="E10511" s="1"/>
      <c r="F10511" s="1"/>
    </row>
    <row r="10512" spans="3:6" x14ac:dyDescent="0.25">
      <c r="C10512" s="1"/>
      <c r="D10512" s="1"/>
      <c r="E10512" s="1"/>
      <c r="F10512" s="1"/>
    </row>
    <row r="10513" spans="3:6" x14ac:dyDescent="0.25">
      <c r="C10513" s="1"/>
      <c r="D10513" s="1"/>
      <c r="E10513" s="1"/>
      <c r="F10513" s="1"/>
    </row>
    <row r="10514" spans="3:6" x14ac:dyDescent="0.25">
      <c r="C10514" s="1"/>
      <c r="D10514" s="1"/>
      <c r="E10514" s="1"/>
      <c r="F10514" s="1"/>
    </row>
    <row r="10515" spans="3:6" x14ac:dyDescent="0.25">
      <c r="C10515" s="1"/>
      <c r="D10515" s="1"/>
      <c r="E10515" s="1"/>
      <c r="F10515" s="1"/>
    </row>
    <row r="10516" spans="3:6" x14ac:dyDescent="0.25">
      <c r="C10516" s="1"/>
      <c r="D10516" s="1"/>
      <c r="E10516" s="1"/>
      <c r="F10516" s="1"/>
    </row>
    <row r="10517" spans="3:6" x14ac:dyDescent="0.25">
      <c r="C10517" s="1"/>
      <c r="D10517" s="1"/>
      <c r="E10517" s="1"/>
      <c r="F10517" s="1"/>
    </row>
    <row r="10518" spans="3:6" x14ac:dyDescent="0.25">
      <c r="C10518" s="1"/>
      <c r="D10518" s="1"/>
      <c r="E10518" s="1"/>
      <c r="F10518" s="1"/>
    </row>
    <row r="10519" spans="3:6" x14ac:dyDescent="0.25">
      <c r="C10519" s="1"/>
      <c r="D10519" s="1"/>
      <c r="E10519" s="1"/>
      <c r="F10519" s="1"/>
    </row>
    <row r="10520" spans="3:6" x14ac:dyDescent="0.25">
      <c r="C10520" s="1"/>
      <c r="D10520" s="1"/>
      <c r="E10520" s="1"/>
      <c r="F10520" s="1"/>
    </row>
    <row r="10521" spans="3:6" x14ac:dyDescent="0.25">
      <c r="C10521" s="1"/>
      <c r="D10521" s="1"/>
      <c r="E10521" s="1"/>
      <c r="F10521" s="1"/>
    </row>
    <row r="10522" spans="3:6" x14ac:dyDescent="0.25">
      <c r="C10522" s="1"/>
      <c r="D10522" s="1"/>
      <c r="E10522" s="1"/>
      <c r="F10522" s="1"/>
    </row>
    <row r="10523" spans="3:6" x14ac:dyDescent="0.25">
      <c r="C10523" s="1"/>
      <c r="D10523" s="1"/>
      <c r="E10523" s="1"/>
      <c r="F10523" s="1"/>
    </row>
    <row r="10524" spans="3:6" x14ac:dyDescent="0.25">
      <c r="C10524" s="1"/>
      <c r="D10524" s="1"/>
      <c r="E10524" s="1"/>
      <c r="F10524" s="1"/>
    </row>
    <row r="10525" spans="3:6" x14ac:dyDescent="0.25">
      <c r="C10525" s="1"/>
      <c r="D10525" s="1"/>
      <c r="E10525" s="1"/>
      <c r="F10525" s="1"/>
    </row>
    <row r="10526" spans="3:6" x14ac:dyDescent="0.25">
      <c r="C10526" s="1"/>
      <c r="D10526" s="1"/>
      <c r="E10526" s="1"/>
      <c r="F10526" s="1"/>
    </row>
    <row r="10527" spans="3:6" x14ac:dyDescent="0.25">
      <c r="C10527" s="1"/>
      <c r="D10527" s="1"/>
      <c r="E10527" s="1"/>
      <c r="F10527" s="1"/>
    </row>
    <row r="10528" spans="3:6" x14ac:dyDescent="0.25">
      <c r="C10528" s="1"/>
      <c r="D10528" s="1"/>
      <c r="E10528" s="1"/>
      <c r="F10528" s="1"/>
    </row>
    <row r="10529" spans="3:6" x14ac:dyDescent="0.25">
      <c r="C10529" s="1"/>
      <c r="D10529" s="1"/>
      <c r="E10529" s="1"/>
      <c r="F10529" s="1"/>
    </row>
    <row r="10530" spans="3:6" x14ac:dyDescent="0.25">
      <c r="C10530" s="1"/>
      <c r="D10530" s="1"/>
      <c r="E10530" s="1"/>
      <c r="F10530" s="1"/>
    </row>
    <row r="10531" spans="3:6" x14ac:dyDescent="0.25">
      <c r="C10531" s="1"/>
      <c r="D10531" s="1"/>
      <c r="E10531" s="1"/>
      <c r="F10531" s="1"/>
    </row>
    <row r="10532" spans="3:6" x14ac:dyDescent="0.25">
      <c r="C10532" s="1"/>
      <c r="D10532" s="1"/>
      <c r="E10532" s="1"/>
      <c r="F10532" s="1"/>
    </row>
    <row r="10533" spans="3:6" x14ac:dyDescent="0.25">
      <c r="C10533" s="1"/>
      <c r="D10533" s="1"/>
      <c r="E10533" s="1"/>
      <c r="F10533" s="1"/>
    </row>
    <row r="10534" spans="3:6" x14ac:dyDescent="0.25">
      <c r="C10534" s="1"/>
      <c r="D10534" s="1"/>
      <c r="E10534" s="1"/>
      <c r="F10534" s="1"/>
    </row>
    <row r="10535" spans="3:6" x14ac:dyDescent="0.25">
      <c r="C10535" s="1"/>
      <c r="D10535" s="1"/>
      <c r="E10535" s="1"/>
      <c r="F10535" s="1"/>
    </row>
    <row r="10536" spans="3:6" x14ac:dyDescent="0.25">
      <c r="C10536" s="1"/>
      <c r="D10536" s="1"/>
      <c r="E10536" s="1"/>
      <c r="F10536" s="1"/>
    </row>
    <row r="10537" spans="3:6" x14ac:dyDescent="0.25">
      <c r="C10537" s="1"/>
      <c r="D10537" s="1"/>
      <c r="E10537" s="1"/>
      <c r="F10537" s="1"/>
    </row>
    <row r="10538" spans="3:6" x14ac:dyDescent="0.25">
      <c r="C10538" s="1"/>
      <c r="D10538" s="1"/>
      <c r="E10538" s="1"/>
      <c r="F10538" s="1"/>
    </row>
    <row r="10539" spans="3:6" x14ac:dyDescent="0.25">
      <c r="C10539" s="1"/>
      <c r="D10539" s="1"/>
      <c r="E10539" s="1"/>
      <c r="F10539" s="1"/>
    </row>
    <row r="10540" spans="3:6" x14ac:dyDescent="0.25">
      <c r="C10540" s="1"/>
      <c r="D10540" s="1"/>
      <c r="E10540" s="1"/>
      <c r="F10540" s="1"/>
    </row>
    <row r="10541" spans="3:6" x14ac:dyDescent="0.25">
      <c r="C10541" s="1"/>
      <c r="D10541" s="1"/>
      <c r="E10541" s="1"/>
      <c r="F10541" s="1"/>
    </row>
    <row r="10542" spans="3:6" x14ac:dyDescent="0.25">
      <c r="C10542" s="1"/>
      <c r="D10542" s="1"/>
      <c r="E10542" s="1"/>
      <c r="F10542" s="1"/>
    </row>
    <row r="10543" spans="3:6" x14ac:dyDescent="0.25">
      <c r="C10543" s="1"/>
      <c r="D10543" s="1"/>
      <c r="E10543" s="1"/>
      <c r="F10543" s="1"/>
    </row>
    <row r="10544" spans="3:6" x14ac:dyDescent="0.25">
      <c r="C10544" s="1"/>
      <c r="D10544" s="1"/>
      <c r="E10544" s="1"/>
      <c r="F10544" s="1"/>
    </row>
    <row r="10545" spans="3:6" x14ac:dyDescent="0.25">
      <c r="C10545" s="1"/>
      <c r="D10545" s="1"/>
      <c r="E10545" s="1"/>
      <c r="F10545" s="1"/>
    </row>
    <row r="10546" spans="3:6" x14ac:dyDescent="0.25">
      <c r="C10546" s="1"/>
      <c r="D10546" s="1"/>
      <c r="E10546" s="1"/>
      <c r="F10546" s="1"/>
    </row>
    <row r="10547" spans="3:6" x14ac:dyDescent="0.25">
      <c r="C10547" s="1"/>
      <c r="D10547" s="1"/>
      <c r="E10547" s="1"/>
      <c r="F10547" s="1"/>
    </row>
    <row r="10548" spans="3:6" x14ac:dyDescent="0.25">
      <c r="C10548" s="1"/>
      <c r="D10548" s="1"/>
      <c r="E10548" s="1"/>
      <c r="F10548" s="1"/>
    </row>
    <row r="10549" spans="3:6" x14ac:dyDescent="0.25">
      <c r="C10549" s="1"/>
      <c r="D10549" s="1"/>
      <c r="E10549" s="1"/>
      <c r="F10549" s="1"/>
    </row>
    <row r="10550" spans="3:6" x14ac:dyDescent="0.25">
      <c r="C10550" s="1"/>
      <c r="D10550" s="1"/>
      <c r="E10550" s="1"/>
      <c r="F10550" s="1"/>
    </row>
    <row r="10551" spans="3:6" x14ac:dyDescent="0.25">
      <c r="C10551" s="1"/>
      <c r="D10551" s="1"/>
      <c r="E10551" s="1"/>
      <c r="F10551" s="1"/>
    </row>
    <row r="10552" spans="3:6" x14ac:dyDescent="0.25">
      <c r="C10552" s="1"/>
      <c r="D10552" s="1"/>
      <c r="E10552" s="1"/>
      <c r="F10552" s="1"/>
    </row>
    <row r="10553" spans="3:6" x14ac:dyDescent="0.25">
      <c r="C10553" s="1"/>
      <c r="D10553" s="1"/>
      <c r="E10553" s="1"/>
      <c r="F10553" s="1"/>
    </row>
    <row r="10554" spans="3:6" x14ac:dyDescent="0.25">
      <c r="C10554" s="1"/>
      <c r="D10554" s="1"/>
      <c r="E10554" s="1"/>
      <c r="F10554" s="1"/>
    </row>
    <row r="10555" spans="3:6" x14ac:dyDescent="0.25">
      <c r="C10555" s="1"/>
      <c r="D10555" s="1"/>
      <c r="E10555" s="1"/>
      <c r="F10555" s="1"/>
    </row>
    <row r="10556" spans="3:6" x14ac:dyDescent="0.25">
      <c r="C10556" s="1"/>
      <c r="D10556" s="1"/>
      <c r="E10556" s="1"/>
      <c r="F10556" s="1"/>
    </row>
    <row r="10557" spans="3:6" x14ac:dyDescent="0.25">
      <c r="C10557" s="1"/>
      <c r="D10557" s="1"/>
      <c r="E10557" s="1"/>
      <c r="F10557" s="1"/>
    </row>
    <row r="10558" spans="3:6" x14ac:dyDescent="0.25">
      <c r="C10558" s="1"/>
      <c r="D10558" s="1"/>
      <c r="E10558" s="1"/>
      <c r="F10558" s="1"/>
    </row>
    <row r="10559" spans="3:6" x14ac:dyDescent="0.25">
      <c r="C10559" s="1"/>
      <c r="D10559" s="1"/>
      <c r="E10559" s="1"/>
      <c r="F10559" s="1"/>
    </row>
    <row r="10560" spans="3:6" x14ac:dyDescent="0.25">
      <c r="C10560" s="1"/>
      <c r="D10560" s="1"/>
      <c r="E10560" s="1"/>
      <c r="F10560" s="1"/>
    </row>
    <row r="10561" spans="3:6" x14ac:dyDescent="0.25">
      <c r="C10561" s="1"/>
      <c r="D10561" s="1"/>
      <c r="E10561" s="1"/>
      <c r="F10561" s="1"/>
    </row>
    <row r="10562" spans="3:6" x14ac:dyDescent="0.25">
      <c r="C10562" s="1"/>
      <c r="D10562" s="1"/>
      <c r="E10562" s="1"/>
      <c r="F10562" s="1"/>
    </row>
    <row r="10563" spans="3:6" x14ac:dyDescent="0.25">
      <c r="C10563" s="1"/>
      <c r="D10563" s="1"/>
      <c r="E10563" s="1"/>
      <c r="F10563" s="1"/>
    </row>
    <row r="10564" spans="3:6" x14ac:dyDescent="0.25">
      <c r="C10564" s="1"/>
      <c r="D10564" s="1"/>
      <c r="E10564" s="1"/>
      <c r="F10564" s="1"/>
    </row>
    <row r="10565" spans="3:6" x14ac:dyDescent="0.25">
      <c r="C10565" s="1"/>
      <c r="D10565" s="1"/>
      <c r="E10565" s="1"/>
      <c r="F10565" s="1"/>
    </row>
    <row r="10566" spans="3:6" x14ac:dyDescent="0.25">
      <c r="C10566" s="1"/>
      <c r="D10566" s="1"/>
      <c r="E10566" s="1"/>
      <c r="F10566" s="1"/>
    </row>
    <row r="10567" spans="3:6" x14ac:dyDescent="0.25">
      <c r="C10567" s="1"/>
      <c r="D10567" s="1"/>
      <c r="E10567" s="1"/>
      <c r="F10567" s="1"/>
    </row>
    <row r="10568" spans="3:6" x14ac:dyDescent="0.25">
      <c r="C10568" s="1"/>
      <c r="D10568" s="1"/>
      <c r="E10568" s="1"/>
      <c r="F10568" s="1"/>
    </row>
    <row r="10569" spans="3:6" x14ac:dyDescent="0.25">
      <c r="C10569" s="1"/>
      <c r="D10569" s="1"/>
      <c r="E10569" s="1"/>
      <c r="F10569" s="1"/>
    </row>
    <row r="10570" spans="3:6" x14ac:dyDescent="0.25">
      <c r="C10570" s="1"/>
      <c r="D10570" s="1"/>
      <c r="E10570" s="1"/>
      <c r="F10570" s="1"/>
    </row>
    <row r="10571" spans="3:6" x14ac:dyDescent="0.25">
      <c r="C10571" s="1"/>
      <c r="D10571" s="1"/>
      <c r="E10571" s="1"/>
      <c r="F10571" s="1"/>
    </row>
    <row r="10572" spans="3:6" x14ac:dyDescent="0.25">
      <c r="C10572" s="1"/>
      <c r="D10572" s="1"/>
      <c r="E10572" s="1"/>
      <c r="F10572" s="1"/>
    </row>
    <row r="10573" spans="3:6" x14ac:dyDescent="0.25">
      <c r="C10573" s="1"/>
      <c r="D10573" s="1"/>
      <c r="E10573" s="1"/>
      <c r="F10573" s="1"/>
    </row>
    <row r="10574" spans="3:6" x14ac:dyDescent="0.25">
      <c r="C10574" s="1"/>
      <c r="D10574" s="1"/>
      <c r="E10574" s="1"/>
      <c r="F10574" s="1"/>
    </row>
    <row r="10575" spans="3:6" x14ac:dyDescent="0.25">
      <c r="C10575" s="1"/>
      <c r="D10575" s="1"/>
      <c r="E10575" s="1"/>
      <c r="F10575" s="1"/>
    </row>
    <row r="10576" spans="3:6" x14ac:dyDescent="0.25">
      <c r="C10576" s="1"/>
      <c r="D10576" s="1"/>
      <c r="E10576" s="1"/>
      <c r="F10576" s="1"/>
    </row>
    <row r="10577" spans="3:6" x14ac:dyDescent="0.25">
      <c r="C10577" s="1"/>
      <c r="D10577" s="1"/>
      <c r="E10577" s="1"/>
      <c r="F10577" s="1"/>
    </row>
    <row r="10578" spans="3:6" x14ac:dyDescent="0.25">
      <c r="C10578" s="1"/>
      <c r="D10578" s="1"/>
      <c r="E10578" s="1"/>
      <c r="F10578" s="1"/>
    </row>
    <row r="10579" spans="3:6" x14ac:dyDescent="0.25">
      <c r="C10579" s="1"/>
      <c r="D10579" s="1"/>
      <c r="E10579" s="1"/>
      <c r="F10579" s="1"/>
    </row>
    <row r="10580" spans="3:6" x14ac:dyDescent="0.25">
      <c r="C10580" s="1"/>
      <c r="D10580" s="1"/>
      <c r="E10580" s="1"/>
      <c r="F10580" s="1"/>
    </row>
    <row r="10581" spans="3:6" x14ac:dyDescent="0.25">
      <c r="C10581" s="1"/>
      <c r="D10581" s="1"/>
      <c r="E10581" s="1"/>
      <c r="F10581" s="1"/>
    </row>
    <row r="10582" spans="3:6" x14ac:dyDescent="0.25">
      <c r="C10582" s="1"/>
      <c r="D10582" s="1"/>
      <c r="E10582" s="1"/>
      <c r="F10582" s="1"/>
    </row>
    <row r="10583" spans="3:6" x14ac:dyDescent="0.25">
      <c r="C10583" s="1"/>
      <c r="D10583" s="1"/>
      <c r="E10583" s="1"/>
      <c r="F10583" s="1"/>
    </row>
    <row r="10584" spans="3:6" x14ac:dyDescent="0.25">
      <c r="C10584" s="1"/>
      <c r="D10584" s="1"/>
      <c r="E10584" s="1"/>
      <c r="F10584" s="1"/>
    </row>
    <row r="10585" spans="3:6" x14ac:dyDescent="0.25">
      <c r="C10585" s="1"/>
      <c r="D10585" s="1"/>
      <c r="E10585" s="1"/>
      <c r="F10585" s="1"/>
    </row>
    <row r="10586" spans="3:6" x14ac:dyDescent="0.25">
      <c r="C10586" s="1"/>
      <c r="D10586" s="1"/>
      <c r="E10586" s="1"/>
      <c r="F10586" s="1"/>
    </row>
    <row r="10587" spans="3:6" x14ac:dyDescent="0.25">
      <c r="C10587" s="1"/>
      <c r="D10587" s="1"/>
      <c r="E10587" s="1"/>
      <c r="F10587" s="1"/>
    </row>
    <row r="10588" spans="3:6" x14ac:dyDescent="0.25">
      <c r="C10588" s="1"/>
      <c r="D10588" s="1"/>
      <c r="E10588" s="1"/>
      <c r="F10588" s="1"/>
    </row>
    <row r="10589" spans="3:6" x14ac:dyDescent="0.25">
      <c r="C10589" s="1"/>
      <c r="D10589" s="1"/>
      <c r="E10589" s="1"/>
      <c r="F10589" s="1"/>
    </row>
    <row r="10590" spans="3:6" x14ac:dyDescent="0.25">
      <c r="C10590" s="1"/>
      <c r="D10590" s="1"/>
      <c r="E10590" s="1"/>
      <c r="F10590" s="1"/>
    </row>
    <row r="10591" spans="3:6" x14ac:dyDescent="0.25">
      <c r="C10591" s="1"/>
      <c r="D10591" s="1"/>
      <c r="E10591" s="1"/>
      <c r="F10591" s="1"/>
    </row>
    <row r="10592" spans="3:6" x14ac:dyDescent="0.25">
      <c r="C10592" s="1"/>
      <c r="D10592" s="1"/>
      <c r="E10592" s="1"/>
      <c r="F10592" s="1"/>
    </row>
    <row r="10593" spans="3:6" x14ac:dyDescent="0.25">
      <c r="C10593" s="1"/>
      <c r="D10593" s="1"/>
      <c r="E10593" s="1"/>
      <c r="F10593" s="1"/>
    </row>
    <row r="10594" spans="3:6" x14ac:dyDescent="0.25">
      <c r="C10594" s="1"/>
      <c r="D10594" s="1"/>
      <c r="E10594" s="1"/>
      <c r="F10594" s="1"/>
    </row>
    <row r="10595" spans="3:6" x14ac:dyDescent="0.25">
      <c r="C10595" s="1"/>
      <c r="D10595" s="1"/>
      <c r="E10595" s="1"/>
      <c r="F10595" s="1"/>
    </row>
    <row r="10596" spans="3:6" x14ac:dyDescent="0.25">
      <c r="C10596" s="1"/>
      <c r="D10596" s="1"/>
      <c r="E10596" s="1"/>
      <c r="F10596" s="1"/>
    </row>
    <row r="10597" spans="3:6" x14ac:dyDescent="0.25">
      <c r="C10597" s="1"/>
      <c r="D10597" s="1"/>
      <c r="E10597" s="1"/>
      <c r="F10597" s="1"/>
    </row>
    <row r="10598" spans="3:6" x14ac:dyDescent="0.25">
      <c r="C10598" s="1"/>
      <c r="D10598" s="1"/>
      <c r="E10598" s="1"/>
      <c r="F10598" s="1"/>
    </row>
    <row r="10599" spans="3:6" x14ac:dyDescent="0.25">
      <c r="C10599" s="1"/>
      <c r="D10599" s="1"/>
      <c r="E10599" s="1"/>
      <c r="F10599" s="1"/>
    </row>
    <row r="10600" spans="3:6" x14ac:dyDescent="0.25">
      <c r="C10600" s="1"/>
      <c r="D10600" s="1"/>
      <c r="E10600" s="1"/>
      <c r="F10600" s="1"/>
    </row>
    <row r="10601" spans="3:6" x14ac:dyDescent="0.25">
      <c r="C10601" s="1"/>
      <c r="D10601" s="1"/>
      <c r="E10601" s="1"/>
      <c r="F10601" s="1"/>
    </row>
    <row r="10602" spans="3:6" x14ac:dyDescent="0.25">
      <c r="C10602" s="1"/>
      <c r="D10602" s="1"/>
      <c r="E10602" s="1"/>
      <c r="F10602" s="1"/>
    </row>
    <row r="10603" spans="3:6" x14ac:dyDescent="0.25">
      <c r="C10603" s="1"/>
      <c r="D10603" s="1"/>
      <c r="E10603" s="1"/>
      <c r="F10603" s="1"/>
    </row>
    <row r="10604" spans="3:6" x14ac:dyDescent="0.25">
      <c r="C10604" s="1"/>
      <c r="D10604" s="1"/>
      <c r="E10604" s="1"/>
      <c r="F10604" s="1"/>
    </row>
    <row r="10605" spans="3:6" x14ac:dyDescent="0.25">
      <c r="C10605" s="1"/>
      <c r="D10605" s="1"/>
      <c r="E10605" s="1"/>
      <c r="F10605" s="1"/>
    </row>
    <row r="10606" spans="3:6" x14ac:dyDescent="0.25">
      <c r="C10606" s="1"/>
      <c r="D10606" s="1"/>
      <c r="E10606" s="1"/>
      <c r="F10606" s="1"/>
    </row>
    <row r="10607" spans="3:6" x14ac:dyDescent="0.25">
      <c r="C10607" s="1"/>
      <c r="D10607" s="1"/>
      <c r="E10607" s="1"/>
      <c r="F10607" s="1"/>
    </row>
    <row r="10608" spans="3:6" x14ac:dyDescent="0.25">
      <c r="C10608" s="1"/>
      <c r="D10608" s="1"/>
      <c r="E10608" s="1"/>
      <c r="F10608" s="1"/>
    </row>
    <row r="10609" spans="3:6" x14ac:dyDescent="0.25">
      <c r="C10609" s="1"/>
      <c r="D10609" s="1"/>
      <c r="E10609" s="1"/>
      <c r="F10609" s="1"/>
    </row>
    <row r="10610" spans="3:6" x14ac:dyDescent="0.25">
      <c r="C10610" s="1"/>
      <c r="D10610" s="1"/>
      <c r="E10610" s="1"/>
      <c r="F10610" s="1"/>
    </row>
    <row r="10611" spans="3:6" x14ac:dyDescent="0.25">
      <c r="C10611" s="1"/>
      <c r="D10611" s="1"/>
      <c r="E10611" s="1"/>
      <c r="F10611" s="1"/>
    </row>
    <row r="10612" spans="3:6" x14ac:dyDescent="0.25">
      <c r="C10612" s="1"/>
      <c r="D10612" s="1"/>
      <c r="E10612" s="1"/>
      <c r="F10612" s="1"/>
    </row>
    <row r="10613" spans="3:6" x14ac:dyDescent="0.25">
      <c r="C10613" s="1"/>
      <c r="D10613" s="1"/>
      <c r="E10613" s="1"/>
      <c r="F10613" s="1"/>
    </row>
    <row r="10614" spans="3:6" x14ac:dyDescent="0.25">
      <c r="C10614" s="1"/>
      <c r="D10614" s="1"/>
      <c r="E10614" s="1"/>
      <c r="F10614" s="1"/>
    </row>
    <row r="10615" spans="3:6" x14ac:dyDescent="0.25">
      <c r="C10615" s="1"/>
      <c r="D10615" s="1"/>
      <c r="E10615" s="1"/>
      <c r="F10615" s="1"/>
    </row>
    <row r="10616" spans="3:6" x14ac:dyDescent="0.25">
      <c r="C10616" s="1"/>
      <c r="D10616" s="1"/>
      <c r="E10616" s="1"/>
      <c r="F10616" s="1"/>
    </row>
    <row r="10617" spans="3:6" x14ac:dyDescent="0.25">
      <c r="C10617" s="1"/>
      <c r="D10617" s="1"/>
      <c r="E10617" s="1"/>
      <c r="F10617" s="1"/>
    </row>
    <row r="10618" spans="3:6" x14ac:dyDescent="0.25">
      <c r="C10618" s="1"/>
      <c r="D10618" s="1"/>
      <c r="E10618" s="1"/>
      <c r="F10618" s="1"/>
    </row>
    <row r="10619" spans="3:6" x14ac:dyDescent="0.25">
      <c r="C10619" s="1"/>
      <c r="D10619" s="1"/>
      <c r="E10619" s="1"/>
      <c r="F10619" s="1"/>
    </row>
    <row r="10620" spans="3:6" x14ac:dyDescent="0.25">
      <c r="C10620" s="1"/>
      <c r="D10620" s="1"/>
      <c r="E10620" s="1"/>
      <c r="F10620" s="1"/>
    </row>
    <row r="10621" spans="3:6" x14ac:dyDescent="0.25">
      <c r="C10621" s="1"/>
      <c r="D10621" s="1"/>
      <c r="E10621" s="1"/>
      <c r="F10621" s="1"/>
    </row>
    <row r="10622" spans="3:6" x14ac:dyDescent="0.25">
      <c r="C10622" s="1"/>
      <c r="D10622" s="1"/>
      <c r="E10622" s="1"/>
      <c r="F10622" s="1"/>
    </row>
    <row r="10623" spans="3:6" x14ac:dyDescent="0.25">
      <c r="C10623" s="1"/>
      <c r="D10623" s="1"/>
      <c r="E10623" s="1"/>
      <c r="F10623" s="1"/>
    </row>
    <row r="10624" spans="3:6" x14ac:dyDescent="0.25">
      <c r="C10624" s="1"/>
      <c r="D10624" s="1"/>
      <c r="E10624" s="1"/>
      <c r="F10624" s="1"/>
    </row>
    <row r="10625" spans="3:6" x14ac:dyDescent="0.25">
      <c r="C10625" s="1"/>
      <c r="D10625" s="1"/>
      <c r="E10625" s="1"/>
      <c r="F10625" s="1"/>
    </row>
    <row r="10626" spans="3:6" x14ac:dyDescent="0.25">
      <c r="C10626" s="1"/>
      <c r="D10626" s="1"/>
      <c r="E10626" s="1"/>
      <c r="F10626" s="1"/>
    </row>
    <row r="10627" spans="3:6" x14ac:dyDescent="0.25">
      <c r="C10627" s="1"/>
      <c r="D10627" s="1"/>
      <c r="E10627" s="1"/>
      <c r="F10627" s="1"/>
    </row>
    <row r="10628" spans="3:6" x14ac:dyDescent="0.25">
      <c r="C10628" s="1"/>
      <c r="D10628" s="1"/>
      <c r="E10628" s="1"/>
      <c r="F10628" s="1"/>
    </row>
    <row r="10629" spans="3:6" x14ac:dyDescent="0.25">
      <c r="C10629" s="1"/>
      <c r="D10629" s="1"/>
      <c r="E10629" s="1"/>
      <c r="F10629" s="1"/>
    </row>
    <row r="10630" spans="3:6" x14ac:dyDescent="0.25">
      <c r="C10630" s="1"/>
      <c r="D10630" s="1"/>
      <c r="E10630" s="1"/>
      <c r="F10630" s="1"/>
    </row>
    <row r="10631" spans="3:6" x14ac:dyDescent="0.25">
      <c r="C10631" s="1"/>
      <c r="D10631" s="1"/>
      <c r="E10631" s="1"/>
      <c r="F10631" s="1"/>
    </row>
    <row r="10632" spans="3:6" x14ac:dyDescent="0.25">
      <c r="C10632" s="1"/>
      <c r="D10632" s="1"/>
      <c r="E10632" s="1"/>
      <c r="F10632" s="1"/>
    </row>
    <row r="10633" spans="3:6" x14ac:dyDescent="0.25">
      <c r="C10633" s="1"/>
      <c r="D10633" s="1"/>
      <c r="E10633" s="1"/>
      <c r="F10633" s="1"/>
    </row>
    <row r="10634" spans="3:6" x14ac:dyDescent="0.25">
      <c r="C10634" s="1"/>
      <c r="D10634" s="1"/>
      <c r="E10634" s="1"/>
      <c r="F10634" s="1"/>
    </row>
    <row r="10635" spans="3:6" x14ac:dyDescent="0.25">
      <c r="C10635" s="1"/>
      <c r="D10635" s="1"/>
      <c r="E10635" s="1"/>
      <c r="F10635" s="1"/>
    </row>
    <row r="10636" spans="3:6" x14ac:dyDescent="0.25">
      <c r="C10636" s="1"/>
      <c r="D10636" s="1"/>
      <c r="E10636" s="1"/>
      <c r="F10636" s="1"/>
    </row>
    <row r="10637" spans="3:6" x14ac:dyDescent="0.25">
      <c r="C10637" s="1"/>
      <c r="D10637" s="1"/>
      <c r="E10637" s="1"/>
      <c r="F10637" s="1"/>
    </row>
    <row r="10638" spans="3:6" x14ac:dyDescent="0.25">
      <c r="C10638" s="1"/>
      <c r="D10638" s="1"/>
      <c r="E10638" s="1"/>
      <c r="F10638" s="1"/>
    </row>
    <row r="10639" spans="3:6" x14ac:dyDescent="0.25">
      <c r="C10639" s="1"/>
      <c r="D10639" s="1"/>
      <c r="E10639" s="1"/>
      <c r="F10639" s="1"/>
    </row>
    <row r="10640" spans="3:6" x14ac:dyDescent="0.25">
      <c r="C10640" s="1"/>
      <c r="D10640" s="1"/>
      <c r="E10640" s="1"/>
      <c r="F10640" s="1"/>
    </row>
    <row r="10641" spans="3:6" x14ac:dyDescent="0.25">
      <c r="C10641" s="1"/>
      <c r="D10641" s="1"/>
      <c r="E10641" s="1"/>
      <c r="F10641" s="1"/>
    </row>
    <row r="10642" spans="3:6" x14ac:dyDescent="0.25">
      <c r="C10642" s="1"/>
      <c r="D10642" s="1"/>
      <c r="E10642" s="1"/>
      <c r="F10642" s="1"/>
    </row>
    <row r="10643" spans="3:6" x14ac:dyDescent="0.25">
      <c r="C10643" s="1"/>
      <c r="D10643" s="1"/>
      <c r="E10643" s="1"/>
      <c r="F10643" s="1"/>
    </row>
    <row r="10644" spans="3:6" x14ac:dyDescent="0.25">
      <c r="C10644" s="1"/>
      <c r="D10644" s="1"/>
      <c r="E10644" s="1"/>
      <c r="F10644" s="1"/>
    </row>
    <row r="10645" spans="3:6" x14ac:dyDescent="0.25">
      <c r="C10645" s="1"/>
      <c r="D10645" s="1"/>
      <c r="E10645" s="1"/>
      <c r="F10645" s="1"/>
    </row>
    <row r="10646" spans="3:6" x14ac:dyDescent="0.25">
      <c r="C10646" s="1"/>
      <c r="D10646" s="1"/>
      <c r="E10646" s="1"/>
      <c r="F10646" s="1"/>
    </row>
    <row r="10647" spans="3:6" x14ac:dyDescent="0.25">
      <c r="C10647" s="1"/>
      <c r="D10647" s="1"/>
      <c r="E10647" s="1"/>
      <c r="F10647" s="1"/>
    </row>
    <row r="10648" spans="3:6" x14ac:dyDescent="0.25">
      <c r="C10648" s="1"/>
      <c r="D10648" s="1"/>
      <c r="E10648" s="1"/>
      <c r="F10648" s="1"/>
    </row>
    <row r="10649" spans="3:6" x14ac:dyDescent="0.25">
      <c r="C10649" s="1"/>
      <c r="D10649" s="1"/>
      <c r="E10649" s="1"/>
      <c r="F10649" s="1"/>
    </row>
    <row r="10650" spans="3:6" x14ac:dyDescent="0.25">
      <c r="C10650" s="1"/>
      <c r="D10650" s="1"/>
      <c r="E10650" s="1"/>
      <c r="F10650" s="1"/>
    </row>
    <row r="10651" spans="3:6" x14ac:dyDescent="0.25">
      <c r="C10651" s="1"/>
      <c r="D10651" s="1"/>
      <c r="E10651" s="1"/>
      <c r="F10651" s="1"/>
    </row>
    <row r="10652" spans="3:6" x14ac:dyDescent="0.25">
      <c r="C10652" s="1"/>
      <c r="D10652" s="1"/>
      <c r="E10652" s="1"/>
      <c r="F10652" s="1"/>
    </row>
    <row r="10653" spans="3:6" x14ac:dyDescent="0.25">
      <c r="C10653" s="1"/>
      <c r="D10653" s="1"/>
      <c r="E10653" s="1"/>
      <c r="F10653" s="1"/>
    </row>
    <row r="10654" spans="3:6" x14ac:dyDescent="0.25">
      <c r="C10654" s="1"/>
      <c r="D10654" s="1"/>
      <c r="E10654" s="1"/>
      <c r="F10654" s="1"/>
    </row>
    <row r="10655" spans="3:6" x14ac:dyDescent="0.25">
      <c r="C10655" s="1"/>
      <c r="D10655" s="1"/>
      <c r="E10655" s="1"/>
      <c r="F10655" s="1"/>
    </row>
    <row r="10656" spans="3:6" x14ac:dyDescent="0.25">
      <c r="C10656" s="1"/>
      <c r="D10656" s="1"/>
      <c r="E10656" s="1"/>
      <c r="F10656" s="1"/>
    </row>
    <row r="10657" spans="3:6" x14ac:dyDescent="0.25">
      <c r="C10657" s="1"/>
      <c r="D10657" s="1"/>
      <c r="E10657" s="1"/>
      <c r="F10657" s="1"/>
    </row>
    <row r="10658" spans="3:6" x14ac:dyDescent="0.25">
      <c r="C10658" s="1"/>
      <c r="D10658" s="1"/>
      <c r="E10658" s="1"/>
      <c r="F10658" s="1"/>
    </row>
    <row r="10659" spans="3:6" x14ac:dyDescent="0.25">
      <c r="C10659" s="1"/>
      <c r="D10659" s="1"/>
      <c r="E10659" s="1"/>
      <c r="F10659" s="1"/>
    </row>
    <row r="10660" spans="3:6" x14ac:dyDescent="0.25">
      <c r="C10660" s="1"/>
      <c r="D10660" s="1"/>
      <c r="E10660" s="1"/>
      <c r="F10660" s="1"/>
    </row>
    <row r="10661" spans="3:6" x14ac:dyDescent="0.25">
      <c r="C10661" s="1"/>
      <c r="D10661" s="1"/>
      <c r="E10661" s="1"/>
      <c r="F10661" s="1"/>
    </row>
    <row r="10662" spans="3:6" x14ac:dyDescent="0.25">
      <c r="C10662" s="1"/>
      <c r="D10662" s="1"/>
      <c r="E10662" s="1"/>
      <c r="F10662" s="1"/>
    </row>
    <row r="10663" spans="3:6" x14ac:dyDescent="0.25">
      <c r="C10663" s="1"/>
      <c r="D10663" s="1"/>
      <c r="E10663" s="1"/>
      <c r="F10663" s="1"/>
    </row>
    <row r="10664" spans="3:6" x14ac:dyDescent="0.25">
      <c r="C10664" s="1"/>
      <c r="D10664" s="1"/>
      <c r="E10664" s="1"/>
      <c r="F10664" s="1"/>
    </row>
    <row r="10665" spans="3:6" x14ac:dyDescent="0.25">
      <c r="C10665" s="1"/>
      <c r="D10665" s="1"/>
      <c r="E10665" s="1"/>
      <c r="F10665" s="1"/>
    </row>
    <row r="10666" spans="3:6" x14ac:dyDescent="0.25">
      <c r="C10666" s="1"/>
      <c r="D10666" s="1"/>
      <c r="E10666" s="1"/>
      <c r="F10666" s="1"/>
    </row>
    <row r="10667" spans="3:6" x14ac:dyDescent="0.25">
      <c r="C10667" s="1"/>
      <c r="D10667" s="1"/>
      <c r="E10667" s="1"/>
      <c r="F10667" s="1"/>
    </row>
    <row r="10668" spans="3:6" x14ac:dyDescent="0.25">
      <c r="C10668" s="1"/>
      <c r="D10668" s="1"/>
      <c r="E10668" s="1"/>
      <c r="F10668" s="1"/>
    </row>
    <row r="10669" spans="3:6" x14ac:dyDescent="0.25">
      <c r="C10669" s="1"/>
      <c r="D10669" s="1"/>
      <c r="E10669" s="1"/>
      <c r="F10669" s="1"/>
    </row>
    <row r="10670" spans="3:6" x14ac:dyDescent="0.25">
      <c r="C10670" s="1"/>
      <c r="D10670" s="1"/>
      <c r="E10670" s="1"/>
      <c r="F10670" s="1"/>
    </row>
    <row r="10671" spans="3:6" x14ac:dyDescent="0.25">
      <c r="C10671" s="1"/>
      <c r="D10671" s="1"/>
      <c r="E10671" s="1"/>
      <c r="F10671" s="1"/>
    </row>
    <row r="10672" spans="3:6" x14ac:dyDescent="0.25">
      <c r="C10672" s="1"/>
      <c r="D10672" s="1"/>
      <c r="E10672" s="1"/>
      <c r="F10672" s="1"/>
    </row>
    <row r="10673" spans="3:6" x14ac:dyDescent="0.25">
      <c r="C10673" s="1"/>
      <c r="D10673" s="1"/>
      <c r="E10673" s="1"/>
      <c r="F10673" s="1"/>
    </row>
    <row r="10674" spans="3:6" x14ac:dyDescent="0.25">
      <c r="C10674" s="1"/>
      <c r="D10674" s="1"/>
      <c r="E10674" s="1"/>
      <c r="F10674" s="1"/>
    </row>
    <row r="10675" spans="3:6" x14ac:dyDescent="0.25">
      <c r="C10675" s="1"/>
      <c r="D10675" s="1"/>
      <c r="E10675" s="1"/>
      <c r="F10675" s="1"/>
    </row>
    <row r="10676" spans="3:6" x14ac:dyDescent="0.25">
      <c r="C10676" s="1"/>
      <c r="D10676" s="1"/>
      <c r="E10676" s="1"/>
      <c r="F10676" s="1"/>
    </row>
    <row r="10677" spans="3:6" x14ac:dyDescent="0.25">
      <c r="C10677" s="1"/>
      <c r="D10677" s="1"/>
      <c r="E10677" s="1"/>
      <c r="F10677" s="1"/>
    </row>
    <row r="10678" spans="3:6" x14ac:dyDescent="0.25">
      <c r="C10678" s="1"/>
      <c r="D10678" s="1"/>
      <c r="E10678" s="1"/>
      <c r="F10678" s="1"/>
    </row>
    <row r="10679" spans="3:6" x14ac:dyDescent="0.25">
      <c r="C10679" s="1"/>
      <c r="D10679" s="1"/>
      <c r="E10679" s="1"/>
      <c r="F10679" s="1"/>
    </row>
    <row r="10680" spans="3:6" x14ac:dyDescent="0.25">
      <c r="C10680" s="1"/>
      <c r="D10680" s="1"/>
      <c r="E10680" s="1"/>
      <c r="F10680" s="1"/>
    </row>
    <row r="10681" spans="3:6" x14ac:dyDescent="0.25">
      <c r="C10681" s="1"/>
      <c r="D10681" s="1"/>
      <c r="E10681" s="1"/>
      <c r="F10681" s="1"/>
    </row>
    <row r="10682" spans="3:6" x14ac:dyDescent="0.25">
      <c r="C10682" s="1"/>
      <c r="D10682" s="1"/>
      <c r="E10682" s="1"/>
      <c r="F10682" s="1"/>
    </row>
    <row r="10683" spans="3:6" x14ac:dyDescent="0.25">
      <c r="C10683" s="1"/>
      <c r="D10683" s="1"/>
      <c r="E10683" s="1"/>
      <c r="F10683" s="1"/>
    </row>
    <row r="10684" spans="3:6" x14ac:dyDescent="0.25">
      <c r="C10684" s="1"/>
      <c r="D10684" s="1"/>
      <c r="E10684" s="1"/>
      <c r="F10684" s="1"/>
    </row>
    <row r="10685" spans="3:6" x14ac:dyDescent="0.25">
      <c r="C10685" s="1"/>
      <c r="D10685" s="1"/>
      <c r="E10685" s="1"/>
      <c r="F10685" s="1"/>
    </row>
    <row r="10686" spans="3:6" x14ac:dyDescent="0.25">
      <c r="C10686" s="1"/>
      <c r="D10686" s="1"/>
      <c r="E10686" s="1"/>
      <c r="F10686" s="1"/>
    </row>
    <row r="10687" spans="3:6" x14ac:dyDescent="0.25">
      <c r="C10687" s="1"/>
      <c r="D10687" s="1"/>
      <c r="E10687" s="1"/>
      <c r="F10687" s="1"/>
    </row>
    <row r="10688" spans="3:6" x14ac:dyDescent="0.25">
      <c r="C10688" s="1"/>
      <c r="D10688" s="1"/>
      <c r="E10688" s="1"/>
      <c r="F10688" s="1"/>
    </row>
    <row r="10689" spans="3:6" x14ac:dyDescent="0.25">
      <c r="C10689" s="1"/>
      <c r="D10689" s="1"/>
      <c r="E10689" s="1"/>
      <c r="F10689" s="1"/>
    </row>
    <row r="10690" spans="3:6" x14ac:dyDescent="0.25">
      <c r="C10690" s="1"/>
      <c r="D10690" s="1"/>
      <c r="E10690" s="1"/>
      <c r="F10690" s="1"/>
    </row>
    <row r="10691" spans="3:6" x14ac:dyDescent="0.25">
      <c r="C10691" s="1"/>
      <c r="D10691" s="1"/>
      <c r="E10691" s="1"/>
      <c r="F10691" s="1"/>
    </row>
    <row r="10692" spans="3:6" x14ac:dyDescent="0.25">
      <c r="C10692" s="1"/>
      <c r="D10692" s="1"/>
      <c r="E10692" s="1"/>
      <c r="F10692" s="1"/>
    </row>
    <row r="10693" spans="3:6" x14ac:dyDescent="0.25">
      <c r="C10693" s="1"/>
      <c r="D10693" s="1"/>
      <c r="E10693" s="1"/>
      <c r="F10693" s="1"/>
    </row>
    <row r="10694" spans="3:6" x14ac:dyDescent="0.25">
      <c r="C10694" s="1"/>
      <c r="D10694" s="1"/>
      <c r="E10694" s="1"/>
      <c r="F10694" s="1"/>
    </row>
    <row r="10695" spans="3:6" x14ac:dyDescent="0.25">
      <c r="C10695" s="1"/>
      <c r="D10695" s="1"/>
      <c r="E10695" s="1"/>
      <c r="F10695" s="1"/>
    </row>
    <row r="10696" spans="3:6" x14ac:dyDescent="0.25">
      <c r="C10696" s="1"/>
      <c r="D10696" s="1"/>
      <c r="E10696" s="1"/>
      <c r="F10696" s="1"/>
    </row>
    <row r="10697" spans="3:6" x14ac:dyDescent="0.25">
      <c r="C10697" s="1"/>
      <c r="D10697" s="1"/>
      <c r="E10697" s="1"/>
      <c r="F10697" s="1"/>
    </row>
    <row r="10698" spans="3:6" x14ac:dyDescent="0.25">
      <c r="C10698" s="1"/>
      <c r="D10698" s="1"/>
      <c r="E10698" s="1"/>
      <c r="F10698" s="1"/>
    </row>
    <row r="10699" spans="3:6" x14ac:dyDescent="0.25">
      <c r="C10699" s="1"/>
      <c r="D10699" s="1"/>
      <c r="E10699" s="1"/>
      <c r="F10699" s="1"/>
    </row>
    <row r="10700" spans="3:6" x14ac:dyDescent="0.25">
      <c r="C10700" s="1"/>
      <c r="D10700" s="1"/>
      <c r="E10700" s="1"/>
      <c r="F10700" s="1"/>
    </row>
    <row r="10701" spans="3:6" x14ac:dyDescent="0.25">
      <c r="C10701" s="1"/>
      <c r="D10701" s="1"/>
      <c r="E10701" s="1"/>
      <c r="F10701" s="1"/>
    </row>
    <row r="10702" spans="3:6" x14ac:dyDescent="0.25">
      <c r="C10702" s="1"/>
      <c r="D10702" s="1"/>
      <c r="E10702" s="1"/>
      <c r="F10702" s="1"/>
    </row>
    <row r="10703" spans="3:6" x14ac:dyDescent="0.25">
      <c r="C10703" s="1"/>
      <c r="D10703" s="1"/>
      <c r="E10703" s="1"/>
      <c r="F10703" s="1"/>
    </row>
    <row r="10704" spans="3:6" x14ac:dyDescent="0.25">
      <c r="C10704" s="1"/>
      <c r="D10704" s="1"/>
      <c r="E10704" s="1"/>
      <c r="F10704" s="1"/>
    </row>
    <row r="10705" spans="3:6" x14ac:dyDescent="0.25">
      <c r="C10705" s="1"/>
      <c r="D10705" s="1"/>
      <c r="E10705" s="1"/>
      <c r="F10705" s="1"/>
    </row>
    <row r="10706" spans="3:6" x14ac:dyDescent="0.25">
      <c r="C10706" s="1"/>
      <c r="D10706" s="1"/>
      <c r="E10706" s="1"/>
      <c r="F10706" s="1"/>
    </row>
    <row r="10707" spans="3:6" x14ac:dyDescent="0.25">
      <c r="C10707" s="1"/>
      <c r="D10707" s="1"/>
      <c r="E10707" s="1"/>
      <c r="F10707" s="1"/>
    </row>
    <row r="10708" spans="3:6" x14ac:dyDescent="0.25">
      <c r="C10708" s="1"/>
      <c r="D10708" s="1"/>
      <c r="E10708" s="1"/>
      <c r="F10708" s="1"/>
    </row>
    <row r="10709" spans="3:6" x14ac:dyDescent="0.25">
      <c r="C10709" s="1"/>
      <c r="D10709" s="1"/>
      <c r="E10709" s="1"/>
      <c r="F10709" s="1"/>
    </row>
    <row r="10710" spans="3:6" x14ac:dyDescent="0.25">
      <c r="C10710" s="1"/>
      <c r="D10710" s="1"/>
      <c r="E10710" s="1"/>
      <c r="F10710" s="1"/>
    </row>
    <row r="10711" spans="3:6" x14ac:dyDescent="0.25">
      <c r="C10711" s="1"/>
      <c r="D10711" s="1"/>
      <c r="E10711" s="1"/>
      <c r="F10711" s="1"/>
    </row>
    <row r="10712" spans="3:6" x14ac:dyDescent="0.25">
      <c r="C10712" s="1"/>
      <c r="D10712" s="1"/>
      <c r="E10712" s="1"/>
      <c r="F10712" s="1"/>
    </row>
    <row r="10713" spans="3:6" x14ac:dyDescent="0.25">
      <c r="C10713" s="1"/>
      <c r="D10713" s="1"/>
      <c r="E10713" s="1"/>
      <c r="F10713" s="1"/>
    </row>
    <row r="10714" spans="3:6" x14ac:dyDescent="0.25">
      <c r="C10714" s="1"/>
      <c r="D10714" s="1"/>
      <c r="E10714" s="1"/>
      <c r="F10714" s="1"/>
    </row>
    <row r="10715" spans="3:6" x14ac:dyDescent="0.25">
      <c r="C10715" s="1"/>
      <c r="D10715" s="1"/>
      <c r="E10715" s="1"/>
      <c r="F10715" s="1"/>
    </row>
    <row r="10716" spans="3:6" x14ac:dyDescent="0.25">
      <c r="C10716" s="1"/>
      <c r="D10716" s="1"/>
      <c r="E10716" s="1"/>
      <c r="F10716" s="1"/>
    </row>
    <row r="10717" spans="3:6" x14ac:dyDescent="0.25">
      <c r="C10717" s="1"/>
      <c r="D10717" s="1"/>
      <c r="E10717" s="1"/>
      <c r="F10717" s="1"/>
    </row>
    <row r="10718" spans="3:6" x14ac:dyDescent="0.25">
      <c r="C10718" s="1"/>
      <c r="D10718" s="1"/>
      <c r="E10718" s="1"/>
      <c r="F10718" s="1"/>
    </row>
    <row r="10719" spans="3:6" x14ac:dyDescent="0.25">
      <c r="C10719" s="1"/>
      <c r="D10719" s="1"/>
      <c r="E10719" s="1"/>
      <c r="F10719" s="1"/>
    </row>
    <row r="10720" spans="3:6" x14ac:dyDescent="0.25">
      <c r="C10720" s="1"/>
      <c r="D10720" s="1"/>
      <c r="E10720" s="1"/>
      <c r="F10720" s="1"/>
    </row>
    <row r="10721" spans="3:6" x14ac:dyDescent="0.25">
      <c r="C10721" s="1"/>
      <c r="D10721" s="1"/>
      <c r="E10721" s="1"/>
      <c r="F10721" s="1"/>
    </row>
    <row r="10722" spans="3:6" x14ac:dyDescent="0.25">
      <c r="C10722" s="1"/>
      <c r="D10722" s="1"/>
      <c r="E10722" s="1"/>
      <c r="F10722" s="1"/>
    </row>
    <row r="10723" spans="3:6" x14ac:dyDescent="0.25">
      <c r="C10723" s="1"/>
      <c r="D10723" s="1"/>
      <c r="E10723" s="1"/>
      <c r="F10723" s="1"/>
    </row>
    <row r="10724" spans="3:6" x14ac:dyDescent="0.25">
      <c r="C10724" s="1"/>
      <c r="D10724" s="1"/>
      <c r="E10724" s="1"/>
      <c r="F10724" s="1"/>
    </row>
    <row r="10725" spans="3:6" x14ac:dyDescent="0.25">
      <c r="C10725" s="1"/>
      <c r="D10725" s="1"/>
      <c r="E10725" s="1"/>
      <c r="F10725" s="1"/>
    </row>
    <row r="10726" spans="3:6" x14ac:dyDescent="0.25">
      <c r="C10726" s="1"/>
      <c r="D10726" s="1"/>
      <c r="E10726" s="1"/>
      <c r="F10726" s="1"/>
    </row>
    <row r="10727" spans="3:6" x14ac:dyDescent="0.25">
      <c r="C10727" s="1"/>
      <c r="D10727" s="1"/>
      <c r="E10727" s="1"/>
      <c r="F10727" s="1"/>
    </row>
    <row r="10728" spans="3:6" x14ac:dyDescent="0.25">
      <c r="C10728" s="1"/>
      <c r="D10728" s="1"/>
      <c r="E10728" s="1"/>
      <c r="F10728" s="1"/>
    </row>
    <row r="10729" spans="3:6" x14ac:dyDescent="0.25">
      <c r="C10729" s="1"/>
      <c r="D10729" s="1"/>
      <c r="E10729" s="1"/>
      <c r="F10729" s="1"/>
    </row>
    <row r="10730" spans="3:6" x14ac:dyDescent="0.25">
      <c r="C10730" s="1"/>
      <c r="D10730" s="1"/>
      <c r="E10730" s="1"/>
      <c r="F10730" s="1"/>
    </row>
    <row r="10731" spans="3:6" x14ac:dyDescent="0.25">
      <c r="C10731" s="1"/>
      <c r="D10731" s="1"/>
      <c r="E10731" s="1"/>
      <c r="F10731" s="1"/>
    </row>
    <row r="10732" spans="3:6" x14ac:dyDescent="0.25">
      <c r="C10732" s="1"/>
      <c r="D10732" s="1"/>
      <c r="E10732" s="1"/>
      <c r="F10732" s="1"/>
    </row>
    <row r="10733" spans="3:6" x14ac:dyDescent="0.25">
      <c r="C10733" s="1"/>
      <c r="D10733" s="1"/>
      <c r="E10733" s="1"/>
      <c r="F10733" s="1"/>
    </row>
    <row r="10734" spans="3:6" x14ac:dyDescent="0.25">
      <c r="C10734" s="1"/>
      <c r="D10734" s="1"/>
      <c r="E10734" s="1"/>
      <c r="F10734" s="1"/>
    </row>
    <row r="10735" spans="3:6" x14ac:dyDescent="0.25">
      <c r="C10735" s="1"/>
      <c r="D10735" s="1"/>
      <c r="E10735" s="1"/>
      <c r="F10735" s="1"/>
    </row>
    <row r="10736" spans="3:6" x14ac:dyDescent="0.25">
      <c r="C10736" s="1"/>
      <c r="D10736" s="1"/>
      <c r="E10736" s="1"/>
      <c r="F10736" s="1"/>
    </row>
    <row r="10737" spans="3:6" x14ac:dyDescent="0.25">
      <c r="C10737" s="1"/>
      <c r="D10737" s="1"/>
      <c r="E10737" s="1"/>
      <c r="F10737" s="1"/>
    </row>
    <row r="10738" spans="3:6" x14ac:dyDescent="0.25">
      <c r="C10738" s="1"/>
      <c r="D10738" s="1"/>
      <c r="E10738" s="1"/>
      <c r="F10738" s="1"/>
    </row>
    <row r="10739" spans="3:6" x14ac:dyDescent="0.25">
      <c r="C10739" s="1"/>
      <c r="D10739" s="1"/>
      <c r="E10739" s="1"/>
      <c r="F10739" s="1"/>
    </row>
    <row r="10740" spans="3:6" x14ac:dyDescent="0.25">
      <c r="C10740" s="1"/>
      <c r="D10740" s="1"/>
      <c r="E10740" s="1"/>
      <c r="F10740" s="1"/>
    </row>
    <row r="10741" spans="3:6" x14ac:dyDescent="0.25">
      <c r="C10741" s="1"/>
      <c r="D10741" s="1"/>
      <c r="E10741" s="1"/>
      <c r="F10741" s="1"/>
    </row>
    <row r="10742" spans="3:6" x14ac:dyDescent="0.25">
      <c r="C10742" s="1"/>
      <c r="D10742" s="1"/>
      <c r="E10742" s="1"/>
      <c r="F10742" s="1"/>
    </row>
    <row r="10743" spans="3:6" x14ac:dyDescent="0.25">
      <c r="C10743" s="1"/>
      <c r="D10743" s="1"/>
      <c r="E10743" s="1"/>
      <c r="F10743" s="1"/>
    </row>
    <row r="10744" spans="3:6" x14ac:dyDescent="0.25">
      <c r="C10744" s="1"/>
      <c r="D10744" s="1"/>
      <c r="E10744" s="1"/>
      <c r="F10744" s="1"/>
    </row>
    <row r="10745" spans="3:6" x14ac:dyDescent="0.25">
      <c r="C10745" s="1"/>
      <c r="D10745" s="1"/>
      <c r="E10745" s="1"/>
      <c r="F10745" s="1"/>
    </row>
    <row r="10746" spans="3:6" x14ac:dyDescent="0.25">
      <c r="C10746" s="1"/>
      <c r="D10746" s="1"/>
      <c r="E10746" s="1"/>
      <c r="F10746" s="1"/>
    </row>
    <row r="10747" spans="3:6" x14ac:dyDescent="0.25">
      <c r="C10747" s="1"/>
      <c r="D10747" s="1"/>
      <c r="E10747" s="1"/>
      <c r="F10747" s="1"/>
    </row>
    <row r="10748" spans="3:6" x14ac:dyDescent="0.25">
      <c r="C10748" s="1"/>
      <c r="D10748" s="1"/>
      <c r="E10748" s="1"/>
      <c r="F10748" s="1"/>
    </row>
    <row r="10749" spans="3:6" x14ac:dyDescent="0.25">
      <c r="C10749" s="1"/>
      <c r="D10749" s="1"/>
      <c r="E10749" s="1"/>
      <c r="F10749" s="1"/>
    </row>
    <row r="10750" spans="3:6" x14ac:dyDescent="0.25">
      <c r="C10750" s="1"/>
      <c r="D10750" s="1"/>
      <c r="E10750" s="1"/>
      <c r="F10750" s="1"/>
    </row>
    <row r="10751" spans="3:6" x14ac:dyDescent="0.25">
      <c r="C10751" s="1"/>
      <c r="D10751" s="1"/>
      <c r="E10751" s="1"/>
      <c r="F10751" s="1"/>
    </row>
    <row r="10752" spans="3:6" x14ac:dyDescent="0.25">
      <c r="C10752" s="1"/>
      <c r="D10752" s="1"/>
      <c r="E10752" s="1"/>
      <c r="F10752" s="1"/>
    </row>
    <row r="10753" spans="3:6" x14ac:dyDescent="0.25">
      <c r="C10753" s="1"/>
      <c r="D10753" s="1"/>
      <c r="E10753" s="1"/>
      <c r="F10753" s="1"/>
    </row>
    <row r="10754" spans="3:6" x14ac:dyDescent="0.25">
      <c r="C10754" s="1"/>
      <c r="D10754" s="1"/>
      <c r="E10754" s="1"/>
      <c r="F10754" s="1"/>
    </row>
    <row r="10755" spans="3:6" x14ac:dyDescent="0.25">
      <c r="C10755" s="1"/>
      <c r="D10755" s="1"/>
      <c r="E10755" s="1"/>
      <c r="F10755" s="1"/>
    </row>
    <row r="10756" spans="3:6" x14ac:dyDescent="0.25">
      <c r="C10756" s="1"/>
      <c r="D10756" s="1"/>
      <c r="E10756" s="1"/>
      <c r="F10756" s="1"/>
    </row>
    <row r="10757" spans="3:6" x14ac:dyDescent="0.25">
      <c r="C10757" s="1"/>
      <c r="D10757" s="1"/>
      <c r="E10757" s="1"/>
      <c r="F10757" s="1"/>
    </row>
    <row r="10758" spans="3:6" x14ac:dyDescent="0.25">
      <c r="C10758" s="1"/>
      <c r="D10758" s="1"/>
      <c r="E10758" s="1"/>
      <c r="F10758" s="1"/>
    </row>
    <row r="10759" spans="3:6" x14ac:dyDescent="0.25">
      <c r="C10759" s="1"/>
      <c r="D10759" s="1"/>
      <c r="E10759" s="1"/>
      <c r="F10759" s="1"/>
    </row>
    <row r="10760" spans="3:6" x14ac:dyDescent="0.25">
      <c r="C10760" s="1"/>
      <c r="D10760" s="1"/>
      <c r="E10760" s="1"/>
      <c r="F10760" s="1"/>
    </row>
    <row r="10761" spans="3:6" x14ac:dyDescent="0.25">
      <c r="C10761" s="1"/>
      <c r="D10761" s="1"/>
      <c r="E10761" s="1"/>
      <c r="F10761" s="1"/>
    </row>
    <row r="10762" spans="3:6" x14ac:dyDescent="0.25">
      <c r="C10762" s="1"/>
      <c r="D10762" s="1"/>
      <c r="E10762" s="1"/>
      <c r="F10762" s="1"/>
    </row>
    <row r="10763" spans="3:6" x14ac:dyDescent="0.25">
      <c r="C10763" s="1"/>
      <c r="D10763" s="1"/>
      <c r="E10763" s="1"/>
      <c r="F10763" s="1"/>
    </row>
    <row r="10764" spans="3:6" x14ac:dyDescent="0.25">
      <c r="C10764" s="1"/>
      <c r="D10764" s="1"/>
      <c r="E10764" s="1"/>
      <c r="F10764" s="1"/>
    </row>
    <row r="10765" spans="3:6" x14ac:dyDescent="0.25">
      <c r="C10765" s="1"/>
      <c r="D10765" s="1"/>
      <c r="E10765" s="1"/>
      <c r="F10765" s="1"/>
    </row>
    <row r="10766" spans="3:6" x14ac:dyDescent="0.25">
      <c r="C10766" s="1"/>
      <c r="D10766" s="1"/>
      <c r="E10766" s="1"/>
      <c r="F10766" s="1"/>
    </row>
    <row r="10767" spans="3:6" x14ac:dyDescent="0.25">
      <c r="C10767" s="1"/>
      <c r="D10767" s="1"/>
      <c r="E10767" s="1"/>
      <c r="F10767" s="1"/>
    </row>
    <row r="10768" spans="3:6" x14ac:dyDescent="0.25">
      <c r="C10768" s="1"/>
      <c r="D10768" s="1"/>
      <c r="E10768" s="1"/>
      <c r="F10768" s="1"/>
    </row>
    <row r="10769" spans="3:6" x14ac:dyDescent="0.25">
      <c r="C10769" s="1"/>
      <c r="D10769" s="1"/>
      <c r="E10769" s="1"/>
      <c r="F10769" s="1"/>
    </row>
    <row r="10770" spans="3:6" x14ac:dyDescent="0.25">
      <c r="C10770" s="1"/>
      <c r="D10770" s="1"/>
      <c r="E10770" s="1"/>
      <c r="F10770" s="1"/>
    </row>
    <row r="10771" spans="3:6" x14ac:dyDescent="0.25">
      <c r="C10771" s="1"/>
      <c r="D10771" s="1"/>
      <c r="E10771" s="1"/>
      <c r="F10771" s="1"/>
    </row>
    <row r="10772" spans="3:6" x14ac:dyDescent="0.25">
      <c r="C10772" s="1"/>
      <c r="D10772" s="1"/>
      <c r="E10772" s="1"/>
      <c r="F10772" s="1"/>
    </row>
    <row r="10773" spans="3:6" x14ac:dyDescent="0.25">
      <c r="C10773" s="1"/>
      <c r="D10773" s="1"/>
      <c r="E10773" s="1"/>
      <c r="F10773" s="1"/>
    </row>
    <row r="10774" spans="3:6" x14ac:dyDescent="0.25">
      <c r="C10774" s="1"/>
      <c r="D10774" s="1"/>
      <c r="E10774" s="1"/>
      <c r="F10774" s="1"/>
    </row>
    <row r="10775" spans="3:6" x14ac:dyDescent="0.25">
      <c r="C10775" s="1"/>
      <c r="D10775" s="1"/>
      <c r="E10775" s="1"/>
      <c r="F10775" s="1"/>
    </row>
    <row r="10776" spans="3:6" x14ac:dyDescent="0.25">
      <c r="C10776" s="1"/>
      <c r="D10776" s="1"/>
      <c r="E10776" s="1"/>
      <c r="F10776" s="1"/>
    </row>
    <row r="10777" spans="3:6" x14ac:dyDescent="0.25">
      <c r="C10777" s="1"/>
      <c r="D10777" s="1"/>
      <c r="E10777" s="1"/>
      <c r="F10777" s="1"/>
    </row>
    <row r="10778" spans="3:6" x14ac:dyDescent="0.25">
      <c r="C10778" s="1"/>
      <c r="D10778" s="1"/>
      <c r="E10778" s="1"/>
      <c r="F10778" s="1"/>
    </row>
    <row r="10779" spans="3:6" x14ac:dyDescent="0.25">
      <c r="C10779" s="1"/>
      <c r="D10779" s="1"/>
      <c r="E10779" s="1"/>
      <c r="F10779" s="1"/>
    </row>
    <row r="10780" spans="3:6" x14ac:dyDescent="0.25">
      <c r="C10780" s="1"/>
      <c r="D10780" s="1"/>
      <c r="E10780" s="1"/>
      <c r="F10780" s="1"/>
    </row>
    <row r="10781" spans="3:6" x14ac:dyDescent="0.25">
      <c r="C10781" s="1"/>
      <c r="D10781" s="1"/>
      <c r="E10781" s="1"/>
      <c r="F10781" s="1"/>
    </row>
    <row r="10782" spans="3:6" x14ac:dyDescent="0.25">
      <c r="C10782" s="1"/>
      <c r="D10782" s="1"/>
      <c r="E10782" s="1"/>
      <c r="F10782" s="1"/>
    </row>
    <row r="10783" spans="3:6" x14ac:dyDescent="0.25">
      <c r="C10783" s="1"/>
      <c r="D10783" s="1"/>
      <c r="E10783" s="1"/>
      <c r="F10783" s="1"/>
    </row>
    <row r="10784" spans="3:6" x14ac:dyDescent="0.25">
      <c r="C10784" s="1"/>
      <c r="D10784" s="1"/>
      <c r="E10784" s="1"/>
      <c r="F10784" s="1"/>
    </row>
    <row r="10785" spans="3:6" x14ac:dyDescent="0.25">
      <c r="C10785" s="1"/>
      <c r="D10785" s="1"/>
      <c r="E10785" s="1"/>
      <c r="F10785" s="1"/>
    </row>
    <row r="10786" spans="3:6" x14ac:dyDescent="0.25">
      <c r="C10786" s="1"/>
      <c r="D10786" s="1"/>
      <c r="E10786" s="1"/>
      <c r="F10786" s="1"/>
    </row>
    <row r="10787" spans="3:6" x14ac:dyDescent="0.25">
      <c r="C10787" s="1"/>
      <c r="D10787" s="1"/>
      <c r="E10787" s="1"/>
      <c r="F10787" s="1"/>
    </row>
    <row r="10788" spans="3:6" x14ac:dyDescent="0.25">
      <c r="C10788" s="1"/>
      <c r="D10788" s="1"/>
      <c r="E10788" s="1"/>
      <c r="F10788" s="1"/>
    </row>
    <row r="10789" spans="3:6" x14ac:dyDescent="0.25">
      <c r="C10789" s="1"/>
      <c r="D10789" s="1"/>
      <c r="E10789" s="1"/>
      <c r="F10789" s="1"/>
    </row>
    <row r="10790" spans="3:6" x14ac:dyDescent="0.25">
      <c r="C10790" s="1"/>
      <c r="D10790" s="1"/>
      <c r="E10790" s="1"/>
      <c r="F10790" s="1"/>
    </row>
    <row r="10791" spans="3:6" x14ac:dyDescent="0.25">
      <c r="C10791" s="1"/>
      <c r="D10791" s="1"/>
      <c r="E10791" s="1"/>
      <c r="F10791" s="1"/>
    </row>
    <row r="10792" spans="3:6" x14ac:dyDescent="0.25">
      <c r="C10792" s="1"/>
      <c r="D10792" s="1"/>
      <c r="E10792" s="1"/>
      <c r="F10792" s="1"/>
    </row>
    <row r="10793" spans="3:6" x14ac:dyDescent="0.25">
      <c r="C10793" s="1"/>
      <c r="D10793" s="1"/>
      <c r="E10793" s="1"/>
      <c r="F10793" s="1"/>
    </row>
    <row r="10794" spans="3:6" x14ac:dyDescent="0.25">
      <c r="C10794" s="1"/>
      <c r="D10794" s="1"/>
      <c r="E10794" s="1"/>
      <c r="F10794" s="1"/>
    </row>
    <row r="10795" spans="3:6" x14ac:dyDescent="0.25">
      <c r="C10795" s="1"/>
      <c r="D10795" s="1"/>
      <c r="E10795" s="1"/>
      <c r="F10795" s="1"/>
    </row>
    <row r="10796" spans="3:6" x14ac:dyDescent="0.25">
      <c r="C10796" s="1"/>
      <c r="D10796" s="1"/>
      <c r="E10796" s="1"/>
      <c r="F10796" s="1"/>
    </row>
    <row r="10797" spans="3:6" x14ac:dyDescent="0.25">
      <c r="C10797" s="1"/>
      <c r="D10797" s="1"/>
      <c r="E10797" s="1"/>
      <c r="F10797" s="1"/>
    </row>
    <row r="10798" spans="3:6" x14ac:dyDescent="0.25">
      <c r="C10798" s="1"/>
      <c r="D10798" s="1"/>
      <c r="E10798" s="1"/>
      <c r="F10798" s="1"/>
    </row>
    <row r="10799" spans="3:6" x14ac:dyDescent="0.25">
      <c r="C10799" s="1"/>
      <c r="D10799" s="1"/>
      <c r="E10799" s="1"/>
      <c r="F10799" s="1"/>
    </row>
    <row r="10800" spans="3:6" x14ac:dyDescent="0.25">
      <c r="C10800" s="1"/>
      <c r="D10800" s="1"/>
      <c r="E10800" s="1"/>
      <c r="F10800" s="1"/>
    </row>
    <row r="10801" spans="3:6" x14ac:dyDescent="0.25">
      <c r="C10801" s="1"/>
      <c r="D10801" s="1"/>
      <c r="E10801" s="1"/>
      <c r="F10801" s="1"/>
    </row>
    <row r="10802" spans="3:6" x14ac:dyDescent="0.25">
      <c r="C10802" s="1"/>
      <c r="D10802" s="1"/>
      <c r="E10802" s="1"/>
      <c r="F10802" s="1"/>
    </row>
    <row r="10803" spans="3:6" x14ac:dyDescent="0.25">
      <c r="C10803" s="1"/>
      <c r="D10803" s="1"/>
      <c r="E10803" s="1"/>
      <c r="F10803" s="1"/>
    </row>
    <row r="10804" spans="3:6" x14ac:dyDescent="0.25">
      <c r="C10804" s="1"/>
      <c r="D10804" s="1"/>
      <c r="E10804" s="1"/>
      <c r="F10804" s="1"/>
    </row>
    <row r="10805" spans="3:6" x14ac:dyDescent="0.25">
      <c r="C10805" s="1"/>
      <c r="D10805" s="1"/>
      <c r="E10805" s="1"/>
      <c r="F10805" s="1"/>
    </row>
    <row r="10806" spans="3:6" x14ac:dyDescent="0.25">
      <c r="C10806" s="1"/>
      <c r="D10806" s="1"/>
      <c r="E10806" s="1"/>
      <c r="F10806" s="1"/>
    </row>
    <row r="10807" spans="3:6" x14ac:dyDescent="0.25">
      <c r="C10807" s="1"/>
      <c r="D10807" s="1"/>
      <c r="E10807" s="1"/>
      <c r="F10807" s="1"/>
    </row>
    <row r="10808" spans="3:6" x14ac:dyDescent="0.25">
      <c r="C10808" s="1"/>
      <c r="D10808" s="1"/>
      <c r="E10808" s="1"/>
      <c r="F10808" s="1"/>
    </row>
    <row r="10809" spans="3:6" x14ac:dyDescent="0.25">
      <c r="C10809" s="1"/>
      <c r="D10809" s="1"/>
      <c r="E10809" s="1"/>
      <c r="F10809" s="1"/>
    </row>
    <row r="10810" spans="3:6" x14ac:dyDescent="0.25">
      <c r="C10810" s="1"/>
      <c r="D10810" s="1"/>
      <c r="E10810" s="1"/>
      <c r="F10810" s="1"/>
    </row>
    <row r="10811" spans="3:6" x14ac:dyDescent="0.25">
      <c r="C10811" s="1"/>
      <c r="D10811" s="1"/>
      <c r="E10811" s="1"/>
      <c r="F10811" s="1"/>
    </row>
    <row r="10812" spans="3:6" x14ac:dyDescent="0.25">
      <c r="C10812" s="1"/>
      <c r="D10812" s="1"/>
      <c r="E10812" s="1"/>
      <c r="F10812" s="1"/>
    </row>
    <row r="10813" spans="3:6" x14ac:dyDescent="0.25">
      <c r="C10813" s="1"/>
      <c r="D10813" s="1"/>
      <c r="E10813" s="1"/>
      <c r="F10813" s="1"/>
    </row>
    <row r="10814" spans="3:6" x14ac:dyDescent="0.25">
      <c r="C10814" s="1"/>
      <c r="D10814" s="1"/>
      <c r="E10814" s="1"/>
      <c r="F10814" s="1"/>
    </row>
    <row r="10815" spans="3:6" x14ac:dyDescent="0.25">
      <c r="C10815" s="1"/>
      <c r="D10815" s="1"/>
      <c r="E10815" s="1"/>
      <c r="F10815" s="1"/>
    </row>
    <row r="10816" spans="3:6" x14ac:dyDescent="0.25">
      <c r="C10816" s="1"/>
      <c r="D10816" s="1"/>
      <c r="E10816" s="1"/>
      <c r="F10816" s="1"/>
    </row>
    <row r="10817" spans="3:6" x14ac:dyDescent="0.25">
      <c r="C10817" s="1"/>
      <c r="D10817" s="1"/>
      <c r="E10817" s="1"/>
      <c r="F10817" s="1"/>
    </row>
    <row r="10818" spans="3:6" x14ac:dyDescent="0.25">
      <c r="C10818" s="1"/>
      <c r="D10818" s="1"/>
      <c r="E10818" s="1"/>
      <c r="F10818" s="1"/>
    </row>
    <row r="10819" spans="3:6" x14ac:dyDescent="0.25">
      <c r="C10819" s="1"/>
      <c r="D10819" s="1"/>
      <c r="E10819" s="1"/>
      <c r="F10819" s="1"/>
    </row>
    <row r="10820" spans="3:6" x14ac:dyDescent="0.25">
      <c r="C10820" s="1"/>
      <c r="D10820" s="1"/>
      <c r="E10820" s="1"/>
      <c r="F10820" s="1"/>
    </row>
    <row r="10821" spans="3:6" x14ac:dyDescent="0.25">
      <c r="C10821" s="1"/>
      <c r="D10821" s="1"/>
      <c r="E10821" s="1"/>
      <c r="F10821" s="1"/>
    </row>
    <row r="10822" spans="3:6" x14ac:dyDescent="0.25">
      <c r="C10822" s="1"/>
      <c r="D10822" s="1"/>
      <c r="E10822" s="1"/>
      <c r="F10822" s="1"/>
    </row>
    <row r="10823" spans="3:6" x14ac:dyDescent="0.25">
      <c r="C10823" s="1"/>
      <c r="D10823" s="1"/>
      <c r="E10823" s="1"/>
      <c r="F10823" s="1"/>
    </row>
    <row r="10824" spans="3:6" x14ac:dyDescent="0.25">
      <c r="C10824" s="1"/>
      <c r="D10824" s="1"/>
      <c r="E10824" s="1"/>
      <c r="F10824" s="1"/>
    </row>
    <row r="10825" spans="3:6" x14ac:dyDescent="0.25">
      <c r="C10825" s="1"/>
      <c r="D10825" s="1"/>
      <c r="E10825" s="1"/>
      <c r="F10825" s="1"/>
    </row>
    <row r="10826" spans="3:6" x14ac:dyDescent="0.25">
      <c r="C10826" s="1"/>
      <c r="D10826" s="1"/>
      <c r="E10826" s="1"/>
      <c r="F10826" s="1"/>
    </row>
    <row r="10827" spans="3:6" x14ac:dyDescent="0.25">
      <c r="C10827" s="1"/>
      <c r="D10827" s="1"/>
      <c r="E10827" s="1"/>
      <c r="F10827" s="1"/>
    </row>
    <row r="10828" spans="3:6" x14ac:dyDescent="0.25">
      <c r="C10828" s="1"/>
      <c r="D10828" s="1"/>
      <c r="E10828" s="1"/>
      <c r="F10828" s="1"/>
    </row>
    <row r="10829" spans="3:6" x14ac:dyDescent="0.25">
      <c r="C10829" s="1"/>
      <c r="D10829" s="1"/>
      <c r="E10829" s="1"/>
      <c r="F10829" s="1"/>
    </row>
    <row r="10830" spans="3:6" x14ac:dyDescent="0.25">
      <c r="C10830" s="1"/>
      <c r="D10830" s="1"/>
      <c r="E10830" s="1"/>
      <c r="F10830" s="1"/>
    </row>
    <row r="10831" spans="3:6" x14ac:dyDescent="0.25">
      <c r="C10831" s="1"/>
      <c r="D10831" s="1"/>
      <c r="E10831" s="1"/>
      <c r="F10831" s="1"/>
    </row>
    <row r="10832" spans="3:6" x14ac:dyDescent="0.25">
      <c r="C10832" s="1"/>
      <c r="D10832" s="1"/>
      <c r="E10832" s="1"/>
      <c r="F10832" s="1"/>
    </row>
    <row r="10833" spans="3:6" x14ac:dyDescent="0.25">
      <c r="C10833" s="1"/>
      <c r="D10833" s="1"/>
      <c r="E10833" s="1"/>
      <c r="F10833" s="1"/>
    </row>
    <row r="10834" spans="3:6" x14ac:dyDescent="0.25">
      <c r="C10834" s="1"/>
      <c r="D10834" s="1"/>
      <c r="E10834" s="1"/>
      <c r="F10834" s="1"/>
    </row>
    <row r="10835" spans="3:6" x14ac:dyDescent="0.25">
      <c r="C10835" s="1"/>
      <c r="D10835" s="1"/>
      <c r="E10835" s="1"/>
      <c r="F10835" s="1"/>
    </row>
    <row r="10836" spans="3:6" x14ac:dyDescent="0.25">
      <c r="C10836" s="1"/>
      <c r="D10836" s="1"/>
      <c r="E10836" s="1"/>
      <c r="F10836" s="1"/>
    </row>
    <row r="10837" spans="3:6" x14ac:dyDescent="0.25">
      <c r="C10837" s="1"/>
      <c r="D10837" s="1"/>
      <c r="E10837" s="1"/>
      <c r="F10837" s="1"/>
    </row>
    <row r="10838" spans="3:6" x14ac:dyDescent="0.25">
      <c r="C10838" s="1"/>
      <c r="D10838" s="1"/>
      <c r="E10838" s="1"/>
      <c r="F10838" s="1"/>
    </row>
    <row r="10839" spans="3:6" x14ac:dyDescent="0.25">
      <c r="C10839" s="1"/>
      <c r="D10839" s="1"/>
      <c r="E10839" s="1"/>
      <c r="F10839" s="1"/>
    </row>
    <row r="10840" spans="3:6" x14ac:dyDescent="0.25">
      <c r="C10840" s="1"/>
      <c r="D10840" s="1"/>
      <c r="E10840" s="1"/>
      <c r="F10840" s="1"/>
    </row>
    <row r="10841" spans="3:6" x14ac:dyDescent="0.25">
      <c r="C10841" s="1"/>
      <c r="D10841" s="1"/>
      <c r="E10841" s="1"/>
      <c r="F10841" s="1"/>
    </row>
    <row r="10842" spans="3:6" x14ac:dyDescent="0.25">
      <c r="C10842" s="1"/>
      <c r="D10842" s="1"/>
      <c r="E10842" s="1"/>
      <c r="F10842" s="1"/>
    </row>
    <row r="10843" spans="3:6" x14ac:dyDescent="0.25">
      <c r="C10843" s="1"/>
      <c r="D10843" s="1"/>
      <c r="E10843" s="1"/>
      <c r="F10843" s="1"/>
    </row>
    <row r="10844" spans="3:6" x14ac:dyDescent="0.25">
      <c r="C10844" s="1"/>
      <c r="D10844" s="1"/>
      <c r="E10844" s="1"/>
      <c r="F10844" s="1"/>
    </row>
    <row r="10845" spans="3:6" x14ac:dyDescent="0.25">
      <c r="C10845" s="1"/>
      <c r="D10845" s="1"/>
      <c r="E10845" s="1"/>
      <c r="F10845" s="1"/>
    </row>
    <row r="10846" spans="3:6" x14ac:dyDescent="0.25">
      <c r="C10846" s="1"/>
      <c r="D10846" s="1"/>
      <c r="E10846" s="1"/>
      <c r="F10846" s="1"/>
    </row>
    <row r="10847" spans="3:6" x14ac:dyDescent="0.25">
      <c r="C10847" s="1"/>
      <c r="D10847" s="1"/>
      <c r="E10847" s="1"/>
      <c r="F10847" s="1"/>
    </row>
    <row r="10848" spans="3:6" x14ac:dyDescent="0.25">
      <c r="C10848" s="1"/>
      <c r="D10848" s="1"/>
      <c r="E10848" s="1"/>
      <c r="F10848" s="1"/>
    </row>
    <row r="10849" spans="3:6" x14ac:dyDescent="0.25">
      <c r="C10849" s="1"/>
      <c r="D10849" s="1"/>
      <c r="E10849" s="1"/>
      <c r="F10849" s="1"/>
    </row>
    <row r="10850" spans="3:6" x14ac:dyDescent="0.25">
      <c r="C10850" s="1"/>
      <c r="D10850" s="1"/>
      <c r="E10850" s="1"/>
      <c r="F10850" s="1"/>
    </row>
    <row r="10851" spans="3:6" x14ac:dyDescent="0.25">
      <c r="C10851" s="1"/>
      <c r="D10851" s="1"/>
      <c r="E10851" s="1"/>
      <c r="F10851" s="1"/>
    </row>
    <row r="10852" spans="3:6" x14ac:dyDescent="0.25">
      <c r="C10852" s="1"/>
      <c r="D10852" s="1"/>
      <c r="E10852" s="1"/>
      <c r="F10852" s="1"/>
    </row>
    <row r="10853" spans="3:6" x14ac:dyDescent="0.25">
      <c r="C10853" s="1"/>
      <c r="D10853" s="1"/>
      <c r="E10853" s="1"/>
      <c r="F10853" s="1"/>
    </row>
    <row r="10854" spans="3:6" x14ac:dyDescent="0.25">
      <c r="C10854" s="1"/>
      <c r="D10854" s="1"/>
      <c r="E10854" s="1"/>
      <c r="F10854" s="1"/>
    </row>
    <row r="10855" spans="3:6" x14ac:dyDescent="0.25">
      <c r="C10855" s="1"/>
      <c r="D10855" s="1"/>
      <c r="E10855" s="1"/>
      <c r="F10855" s="1"/>
    </row>
    <row r="10856" spans="3:6" x14ac:dyDescent="0.25">
      <c r="C10856" s="1"/>
      <c r="D10856" s="1"/>
      <c r="E10856" s="1"/>
      <c r="F10856" s="1"/>
    </row>
    <row r="10857" spans="3:6" x14ac:dyDescent="0.25">
      <c r="C10857" s="1"/>
      <c r="D10857" s="1"/>
      <c r="E10857" s="1"/>
      <c r="F10857" s="1"/>
    </row>
    <row r="10858" spans="3:6" x14ac:dyDescent="0.25">
      <c r="C10858" s="1"/>
      <c r="D10858" s="1"/>
      <c r="E10858" s="1"/>
      <c r="F10858" s="1"/>
    </row>
    <row r="10859" spans="3:6" x14ac:dyDescent="0.25">
      <c r="C10859" s="1"/>
      <c r="D10859" s="1"/>
      <c r="E10859" s="1"/>
      <c r="F10859" s="1"/>
    </row>
    <row r="10860" spans="3:6" x14ac:dyDescent="0.25">
      <c r="C10860" s="1"/>
      <c r="D10860" s="1"/>
      <c r="E10860" s="1"/>
      <c r="F10860" s="1"/>
    </row>
    <row r="10861" spans="3:6" x14ac:dyDescent="0.25">
      <c r="C10861" s="1"/>
      <c r="D10861" s="1"/>
      <c r="E10861" s="1"/>
      <c r="F10861" s="1"/>
    </row>
    <row r="10862" spans="3:6" x14ac:dyDescent="0.25">
      <c r="C10862" s="1"/>
      <c r="D10862" s="1"/>
      <c r="E10862" s="1"/>
      <c r="F10862" s="1"/>
    </row>
    <row r="10863" spans="3:6" x14ac:dyDescent="0.25">
      <c r="C10863" s="1"/>
      <c r="D10863" s="1"/>
      <c r="E10863" s="1"/>
      <c r="F10863" s="1"/>
    </row>
    <row r="10864" spans="3:6" x14ac:dyDescent="0.25">
      <c r="C10864" s="1"/>
      <c r="D10864" s="1"/>
      <c r="E10864" s="1"/>
      <c r="F10864" s="1"/>
    </row>
    <row r="10865" spans="3:6" x14ac:dyDescent="0.25">
      <c r="C10865" s="1"/>
      <c r="D10865" s="1"/>
      <c r="E10865" s="1"/>
      <c r="F10865" s="1"/>
    </row>
    <row r="10866" spans="3:6" x14ac:dyDescent="0.25">
      <c r="C10866" s="1"/>
      <c r="D10866" s="1"/>
      <c r="E10866" s="1"/>
      <c r="F10866" s="1"/>
    </row>
    <row r="10867" spans="3:6" x14ac:dyDescent="0.25">
      <c r="C10867" s="1"/>
      <c r="D10867" s="1"/>
      <c r="E10867" s="1"/>
      <c r="F10867" s="1"/>
    </row>
    <row r="10868" spans="3:6" x14ac:dyDescent="0.25">
      <c r="C10868" s="1"/>
      <c r="D10868" s="1"/>
      <c r="E10868" s="1"/>
      <c r="F10868" s="1"/>
    </row>
    <row r="10869" spans="3:6" x14ac:dyDescent="0.25">
      <c r="C10869" s="1"/>
      <c r="D10869" s="1"/>
      <c r="E10869" s="1"/>
      <c r="F10869" s="1"/>
    </row>
    <row r="10870" spans="3:6" x14ac:dyDescent="0.25">
      <c r="C10870" s="1"/>
      <c r="D10870" s="1"/>
      <c r="E10870" s="1"/>
      <c r="F10870" s="1"/>
    </row>
    <row r="10871" spans="3:6" x14ac:dyDescent="0.25">
      <c r="C10871" s="1"/>
      <c r="D10871" s="1"/>
      <c r="E10871" s="1"/>
      <c r="F10871" s="1"/>
    </row>
    <row r="10872" spans="3:6" x14ac:dyDescent="0.25">
      <c r="C10872" s="1"/>
      <c r="D10872" s="1"/>
      <c r="E10872" s="1"/>
      <c r="F10872" s="1"/>
    </row>
    <row r="10873" spans="3:6" x14ac:dyDescent="0.25">
      <c r="C10873" s="1"/>
      <c r="D10873" s="1"/>
      <c r="E10873" s="1"/>
      <c r="F10873" s="1"/>
    </row>
    <row r="10874" spans="3:6" x14ac:dyDescent="0.25">
      <c r="C10874" s="1"/>
      <c r="D10874" s="1"/>
      <c r="E10874" s="1"/>
      <c r="F10874" s="1"/>
    </row>
    <row r="10875" spans="3:6" x14ac:dyDescent="0.25">
      <c r="C10875" s="1"/>
      <c r="D10875" s="1"/>
      <c r="E10875" s="1"/>
      <c r="F10875" s="1"/>
    </row>
    <row r="10876" spans="3:6" x14ac:dyDescent="0.25">
      <c r="C10876" s="1"/>
      <c r="D10876" s="1"/>
      <c r="E10876" s="1"/>
      <c r="F10876" s="1"/>
    </row>
    <row r="10877" spans="3:6" x14ac:dyDescent="0.25">
      <c r="C10877" s="1"/>
      <c r="D10877" s="1"/>
      <c r="E10877" s="1"/>
      <c r="F10877" s="1"/>
    </row>
    <row r="10878" spans="3:6" x14ac:dyDescent="0.25">
      <c r="C10878" s="1"/>
      <c r="D10878" s="1"/>
      <c r="E10878" s="1"/>
      <c r="F10878" s="1"/>
    </row>
    <row r="10879" spans="3:6" x14ac:dyDescent="0.25">
      <c r="C10879" s="1"/>
      <c r="D10879" s="1"/>
      <c r="E10879" s="1"/>
      <c r="F10879" s="1"/>
    </row>
    <row r="10880" spans="3:6" x14ac:dyDescent="0.25">
      <c r="C10880" s="1"/>
      <c r="D10880" s="1"/>
      <c r="E10880" s="1"/>
      <c r="F10880" s="1"/>
    </row>
    <row r="10881" spans="3:6" x14ac:dyDescent="0.25">
      <c r="C10881" s="1"/>
      <c r="D10881" s="1"/>
      <c r="E10881" s="1"/>
      <c r="F10881" s="1"/>
    </row>
    <row r="10882" spans="3:6" x14ac:dyDescent="0.25">
      <c r="C10882" s="1"/>
      <c r="D10882" s="1"/>
      <c r="E10882" s="1"/>
      <c r="F10882" s="1"/>
    </row>
    <row r="10883" spans="3:6" x14ac:dyDescent="0.25">
      <c r="C10883" s="1"/>
      <c r="D10883" s="1"/>
      <c r="E10883" s="1"/>
      <c r="F10883" s="1"/>
    </row>
    <row r="10884" spans="3:6" x14ac:dyDescent="0.25">
      <c r="C10884" s="1"/>
      <c r="D10884" s="1"/>
      <c r="E10884" s="1"/>
      <c r="F10884" s="1"/>
    </row>
    <row r="10885" spans="3:6" x14ac:dyDescent="0.25">
      <c r="C10885" s="1"/>
      <c r="D10885" s="1"/>
      <c r="E10885" s="1"/>
      <c r="F10885" s="1"/>
    </row>
    <row r="10886" spans="3:6" x14ac:dyDescent="0.25">
      <c r="C10886" s="1"/>
      <c r="D10886" s="1"/>
      <c r="E10886" s="1"/>
      <c r="F10886" s="1"/>
    </row>
    <row r="10887" spans="3:6" x14ac:dyDescent="0.25">
      <c r="C10887" s="1"/>
      <c r="D10887" s="1"/>
      <c r="E10887" s="1"/>
      <c r="F10887" s="1"/>
    </row>
    <row r="10888" spans="3:6" x14ac:dyDescent="0.25">
      <c r="C10888" s="1"/>
      <c r="D10888" s="1"/>
      <c r="E10888" s="1"/>
      <c r="F10888" s="1"/>
    </row>
    <row r="10889" spans="3:6" x14ac:dyDescent="0.25">
      <c r="C10889" s="1"/>
      <c r="D10889" s="1"/>
      <c r="E10889" s="1"/>
      <c r="F10889" s="1"/>
    </row>
    <row r="10890" spans="3:6" x14ac:dyDescent="0.25">
      <c r="C10890" s="1"/>
      <c r="D10890" s="1"/>
      <c r="E10890" s="1"/>
      <c r="F10890" s="1"/>
    </row>
    <row r="10891" spans="3:6" x14ac:dyDescent="0.25">
      <c r="C10891" s="1"/>
      <c r="D10891" s="1"/>
      <c r="E10891" s="1"/>
      <c r="F10891" s="1"/>
    </row>
    <row r="10892" spans="3:6" x14ac:dyDescent="0.25">
      <c r="C10892" s="1"/>
      <c r="D10892" s="1"/>
      <c r="E10892" s="1"/>
      <c r="F10892" s="1"/>
    </row>
    <row r="10893" spans="3:6" x14ac:dyDescent="0.25">
      <c r="C10893" s="1"/>
      <c r="D10893" s="1"/>
      <c r="E10893" s="1"/>
      <c r="F10893" s="1"/>
    </row>
    <row r="10894" spans="3:6" x14ac:dyDescent="0.25">
      <c r="C10894" s="1"/>
      <c r="D10894" s="1"/>
      <c r="E10894" s="1"/>
      <c r="F10894" s="1"/>
    </row>
    <row r="10895" spans="3:6" x14ac:dyDescent="0.25">
      <c r="C10895" s="1"/>
      <c r="D10895" s="1"/>
      <c r="E10895" s="1"/>
      <c r="F10895" s="1"/>
    </row>
    <row r="10896" spans="3:6" x14ac:dyDescent="0.25">
      <c r="C10896" s="1"/>
      <c r="D10896" s="1"/>
      <c r="E10896" s="1"/>
      <c r="F10896" s="1"/>
    </row>
    <row r="10897" spans="3:6" x14ac:dyDescent="0.25">
      <c r="C10897" s="1"/>
      <c r="D10897" s="1"/>
      <c r="E10897" s="1"/>
      <c r="F10897" s="1"/>
    </row>
    <row r="10898" spans="3:6" x14ac:dyDescent="0.25">
      <c r="C10898" s="1"/>
      <c r="D10898" s="1"/>
      <c r="E10898" s="1"/>
      <c r="F10898" s="1"/>
    </row>
    <row r="10899" spans="3:6" x14ac:dyDescent="0.25">
      <c r="C10899" s="1"/>
      <c r="D10899" s="1"/>
      <c r="E10899" s="1"/>
      <c r="F10899" s="1"/>
    </row>
    <row r="10900" spans="3:6" x14ac:dyDescent="0.25">
      <c r="C10900" s="1"/>
      <c r="D10900" s="1"/>
      <c r="E10900" s="1"/>
      <c r="F10900" s="1"/>
    </row>
    <row r="10901" spans="3:6" x14ac:dyDescent="0.25">
      <c r="C10901" s="1"/>
      <c r="D10901" s="1"/>
      <c r="E10901" s="1"/>
      <c r="F10901" s="1"/>
    </row>
    <row r="10902" spans="3:6" x14ac:dyDescent="0.25">
      <c r="C10902" s="1"/>
      <c r="D10902" s="1"/>
      <c r="E10902" s="1"/>
      <c r="F10902" s="1"/>
    </row>
    <row r="10903" spans="3:6" x14ac:dyDescent="0.25">
      <c r="C10903" s="1"/>
      <c r="D10903" s="1"/>
      <c r="E10903" s="1"/>
      <c r="F10903" s="1"/>
    </row>
    <row r="10904" spans="3:6" x14ac:dyDescent="0.25">
      <c r="C10904" s="1"/>
      <c r="D10904" s="1"/>
      <c r="E10904" s="1"/>
      <c r="F10904" s="1"/>
    </row>
    <row r="10905" spans="3:6" x14ac:dyDescent="0.25">
      <c r="C10905" s="1"/>
      <c r="D10905" s="1"/>
      <c r="E10905" s="1"/>
      <c r="F10905" s="1"/>
    </row>
    <row r="10906" spans="3:6" x14ac:dyDescent="0.25">
      <c r="C10906" s="1"/>
      <c r="D10906" s="1"/>
      <c r="E10906" s="1"/>
      <c r="F10906" s="1"/>
    </row>
    <row r="10907" spans="3:6" x14ac:dyDescent="0.25">
      <c r="C10907" s="1"/>
      <c r="D10907" s="1"/>
      <c r="E10907" s="1"/>
      <c r="F10907" s="1"/>
    </row>
    <row r="10908" spans="3:6" x14ac:dyDescent="0.25">
      <c r="C10908" s="1"/>
      <c r="D10908" s="1"/>
      <c r="E10908" s="1"/>
      <c r="F10908" s="1"/>
    </row>
    <row r="10909" spans="3:6" x14ac:dyDescent="0.25">
      <c r="C10909" s="1"/>
      <c r="D10909" s="1"/>
      <c r="E10909" s="1"/>
      <c r="F10909" s="1"/>
    </row>
    <row r="10910" spans="3:6" x14ac:dyDescent="0.25">
      <c r="C10910" s="1"/>
      <c r="D10910" s="1"/>
      <c r="E10910" s="1"/>
      <c r="F10910" s="1"/>
    </row>
    <row r="10911" spans="3:6" x14ac:dyDescent="0.25">
      <c r="C10911" s="1"/>
      <c r="D10911" s="1"/>
      <c r="E10911" s="1"/>
      <c r="F10911" s="1"/>
    </row>
    <row r="10912" spans="3:6" x14ac:dyDescent="0.25">
      <c r="C10912" s="1"/>
      <c r="D10912" s="1"/>
      <c r="E10912" s="1"/>
      <c r="F10912" s="1"/>
    </row>
    <row r="10913" spans="3:6" x14ac:dyDescent="0.25">
      <c r="C10913" s="1"/>
      <c r="D10913" s="1"/>
      <c r="E10913" s="1"/>
      <c r="F10913" s="1"/>
    </row>
    <row r="10914" spans="3:6" x14ac:dyDescent="0.25">
      <c r="C10914" s="1"/>
      <c r="D10914" s="1"/>
      <c r="E10914" s="1"/>
      <c r="F10914" s="1"/>
    </row>
    <row r="10915" spans="3:6" x14ac:dyDescent="0.25">
      <c r="C10915" s="1"/>
      <c r="D10915" s="1"/>
      <c r="E10915" s="1"/>
      <c r="F10915" s="1"/>
    </row>
    <row r="10916" spans="3:6" x14ac:dyDescent="0.25">
      <c r="C10916" s="1"/>
      <c r="D10916" s="1"/>
      <c r="E10916" s="1"/>
      <c r="F10916" s="1"/>
    </row>
    <row r="10917" spans="3:6" x14ac:dyDescent="0.25">
      <c r="C10917" s="1"/>
      <c r="D10917" s="1"/>
      <c r="E10917" s="1"/>
      <c r="F10917" s="1"/>
    </row>
    <row r="10918" spans="3:6" x14ac:dyDescent="0.25">
      <c r="C10918" s="1"/>
      <c r="D10918" s="1"/>
      <c r="E10918" s="1"/>
      <c r="F10918" s="1"/>
    </row>
    <row r="10919" spans="3:6" x14ac:dyDescent="0.25">
      <c r="C10919" s="1"/>
      <c r="D10919" s="1"/>
      <c r="E10919" s="1"/>
      <c r="F10919" s="1"/>
    </row>
    <row r="10920" spans="3:6" x14ac:dyDescent="0.25">
      <c r="C10920" s="1"/>
      <c r="D10920" s="1"/>
      <c r="E10920" s="1"/>
      <c r="F10920" s="1"/>
    </row>
    <row r="10921" spans="3:6" x14ac:dyDescent="0.25">
      <c r="C10921" s="1"/>
      <c r="D10921" s="1"/>
      <c r="E10921" s="1"/>
      <c r="F10921" s="1"/>
    </row>
    <row r="10922" spans="3:6" x14ac:dyDescent="0.25">
      <c r="C10922" s="1"/>
      <c r="D10922" s="1"/>
      <c r="E10922" s="1"/>
      <c r="F10922" s="1"/>
    </row>
    <row r="10923" spans="3:6" x14ac:dyDescent="0.25">
      <c r="C10923" s="1"/>
      <c r="D10923" s="1"/>
      <c r="E10923" s="1"/>
      <c r="F10923" s="1"/>
    </row>
    <row r="10924" spans="3:6" x14ac:dyDescent="0.25">
      <c r="C10924" s="1"/>
      <c r="D10924" s="1"/>
      <c r="E10924" s="1"/>
      <c r="F10924" s="1"/>
    </row>
    <row r="10925" spans="3:6" x14ac:dyDescent="0.25">
      <c r="C10925" s="1"/>
      <c r="D10925" s="1"/>
      <c r="E10925" s="1"/>
      <c r="F10925" s="1"/>
    </row>
    <row r="10926" spans="3:6" x14ac:dyDescent="0.25">
      <c r="C10926" s="1"/>
      <c r="D10926" s="1"/>
      <c r="E10926" s="1"/>
      <c r="F10926" s="1"/>
    </row>
    <row r="10927" spans="3:6" x14ac:dyDescent="0.25">
      <c r="C10927" s="1"/>
      <c r="D10927" s="1"/>
      <c r="E10927" s="1"/>
      <c r="F10927" s="1"/>
    </row>
    <row r="10928" spans="3:6" x14ac:dyDescent="0.25">
      <c r="C10928" s="1"/>
      <c r="D10928" s="1"/>
      <c r="E10928" s="1"/>
      <c r="F10928" s="1"/>
    </row>
    <row r="10929" spans="3:6" x14ac:dyDescent="0.25">
      <c r="C10929" s="1"/>
      <c r="D10929" s="1"/>
      <c r="E10929" s="1"/>
      <c r="F10929" s="1"/>
    </row>
    <row r="10930" spans="3:6" x14ac:dyDescent="0.25">
      <c r="C10930" s="1"/>
      <c r="D10930" s="1"/>
      <c r="E10930" s="1"/>
      <c r="F10930" s="1"/>
    </row>
    <row r="10931" spans="3:6" x14ac:dyDescent="0.25">
      <c r="C10931" s="1"/>
      <c r="D10931" s="1"/>
      <c r="E10931" s="1"/>
      <c r="F10931" s="1"/>
    </row>
    <row r="10932" spans="3:6" x14ac:dyDescent="0.25">
      <c r="C10932" s="1"/>
      <c r="D10932" s="1"/>
      <c r="E10932" s="1"/>
      <c r="F10932" s="1"/>
    </row>
    <row r="10933" spans="3:6" x14ac:dyDescent="0.25">
      <c r="C10933" s="1"/>
      <c r="D10933" s="1"/>
      <c r="E10933" s="1"/>
      <c r="F10933" s="1"/>
    </row>
    <row r="10934" spans="3:6" x14ac:dyDescent="0.25">
      <c r="C10934" s="1"/>
      <c r="D10934" s="1"/>
      <c r="E10934" s="1"/>
      <c r="F10934" s="1"/>
    </row>
    <row r="10935" spans="3:6" x14ac:dyDescent="0.25">
      <c r="C10935" s="1"/>
      <c r="D10935" s="1"/>
      <c r="E10935" s="1"/>
      <c r="F10935" s="1"/>
    </row>
    <row r="10936" spans="3:6" x14ac:dyDescent="0.25">
      <c r="C10936" s="1"/>
      <c r="D10936" s="1"/>
      <c r="E10936" s="1"/>
      <c r="F10936" s="1"/>
    </row>
    <row r="10937" spans="3:6" x14ac:dyDescent="0.25">
      <c r="C10937" s="1"/>
      <c r="D10937" s="1"/>
      <c r="E10937" s="1"/>
      <c r="F10937" s="1"/>
    </row>
    <row r="10938" spans="3:6" x14ac:dyDescent="0.25">
      <c r="C10938" s="1"/>
      <c r="D10938" s="1"/>
      <c r="E10938" s="1"/>
      <c r="F10938" s="1"/>
    </row>
    <row r="10939" spans="3:6" x14ac:dyDescent="0.25">
      <c r="C10939" s="1"/>
      <c r="D10939" s="1"/>
      <c r="E10939" s="1"/>
      <c r="F10939" s="1"/>
    </row>
    <row r="10940" spans="3:6" x14ac:dyDescent="0.25">
      <c r="C10940" s="1"/>
      <c r="D10940" s="1"/>
      <c r="E10940" s="1"/>
      <c r="F10940" s="1"/>
    </row>
    <row r="10941" spans="3:6" x14ac:dyDescent="0.25">
      <c r="C10941" s="1"/>
      <c r="D10941" s="1"/>
      <c r="E10941" s="1"/>
      <c r="F10941" s="1"/>
    </row>
    <row r="10942" spans="3:6" x14ac:dyDescent="0.25">
      <c r="C10942" s="1"/>
      <c r="D10942" s="1"/>
      <c r="E10942" s="1"/>
      <c r="F10942" s="1"/>
    </row>
    <row r="10943" spans="3:6" x14ac:dyDescent="0.25">
      <c r="C10943" s="1"/>
      <c r="D10943" s="1"/>
      <c r="E10943" s="1"/>
      <c r="F10943" s="1"/>
    </row>
    <row r="10944" spans="3:6" x14ac:dyDescent="0.25">
      <c r="C10944" s="1"/>
      <c r="D10944" s="1"/>
      <c r="E10944" s="1"/>
      <c r="F10944" s="1"/>
    </row>
    <row r="10945" spans="3:6" x14ac:dyDescent="0.25">
      <c r="C10945" s="1"/>
      <c r="D10945" s="1"/>
      <c r="E10945" s="1"/>
      <c r="F10945" s="1"/>
    </row>
    <row r="10946" spans="3:6" x14ac:dyDescent="0.25">
      <c r="C10946" s="1"/>
      <c r="D10946" s="1"/>
      <c r="E10946" s="1"/>
      <c r="F10946" s="1"/>
    </row>
    <row r="10947" spans="3:6" x14ac:dyDescent="0.25">
      <c r="C10947" s="1"/>
      <c r="D10947" s="1"/>
      <c r="E10947" s="1"/>
      <c r="F10947" s="1"/>
    </row>
    <row r="10948" spans="3:6" x14ac:dyDescent="0.25">
      <c r="C10948" s="1"/>
      <c r="D10948" s="1"/>
      <c r="E10948" s="1"/>
      <c r="F10948" s="1"/>
    </row>
    <row r="10949" spans="3:6" x14ac:dyDescent="0.25">
      <c r="C10949" s="1"/>
      <c r="D10949" s="1"/>
      <c r="E10949" s="1"/>
      <c r="F10949" s="1"/>
    </row>
    <row r="10950" spans="3:6" x14ac:dyDescent="0.25">
      <c r="C10950" s="1"/>
      <c r="D10950" s="1"/>
      <c r="E10950" s="1"/>
      <c r="F10950" s="1"/>
    </row>
    <row r="10951" spans="3:6" x14ac:dyDescent="0.25">
      <c r="C10951" s="1"/>
      <c r="D10951" s="1"/>
      <c r="E10951" s="1"/>
      <c r="F10951" s="1"/>
    </row>
    <row r="10952" spans="3:6" x14ac:dyDescent="0.25">
      <c r="C10952" s="1"/>
      <c r="D10952" s="1"/>
      <c r="E10952" s="1"/>
      <c r="F10952" s="1"/>
    </row>
    <row r="10953" spans="3:6" x14ac:dyDescent="0.25">
      <c r="C10953" s="1"/>
      <c r="D10953" s="1"/>
      <c r="E10953" s="1"/>
      <c r="F10953" s="1"/>
    </row>
    <row r="10954" spans="3:6" x14ac:dyDescent="0.25">
      <c r="C10954" s="1"/>
      <c r="D10954" s="1"/>
      <c r="E10954" s="1"/>
      <c r="F10954" s="1"/>
    </row>
    <row r="10955" spans="3:6" x14ac:dyDescent="0.25">
      <c r="C10955" s="1"/>
      <c r="D10955" s="1"/>
      <c r="E10955" s="1"/>
      <c r="F10955" s="1"/>
    </row>
    <row r="10956" spans="3:6" x14ac:dyDescent="0.25">
      <c r="C10956" s="1"/>
      <c r="D10956" s="1"/>
      <c r="E10956" s="1"/>
      <c r="F10956" s="1"/>
    </row>
    <row r="10957" spans="3:6" x14ac:dyDescent="0.25">
      <c r="C10957" s="1"/>
      <c r="D10957" s="1"/>
      <c r="E10957" s="1"/>
      <c r="F10957" s="1"/>
    </row>
    <row r="10958" spans="3:6" x14ac:dyDescent="0.25">
      <c r="C10958" s="1"/>
      <c r="D10958" s="1"/>
      <c r="E10958" s="1"/>
      <c r="F10958" s="1"/>
    </row>
    <row r="10959" spans="3:6" x14ac:dyDescent="0.25">
      <c r="C10959" s="1"/>
      <c r="D10959" s="1"/>
      <c r="E10959" s="1"/>
      <c r="F10959" s="1"/>
    </row>
    <row r="10960" spans="3:6" x14ac:dyDescent="0.25">
      <c r="C10960" s="1"/>
      <c r="D10960" s="1"/>
      <c r="E10960" s="1"/>
      <c r="F10960" s="1"/>
    </row>
    <row r="10961" spans="3:6" x14ac:dyDescent="0.25">
      <c r="C10961" s="1"/>
      <c r="D10961" s="1"/>
      <c r="E10961" s="1"/>
      <c r="F10961" s="1"/>
    </row>
    <row r="10962" spans="3:6" x14ac:dyDescent="0.25">
      <c r="C10962" s="1"/>
      <c r="D10962" s="1"/>
      <c r="E10962" s="1"/>
      <c r="F10962" s="1"/>
    </row>
    <row r="10963" spans="3:6" x14ac:dyDescent="0.25">
      <c r="C10963" s="1"/>
      <c r="D10963" s="1"/>
      <c r="E10963" s="1"/>
      <c r="F10963" s="1"/>
    </row>
    <row r="10964" spans="3:6" x14ac:dyDescent="0.25">
      <c r="C10964" s="1"/>
      <c r="D10964" s="1"/>
      <c r="E10964" s="1"/>
      <c r="F10964" s="1"/>
    </row>
    <row r="10965" spans="3:6" x14ac:dyDescent="0.25">
      <c r="C10965" s="1"/>
      <c r="D10965" s="1"/>
      <c r="E10965" s="1"/>
      <c r="F10965" s="1"/>
    </row>
    <row r="10966" spans="3:6" x14ac:dyDescent="0.25">
      <c r="C10966" s="1"/>
      <c r="D10966" s="1"/>
      <c r="E10966" s="1"/>
      <c r="F10966" s="1"/>
    </row>
    <row r="10967" spans="3:6" x14ac:dyDescent="0.25">
      <c r="C10967" s="1"/>
      <c r="D10967" s="1"/>
      <c r="E10967" s="1"/>
      <c r="F10967" s="1"/>
    </row>
    <row r="10968" spans="3:6" x14ac:dyDescent="0.25">
      <c r="C10968" s="1"/>
      <c r="D10968" s="1"/>
      <c r="E10968" s="1"/>
      <c r="F10968" s="1"/>
    </row>
    <row r="10969" spans="3:6" x14ac:dyDescent="0.25">
      <c r="C10969" s="1"/>
      <c r="D10969" s="1"/>
      <c r="E10969" s="1"/>
      <c r="F10969" s="1"/>
    </row>
    <row r="10970" spans="3:6" x14ac:dyDescent="0.25">
      <c r="C10970" s="1"/>
      <c r="D10970" s="1"/>
      <c r="E10970" s="1"/>
      <c r="F10970" s="1"/>
    </row>
    <row r="10971" spans="3:6" x14ac:dyDescent="0.25">
      <c r="C10971" s="1"/>
      <c r="D10971" s="1"/>
      <c r="E10971" s="1"/>
      <c r="F10971" s="1"/>
    </row>
    <row r="10972" spans="3:6" x14ac:dyDescent="0.25">
      <c r="C10972" s="1"/>
      <c r="D10972" s="1"/>
      <c r="E10972" s="1"/>
      <c r="F10972" s="1"/>
    </row>
    <row r="10973" spans="3:6" x14ac:dyDescent="0.25">
      <c r="C10973" s="1"/>
      <c r="D10973" s="1"/>
      <c r="E10973" s="1"/>
      <c r="F10973" s="1"/>
    </row>
    <row r="10974" spans="3:6" x14ac:dyDescent="0.25">
      <c r="C10974" s="1"/>
      <c r="D10974" s="1"/>
      <c r="E10974" s="1"/>
      <c r="F10974" s="1"/>
    </row>
    <row r="10975" spans="3:6" x14ac:dyDescent="0.25">
      <c r="C10975" s="1"/>
      <c r="D10975" s="1"/>
      <c r="E10975" s="1"/>
      <c r="F10975" s="1"/>
    </row>
    <row r="10976" spans="3:6" x14ac:dyDescent="0.25">
      <c r="C10976" s="1"/>
      <c r="D10976" s="1"/>
      <c r="E10976" s="1"/>
      <c r="F10976" s="1"/>
    </row>
    <row r="10977" spans="3:6" x14ac:dyDescent="0.25">
      <c r="C10977" s="1"/>
      <c r="D10977" s="1"/>
      <c r="E10977" s="1"/>
      <c r="F10977" s="1"/>
    </row>
    <row r="10978" spans="3:6" x14ac:dyDescent="0.25">
      <c r="C10978" s="1"/>
      <c r="D10978" s="1"/>
      <c r="E10978" s="1"/>
      <c r="F10978" s="1"/>
    </row>
    <row r="10979" spans="3:6" x14ac:dyDescent="0.25">
      <c r="C10979" s="1"/>
      <c r="D10979" s="1"/>
      <c r="E10979" s="1"/>
      <c r="F10979" s="1"/>
    </row>
    <row r="10980" spans="3:6" x14ac:dyDescent="0.25">
      <c r="C10980" s="1"/>
      <c r="D10980" s="1"/>
      <c r="E10980" s="1"/>
      <c r="F10980" s="1"/>
    </row>
    <row r="10981" spans="3:6" x14ac:dyDescent="0.25">
      <c r="C10981" s="1"/>
      <c r="D10981" s="1"/>
      <c r="E10981" s="1"/>
      <c r="F10981" s="1"/>
    </row>
    <row r="10982" spans="3:6" x14ac:dyDescent="0.25">
      <c r="C10982" s="1"/>
      <c r="D10982" s="1"/>
      <c r="E10982" s="1"/>
      <c r="F10982" s="1"/>
    </row>
    <row r="10983" spans="3:6" x14ac:dyDescent="0.25">
      <c r="C10983" s="1"/>
      <c r="D10983" s="1"/>
      <c r="E10983" s="1"/>
      <c r="F10983" s="1"/>
    </row>
    <row r="10984" spans="3:6" x14ac:dyDescent="0.25">
      <c r="C10984" s="1"/>
      <c r="D10984" s="1"/>
      <c r="E10984" s="1"/>
      <c r="F10984" s="1"/>
    </row>
    <row r="10985" spans="3:6" x14ac:dyDescent="0.25">
      <c r="C10985" s="1"/>
      <c r="D10985" s="1"/>
      <c r="E10985" s="1"/>
      <c r="F10985" s="1"/>
    </row>
    <row r="10986" spans="3:6" x14ac:dyDescent="0.25">
      <c r="C10986" s="1"/>
      <c r="D10986" s="1"/>
      <c r="E10986" s="1"/>
      <c r="F10986" s="1"/>
    </row>
    <row r="10987" spans="3:6" x14ac:dyDescent="0.25">
      <c r="C10987" s="1"/>
      <c r="D10987" s="1"/>
      <c r="E10987" s="1"/>
      <c r="F10987" s="1"/>
    </row>
    <row r="10988" spans="3:6" x14ac:dyDescent="0.25">
      <c r="C10988" s="1"/>
      <c r="D10988" s="1"/>
      <c r="E10988" s="1"/>
      <c r="F10988" s="1"/>
    </row>
    <row r="10989" spans="3:6" x14ac:dyDescent="0.25">
      <c r="C10989" s="1"/>
      <c r="D10989" s="1"/>
      <c r="E10989" s="1"/>
      <c r="F10989" s="1"/>
    </row>
    <row r="10990" spans="3:6" x14ac:dyDescent="0.25">
      <c r="C10990" s="1"/>
      <c r="D10990" s="1"/>
      <c r="E10990" s="1"/>
      <c r="F10990" s="1"/>
    </row>
    <row r="10991" spans="3:6" x14ac:dyDescent="0.25">
      <c r="C10991" s="1"/>
      <c r="D10991" s="1"/>
      <c r="E10991" s="1"/>
      <c r="F10991" s="1"/>
    </row>
    <row r="10992" spans="3:6" x14ac:dyDescent="0.25">
      <c r="C10992" s="1"/>
      <c r="D10992" s="1"/>
      <c r="E10992" s="1"/>
      <c r="F10992" s="1"/>
    </row>
    <row r="10993" spans="3:6" x14ac:dyDescent="0.25">
      <c r="C10993" s="1"/>
      <c r="D10993" s="1"/>
      <c r="E10993" s="1"/>
      <c r="F10993" s="1"/>
    </row>
    <row r="10994" spans="3:6" x14ac:dyDescent="0.25">
      <c r="C10994" s="1"/>
      <c r="D10994" s="1"/>
      <c r="E10994" s="1"/>
      <c r="F10994" s="1"/>
    </row>
    <row r="10995" spans="3:6" x14ac:dyDescent="0.25">
      <c r="C10995" s="1"/>
      <c r="D10995" s="1"/>
      <c r="E10995" s="1"/>
      <c r="F10995" s="1"/>
    </row>
    <row r="10996" spans="3:6" x14ac:dyDescent="0.25">
      <c r="C10996" s="1"/>
      <c r="D10996" s="1"/>
      <c r="E10996" s="1"/>
      <c r="F10996" s="1"/>
    </row>
    <row r="10997" spans="3:6" x14ac:dyDescent="0.25">
      <c r="C10997" s="1"/>
      <c r="D10997" s="1"/>
      <c r="E10997" s="1"/>
      <c r="F10997" s="1"/>
    </row>
    <row r="10998" spans="3:6" x14ac:dyDescent="0.25">
      <c r="C10998" s="1"/>
      <c r="D10998" s="1"/>
      <c r="E10998" s="1"/>
      <c r="F10998" s="1"/>
    </row>
    <row r="10999" spans="3:6" x14ac:dyDescent="0.25">
      <c r="C10999" s="1"/>
      <c r="D10999" s="1"/>
      <c r="E10999" s="1"/>
      <c r="F10999" s="1"/>
    </row>
    <row r="11000" spans="3:6" x14ac:dyDescent="0.25">
      <c r="C11000" s="1"/>
      <c r="D11000" s="1"/>
      <c r="E11000" s="1"/>
      <c r="F11000" s="1"/>
    </row>
    <row r="11001" spans="3:6" x14ac:dyDescent="0.25">
      <c r="C11001" s="1"/>
      <c r="D11001" s="1"/>
      <c r="E11001" s="1"/>
      <c r="F11001" s="1"/>
    </row>
    <row r="11002" spans="3:6" x14ac:dyDescent="0.25">
      <c r="C11002" s="1"/>
      <c r="D11002" s="1"/>
      <c r="E11002" s="1"/>
      <c r="F11002" s="1"/>
    </row>
    <row r="11003" spans="3:6" x14ac:dyDescent="0.25">
      <c r="C11003" s="1"/>
      <c r="D11003" s="1"/>
      <c r="E11003" s="1"/>
      <c r="F11003" s="1"/>
    </row>
    <row r="11004" spans="3:6" x14ac:dyDescent="0.25">
      <c r="C11004" s="1"/>
      <c r="D11004" s="1"/>
      <c r="E11004" s="1"/>
      <c r="F11004" s="1"/>
    </row>
    <row r="11005" spans="3:6" x14ac:dyDescent="0.25">
      <c r="C11005" s="1"/>
      <c r="D11005" s="1"/>
      <c r="E11005" s="1"/>
      <c r="F11005" s="1"/>
    </row>
    <row r="11006" spans="3:6" x14ac:dyDescent="0.25">
      <c r="C11006" s="1"/>
      <c r="D11006" s="1"/>
      <c r="E11006" s="1"/>
      <c r="F11006" s="1"/>
    </row>
    <row r="11007" spans="3:6" x14ac:dyDescent="0.25">
      <c r="C11007" s="1"/>
      <c r="D11007" s="1"/>
      <c r="E11007" s="1"/>
      <c r="F11007" s="1"/>
    </row>
    <row r="11008" spans="3:6" x14ac:dyDescent="0.25">
      <c r="C11008" s="1"/>
      <c r="D11008" s="1"/>
      <c r="E11008" s="1"/>
      <c r="F11008" s="1"/>
    </row>
    <row r="11009" spans="3:6" x14ac:dyDescent="0.25">
      <c r="C11009" s="1"/>
      <c r="D11009" s="1"/>
      <c r="E11009" s="1"/>
      <c r="F11009" s="1"/>
    </row>
    <row r="11010" spans="3:6" x14ac:dyDescent="0.25">
      <c r="C11010" s="1"/>
      <c r="D11010" s="1"/>
      <c r="E11010" s="1"/>
      <c r="F11010" s="1"/>
    </row>
    <row r="11011" spans="3:6" x14ac:dyDescent="0.25">
      <c r="C11011" s="1"/>
      <c r="D11011" s="1"/>
      <c r="E11011" s="1"/>
      <c r="F11011" s="1"/>
    </row>
    <row r="11012" spans="3:6" x14ac:dyDescent="0.25">
      <c r="C11012" s="1"/>
      <c r="D11012" s="1"/>
      <c r="E11012" s="1"/>
      <c r="F11012" s="1"/>
    </row>
    <row r="11013" spans="3:6" x14ac:dyDescent="0.25">
      <c r="C11013" s="1"/>
      <c r="D11013" s="1"/>
      <c r="E11013" s="1"/>
      <c r="F11013" s="1"/>
    </row>
    <row r="11014" spans="3:6" x14ac:dyDescent="0.25">
      <c r="C11014" s="1"/>
      <c r="D11014" s="1"/>
      <c r="E11014" s="1"/>
      <c r="F11014" s="1"/>
    </row>
    <row r="11015" spans="3:6" x14ac:dyDescent="0.25">
      <c r="C11015" s="1"/>
      <c r="D11015" s="1"/>
      <c r="E11015" s="1"/>
      <c r="F11015" s="1"/>
    </row>
    <row r="11016" spans="3:6" x14ac:dyDescent="0.25">
      <c r="C11016" s="1"/>
      <c r="D11016" s="1"/>
      <c r="E11016" s="1"/>
      <c r="F11016" s="1"/>
    </row>
    <row r="11017" spans="3:6" x14ac:dyDescent="0.25">
      <c r="C11017" s="1"/>
      <c r="D11017" s="1"/>
      <c r="E11017" s="1"/>
      <c r="F11017" s="1"/>
    </row>
    <row r="11018" spans="3:6" x14ac:dyDescent="0.25">
      <c r="C11018" s="1"/>
      <c r="D11018" s="1"/>
      <c r="E11018" s="1"/>
      <c r="F11018" s="1"/>
    </row>
    <row r="11019" spans="3:6" x14ac:dyDescent="0.25">
      <c r="C11019" s="1"/>
      <c r="D11019" s="1"/>
      <c r="E11019" s="1"/>
      <c r="F11019" s="1"/>
    </row>
    <row r="11020" spans="3:6" x14ac:dyDescent="0.25">
      <c r="C11020" s="1"/>
      <c r="D11020" s="1"/>
      <c r="E11020" s="1"/>
      <c r="F11020" s="1"/>
    </row>
    <row r="11021" spans="3:6" x14ac:dyDescent="0.25">
      <c r="C11021" s="1"/>
      <c r="D11021" s="1"/>
      <c r="E11021" s="1"/>
      <c r="F11021" s="1"/>
    </row>
    <row r="11022" spans="3:6" x14ac:dyDescent="0.25">
      <c r="C11022" s="1"/>
      <c r="D11022" s="1"/>
      <c r="E11022" s="1"/>
      <c r="F11022" s="1"/>
    </row>
    <row r="11023" spans="3:6" x14ac:dyDescent="0.25">
      <c r="C11023" s="1"/>
      <c r="D11023" s="1"/>
      <c r="E11023" s="1"/>
      <c r="F11023" s="1"/>
    </row>
    <row r="11024" spans="3:6" x14ac:dyDescent="0.25">
      <c r="C11024" s="1"/>
      <c r="D11024" s="1"/>
      <c r="E11024" s="1"/>
      <c r="F11024" s="1"/>
    </row>
    <row r="11025" spans="3:6" x14ac:dyDescent="0.25">
      <c r="C11025" s="1"/>
      <c r="D11025" s="1"/>
      <c r="E11025" s="1"/>
      <c r="F11025" s="1"/>
    </row>
    <row r="11026" spans="3:6" x14ac:dyDescent="0.25">
      <c r="C11026" s="1"/>
      <c r="D11026" s="1"/>
      <c r="E11026" s="1"/>
      <c r="F11026" s="1"/>
    </row>
    <row r="11027" spans="3:6" x14ac:dyDescent="0.25">
      <c r="C11027" s="1"/>
      <c r="D11027" s="1"/>
      <c r="E11027" s="1"/>
      <c r="F11027" s="1"/>
    </row>
    <row r="11028" spans="3:6" x14ac:dyDescent="0.25">
      <c r="C11028" s="1"/>
      <c r="D11028" s="1"/>
      <c r="E11028" s="1"/>
      <c r="F11028" s="1"/>
    </row>
    <row r="11029" spans="3:6" x14ac:dyDescent="0.25">
      <c r="C11029" s="1"/>
      <c r="D11029" s="1"/>
      <c r="E11029" s="1"/>
      <c r="F11029" s="1"/>
    </row>
    <row r="11030" spans="3:6" x14ac:dyDescent="0.25">
      <c r="C11030" s="1"/>
      <c r="D11030" s="1"/>
      <c r="E11030" s="1"/>
      <c r="F11030" s="1"/>
    </row>
    <row r="11031" spans="3:6" x14ac:dyDescent="0.25">
      <c r="C11031" s="1"/>
      <c r="D11031" s="1"/>
      <c r="E11031" s="1"/>
      <c r="F11031" s="1"/>
    </row>
    <row r="11032" spans="3:6" x14ac:dyDescent="0.25">
      <c r="C11032" s="1"/>
      <c r="D11032" s="1"/>
      <c r="E11032" s="1"/>
      <c r="F11032" s="1"/>
    </row>
    <row r="11033" spans="3:6" x14ac:dyDescent="0.25">
      <c r="C11033" s="1"/>
      <c r="D11033" s="1"/>
      <c r="E11033" s="1"/>
      <c r="F11033" s="1"/>
    </row>
    <row r="11034" spans="3:6" x14ac:dyDescent="0.25">
      <c r="C11034" s="1"/>
      <c r="D11034" s="1"/>
      <c r="E11034" s="1"/>
      <c r="F11034" s="1"/>
    </row>
    <row r="11035" spans="3:6" x14ac:dyDescent="0.25">
      <c r="C11035" s="1"/>
      <c r="D11035" s="1"/>
      <c r="E11035" s="1"/>
      <c r="F11035" s="1"/>
    </row>
    <row r="11036" spans="3:6" x14ac:dyDescent="0.25">
      <c r="C11036" s="1"/>
      <c r="D11036" s="1"/>
      <c r="E11036" s="1"/>
      <c r="F11036" s="1"/>
    </row>
    <row r="11037" spans="3:6" x14ac:dyDescent="0.25">
      <c r="C11037" s="1"/>
      <c r="D11037" s="1"/>
      <c r="E11037" s="1"/>
      <c r="F11037" s="1"/>
    </row>
    <row r="11038" spans="3:6" x14ac:dyDescent="0.25">
      <c r="C11038" s="1"/>
      <c r="D11038" s="1"/>
      <c r="E11038" s="1"/>
      <c r="F11038" s="1"/>
    </row>
    <row r="11039" spans="3:6" x14ac:dyDescent="0.25">
      <c r="C11039" s="1"/>
      <c r="D11039" s="1"/>
      <c r="E11039" s="1"/>
      <c r="F11039" s="1"/>
    </row>
    <row r="11040" spans="3:6" x14ac:dyDescent="0.25">
      <c r="C11040" s="1"/>
      <c r="D11040" s="1"/>
      <c r="E11040" s="1"/>
      <c r="F11040" s="1"/>
    </row>
    <row r="11041" spans="3:6" x14ac:dyDescent="0.25">
      <c r="C11041" s="1"/>
      <c r="D11041" s="1"/>
      <c r="E11041" s="1"/>
      <c r="F11041" s="1"/>
    </row>
    <row r="11042" spans="3:6" x14ac:dyDescent="0.25">
      <c r="C11042" s="1"/>
      <c r="D11042" s="1"/>
      <c r="E11042" s="1"/>
      <c r="F11042" s="1"/>
    </row>
    <row r="11043" spans="3:6" x14ac:dyDescent="0.25">
      <c r="C11043" s="1"/>
      <c r="D11043" s="1"/>
      <c r="E11043" s="1"/>
      <c r="F11043" s="1"/>
    </row>
    <row r="11044" spans="3:6" x14ac:dyDescent="0.25">
      <c r="C11044" s="1"/>
      <c r="D11044" s="1"/>
      <c r="E11044" s="1"/>
      <c r="F11044" s="1"/>
    </row>
    <row r="11045" spans="3:6" x14ac:dyDescent="0.25">
      <c r="C11045" s="1"/>
      <c r="D11045" s="1"/>
      <c r="E11045" s="1"/>
      <c r="F11045" s="1"/>
    </row>
    <row r="11046" spans="3:6" x14ac:dyDescent="0.25">
      <c r="C11046" s="1"/>
      <c r="D11046" s="1"/>
      <c r="E11046" s="1"/>
      <c r="F11046" s="1"/>
    </row>
    <row r="11047" spans="3:6" x14ac:dyDescent="0.25">
      <c r="C11047" s="1"/>
      <c r="D11047" s="1"/>
      <c r="E11047" s="1"/>
      <c r="F11047" s="1"/>
    </row>
    <row r="11048" spans="3:6" x14ac:dyDescent="0.25">
      <c r="C11048" s="1"/>
      <c r="D11048" s="1"/>
      <c r="E11048" s="1"/>
      <c r="F11048" s="1"/>
    </row>
    <row r="11049" spans="3:6" x14ac:dyDescent="0.25">
      <c r="C11049" s="1"/>
      <c r="D11049" s="1"/>
      <c r="E11049" s="1"/>
      <c r="F11049" s="1"/>
    </row>
    <row r="11050" spans="3:6" x14ac:dyDescent="0.25">
      <c r="C11050" s="1"/>
      <c r="D11050" s="1"/>
      <c r="E11050" s="1"/>
      <c r="F11050" s="1"/>
    </row>
    <row r="11051" spans="3:6" x14ac:dyDescent="0.25">
      <c r="C11051" s="1"/>
      <c r="D11051" s="1"/>
      <c r="E11051" s="1"/>
      <c r="F11051" s="1"/>
    </row>
    <row r="11052" spans="3:6" x14ac:dyDescent="0.25">
      <c r="C11052" s="1"/>
      <c r="D11052" s="1"/>
      <c r="E11052" s="1"/>
      <c r="F11052" s="1"/>
    </row>
    <row r="11053" spans="3:6" x14ac:dyDescent="0.25">
      <c r="C11053" s="1"/>
      <c r="D11053" s="1"/>
      <c r="E11053" s="1"/>
      <c r="F11053" s="1"/>
    </row>
    <row r="11054" spans="3:6" x14ac:dyDescent="0.25">
      <c r="C11054" s="1"/>
      <c r="D11054" s="1"/>
      <c r="E11054" s="1"/>
      <c r="F11054" s="1"/>
    </row>
    <row r="11055" spans="3:6" x14ac:dyDescent="0.25">
      <c r="C11055" s="1"/>
      <c r="D11055" s="1"/>
      <c r="E11055" s="1"/>
      <c r="F11055" s="1"/>
    </row>
    <row r="11056" spans="3:6" x14ac:dyDescent="0.25">
      <c r="C11056" s="1"/>
      <c r="D11056" s="1"/>
      <c r="E11056" s="1"/>
      <c r="F11056" s="1"/>
    </row>
    <row r="11057" spans="3:6" x14ac:dyDescent="0.25">
      <c r="C11057" s="1"/>
      <c r="D11057" s="1"/>
      <c r="E11057" s="1"/>
      <c r="F11057" s="1"/>
    </row>
    <row r="11058" spans="3:6" x14ac:dyDescent="0.25">
      <c r="C11058" s="1"/>
      <c r="D11058" s="1"/>
      <c r="E11058" s="1"/>
      <c r="F11058" s="1"/>
    </row>
    <row r="11059" spans="3:6" x14ac:dyDescent="0.25">
      <c r="C11059" s="1"/>
      <c r="D11059" s="1"/>
      <c r="E11059" s="1"/>
      <c r="F11059" s="1"/>
    </row>
    <row r="11060" spans="3:6" x14ac:dyDescent="0.25">
      <c r="C11060" s="1"/>
      <c r="D11060" s="1"/>
      <c r="E11060" s="1"/>
      <c r="F11060" s="1"/>
    </row>
    <row r="11061" spans="3:6" x14ac:dyDescent="0.25">
      <c r="C11061" s="1"/>
      <c r="D11061" s="1"/>
      <c r="E11061" s="1"/>
      <c r="F11061" s="1"/>
    </row>
    <row r="11062" spans="3:6" x14ac:dyDescent="0.25">
      <c r="C11062" s="1"/>
      <c r="D11062" s="1"/>
      <c r="E11062" s="1"/>
      <c r="F11062" s="1"/>
    </row>
    <row r="11063" spans="3:6" x14ac:dyDescent="0.25">
      <c r="C11063" s="1"/>
      <c r="D11063" s="1"/>
      <c r="E11063" s="1"/>
      <c r="F11063" s="1"/>
    </row>
    <row r="11064" spans="3:6" x14ac:dyDescent="0.25">
      <c r="C11064" s="1"/>
      <c r="D11064" s="1"/>
      <c r="E11064" s="1"/>
      <c r="F11064" s="1"/>
    </row>
    <row r="11065" spans="3:6" x14ac:dyDescent="0.25">
      <c r="C11065" s="1"/>
      <c r="D11065" s="1"/>
      <c r="E11065" s="1"/>
      <c r="F11065" s="1"/>
    </row>
    <row r="11066" spans="3:6" x14ac:dyDescent="0.25">
      <c r="C11066" s="1"/>
      <c r="D11066" s="1"/>
      <c r="E11066" s="1"/>
      <c r="F11066" s="1"/>
    </row>
    <row r="11067" spans="3:6" x14ac:dyDescent="0.25">
      <c r="C11067" s="1"/>
      <c r="D11067" s="1"/>
      <c r="E11067" s="1"/>
      <c r="F11067" s="1"/>
    </row>
    <row r="11068" spans="3:6" x14ac:dyDescent="0.25">
      <c r="C11068" s="1"/>
      <c r="D11068" s="1"/>
      <c r="E11068" s="1"/>
      <c r="F11068" s="1"/>
    </row>
    <row r="11069" spans="3:6" x14ac:dyDescent="0.25">
      <c r="C11069" s="1"/>
      <c r="D11069" s="1"/>
      <c r="E11069" s="1"/>
      <c r="F11069" s="1"/>
    </row>
    <row r="11070" spans="3:6" x14ac:dyDescent="0.25">
      <c r="C11070" s="1"/>
      <c r="D11070" s="1"/>
      <c r="E11070" s="1"/>
      <c r="F11070" s="1"/>
    </row>
    <row r="11071" spans="3:6" x14ac:dyDescent="0.25">
      <c r="C11071" s="1"/>
      <c r="D11071" s="1"/>
      <c r="E11071" s="1"/>
      <c r="F11071" s="1"/>
    </row>
    <row r="11072" spans="3:6" x14ac:dyDescent="0.25">
      <c r="C11072" s="1"/>
      <c r="D11072" s="1"/>
      <c r="E11072" s="1"/>
      <c r="F11072" s="1"/>
    </row>
    <row r="11073" spans="3:6" x14ac:dyDescent="0.25">
      <c r="C11073" s="1"/>
      <c r="D11073" s="1"/>
      <c r="E11073" s="1"/>
      <c r="F11073" s="1"/>
    </row>
    <row r="11074" spans="3:6" x14ac:dyDescent="0.25">
      <c r="C11074" s="1"/>
      <c r="D11074" s="1"/>
      <c r="E11074" s="1"/>
      <c r="F11074" s="1"/>
    </row>
    <row r="11075" spans="3:6" x14ac:dyDescent="0.25">
      <c r="C11075" s="1"/>
      <c r="D11075" s="1"/>
      <c r="E11075" s="1"/>
      <c r="F11075" s="1"/>
    </row>
    <row r="11076" spans="3:6" x14ac:dyDescent="0.25">
      <c r="C11076" s="1"/>
      <c r="D11076" s="1"/>
      <c r="E11076" s="1"/>
      <c r="F11076" s="1"/>
    </row>
    <row r="11077" spans="3:6" x14ac:dyDescent="0.25">
      <c r="C11077" s="1"/>
      <c r="D11077" s="1"/>
      <c r="E11077" s="1"/>
      <c r="F11077" s="1"/>
    </row>
    <row r="11078" spans="3:6" x14ac:dyDescent="0.25">
      <c r="C11078" s="1"/>
      <c r="D11078" s="1"/>
      <c r="E11078" s="1"/>
      <c r="F11078" s="1"/>
    </row>
    <row r="11079" spans="3:6" x14ac:dyDescent="0.25">
      <c r="C11079" s="1"/>
      <c r="D11079" s="1"/>
      <c r="E11079" s="1"/>
      <c r="F11079" s="1"/>
    </row>
    <row r="11080" spans="3:6" x14ac:dyDescent="0.25">
      <c r="C11080" s="1"/>
      <c r="D11080" s="1"/>
      <c r="E11080" s="1"/>
      <c r="F11080" s="1"/>
    </row>
    <row r="11081" spans="3:6" x14ac:dyDescent="0.25">
      <c r="C11081" s="1"/>
      <c r="D11081" s="1"/>
      <c r="E11081" s="1"/>
      <c r="F11081" s="1"/>
    </row>
    <row r="11082" spans="3:6" x14ac:dyDescent="0.25">
      <c r="C11082" s="1"/>
      <c r="D11082" s="1"/>
      <c r="E11082" s="1"/>
      <c r="F11082" s="1"/>
    </row>
    <row r="11083" spans="3:6" x14ac:dyDescent="0.25">
      <c r="C11083" s="1"/>
      <c r="D11083" s="1"/>
      <c r="E11083" s="1"/>
      <c r="F11083" s="1"/>
    </row>
    <row r="11084" spans="3:6" x14ac:dyDescent="0.25">
      <c r="C11084" s="1"/>
      <c r="D11084" s="1"/>
      <c r="E11084" s="1"/>
      <c r="F11084" s="1"/>
    </row>
    <row r="11085" spans="3:6" x14ac:dyDescent="0.25">
      <c r="C11085" s="1"/>
      <c r="D11085" s="1"/>
      <c r="E11085" s="1"/>
      <c r="F11085" s="1"/>
    </row>
    <row r="11086" spans="3:6" x14ac:dyDescent="0.25">
      <c r="C11086" s="1"/>
      <c r="D11086" s="1"/>
      <c r="E11086" s="1"/>
      <c r="F11086" s="1"/>
    </row>
    <row r="11087" spans="3:6" x14ac:dyDescent="0.25">
      <c r="C11087" s="1"/>
      <c r="D11087" s="1"/>
      <c r="E11087" s="1"/>
      <c r="F11087" s="1"/>
    </row>
    <row r="11088" spans="3:6" x14ac:dyDescent="0.25">
      <c r="C11088" s="1"/>
      <c r="D11088" s="1"/>
      <c r="E11088" s="1"/>
      <c r="F11088" s="1"/>
    </row>
    <row r="11089" spans="3:6" x14ac:dyDescent="0.25">
      <c r="C11089" s="1"/>
      <c r="D11089" s="1"/>
      <c r="E11089" s="1"/>
      <c r="F11089" s="1"/>
    </row>
    <row r="11090" spans="3:6" x14ac:dyDescent="0.25">
      <c r="C11090" s="1"/>
      <c r="D11090" s="1"/>
      <c r="E11090" s="1"/>
      <c r="F11090" s="1"/>
    </row>
    <row r="11091" spans="3:6" x14ac:dyDescent="0.25">
      <c r="C11091" s="1"/>
      <c r="D11091" s="1"/>
      <c r="E11091" s="1"/>
      <c r="F11091" s="1"/>
    </row>
    <row r="11092" spans="3:6" x14ac:dyDescent="0.25">
      <c r="C11092" s="1"/>
      <c r="D11092" s="1"/>
      <c r="E11092" s="1"/>
      <c r="F11092" s="1"/>
    </row>
    <row r="11093" spans="3:6" x14ac:dyDescent="0.25">
      <c r="C11093" s="1"/>
      <c r="D11093" s="1"/>
      <c r="E11093" s="1"/>
      <c r="F11093" s="1"/>
    </row>
    <row r="11094" spans="3:6" x14ac:dyDescent="0.25">
      <c r="C11094" s="1"/>
      <c r="D11094" s="1"/>
      <c r="E11094" s="1"/>
      <c r="F11094" s="1"/>
    </row>
    <row r="11095" spans="3:6" x14ac:dyDescent="0.25">
      <c r="C11095" s="1"/>
      <c r="D11095" s="1"/>
      <c r="E11095" s="1"/>
      <c r="F11095" s="1"/>
    </row>
    <row r="11096" spans="3:6" x14ac:dyDescent="0.25">
      <c r="C11096" s="1"/>
      <c r="D11096" s="1"/>
      <c r="E11096" s="1"/>
      <c r="F11096" s="1"/>
    </row>
    <row r="11097" spans="3:6" x14ac:dyDescent="0.25">
      <c r="C11097" s="1"/>
      <c r="D11097" s="1"/>
      <c r="E11097" s="1"/>
      <c r="F11097" s="1"/>
    </row>
    <row r="11098" spans="3:6" x14ac:dyDescent="0.25">
      <c r="C11098" s="1"/>
      <c r="D11098" s="1"/>
      <c r="E11098" s="1"/>
      <c r="F11098" s="1"/>
    </row>
    <row r="11099" spans="3:6" x14ac:dyDescent="0.25">
      <c r="C11099" s="1"/>
      <c r="D11099" s="1"/>
      <c r="E11099" s="1"/>
      <c r="F11099" s="1"/>
    </row>
    <row r="11100" spans="3:6" x14ac:dyDescent="0.25">
      <c r="C11100" s="1"/>
      <c r="D11100" s="1"/>
      <c r="E11100" s="1"/>
      <c r="F11100" s="1"/>
    </row>
    <row r="11101" spans="3:6" x14ac:dyDescent="0.25">
      <c r="C11101" s="1"/>
      <c r="D11101" s="1"/>
      <c r="E11101" s="1"/>
      <c r="F11101" s="1"/>
    </row>
    <row r="11102" spans="3:6" x14ac:dyDescent="0.25">
      <c r="C11102" s="1"/>
      <c r="D11102" s="1"/>
      <c r="E11102" s="1"/>
      <c r="F11102" s="1"/>
    </row>
    <row r="11103" spans="3:6" x14ac:dyDescent="0.25">
      <c r="C11103" s="1"/>
      <c r="D11103" s="1"/>
      <c r="E11103" s="1"/>
      <c r="F11103" s="1"/>
    </row>
    <row r="11104" spans="3:6" x14ac:dyDescent="0.25">
      <c r="C11104" s="1"/>
      <c r="D11104" s="1"/>
      <c r="E11104" s="1"/>
      <c r="F11104" s="1"/>
    </row>
    <row r="11105" spans="3:6" x14ac:dyDescent="0.25">
      <c r="C11105" s="1"/>
      <c r="D11105" s="1"/>
      <c r="E11105" s="1"/>
      <c r="F11105" s="1"/>
    </row>
    <row r="11106" spans="3:6" x14ac:dyDescent="0.25">
      <c r="C11106" s="1"/>
      <c r="D11106" s="1"/>
      <c r="E11106" s="1"/>
      <c r="F11106" s="1"/>
    </row>
    <row r="11107" spans="3:6" x14ac:dyDescent="0.25">
      <c r="C11107" s="1"/>
      <c r="D11107" s="1"/>
      <c r="E11107" s="1"/>
      <c r="F11107" s="1"/>
    </row>
    <row r="11108" spans="3:6" x14ac:dyDescent="0.25">
      <c r="C11108" s="1"/>
      <c r="D11108" s="1"/>
      <c r="E11108" s="1"/>
      <c r="F11108" s="1"/>
    </row>
    <row r="11109" spans="3:6" x14ac:dyDescent="0.25">
      <c r="C11109" s="1"/>
      <c r="D11109" s="1"/>
      <c r="E11109" s="1"/>
      <c r="F11109" s="1"/>
    </row>
    <row r="11110" spans="3:6" x14ac:dyDescent="0.25">
      <c r="C11110" s="1"/>
      <c r="D11110" s="1"/>
      <c r="E11110" s="1"/>
      <c r="F11110" s="1"/>
    </row>
    <row r="11111" spans="3:6" x14ac:dyDescent="0.25">
      <c r="C11111" s="1"/>
      <c r="D11111" s="1"/>
      <c r="E11111" s="1"/>
      <c r="F11111" s="1"/>
    </row>
    <row r="11112" spans="3:6" x14ac:dyDescent="0.25">
      <c r="C11112" s="1"/>
      <c r="D11112" s="1"/>
      <c r="E11112" s="1"/>
      <c r="F11112" s="1"/>
    </row>
    <row r="11113" spans="3:6" x14ac:dyDescent="0.25">
      <c r="C11113" s="1"/>
      <c r="D11113" s="1"/>
      <c r="E11113" s="1"/>
      <c r="F11113" s="1"/>
    </row>
    <row r="11114" spans="3:6" x14ac:dyDescent="0.25">
      <c r="C11114" s="1"/>
      <c r="D11114" s="1"/>
      <c r="E11114" s="1"/>
      <c r="F11114" s="1"/>
    </row>
    <row r="11115" spans="3:6" x14ac:dyDescent="0.25">
      <c r="C11115" s="1"/>
      <c r="D11115" s="1"/>
      <c r="E11115" s="1"/>
      <c r="F11115" s="1"/>
    </row>
    <row r="11116" spans="3:6" x14ac:dyDescent="0.25">
      <c r="C11116" s="1"/>
      <c r="D11116" s="1"/>
      <c r="E11116" s="1"/>
      <c r="F11116" s="1"/>
    </row>
    <row r="11117" spans="3:6" x14ac:dyDescent="0.25">
      <c r="C11117" s="1"/>
      <c r="D11117" s="1"/>
      <c r="E11117" s="1"/>
      <c r="F11117" s="1"/>
    </row>
    <row r="11118" spans="3:6" x14ac:dyDescent="0.25">
      <c r="C11118" s="1"/>
      <c r="D11118" s="1"/>
      <c r="E11118" s="1"/>
      <c r="F11118" s="1"/>
    </row>
    <row r="11119" spans="3:6" x14ac:dyDescent="0.25">
      <c r="C11119" s="1"/>
      <c r="D11119" s="1"/>
      <c r="E11119" s="1"/>
      <c r="F11119" s="1"/>
    </row>
    <row r="11120" spans="3:6" x14ac:dyDescent="0.25">
      <c r="C11120" s="1"/>
      <c r="D11120" s="1"/>
      <c r="E11120" s="1"/>
      <c r="F11120" s="1"/>
    </row>
    <row r="11121" spans="3:6" x14ac:dyDescent="0.25">
      <c r="C11121" s="1"/>
      <c r="D11121" s="1"/>
      <c r="E11121" s="1"/>
      <c r="F11121" s="1"/>
    </row>
    <row r="11122" spans="3:6" x14ac:dyDescent="0.25">
      <c r="C11122" s="1"/>
      <c r="D11122" s="1"/>
      <c r="E11122" s="1"/>
      <c r="F11122" s="1"/>
    </row>
    <row r="11123" spans="3:6" x14ac:dyDescent="0.25">
      <c r="C11123" s="1"/>
      <c r="D11123" s="1"/>
      <c r="E11123" s="1"/>
      <c r="F11123" s="1"/>
    </row>
    <row r="11124" spans="3:6" x14ac:dyDescent="0.25">
      <c r="C11124" s="1"/>
      <c r="D11124" s="1"/>
      <c r="E11124" s="1"/>
      <c r="F11124" s="1"/>
    </row>
    <row r="11125" spans="3:6" x14ac:dyDescent="0.25">
      <c r="C11125" s="1"/>
      <c r="D11125" s="1"/>
      <c r="E11125" s="1"/>
      <c r="F11125" s="1"/>
    </row>
    <row r="11126" spans="3:6" x14ac:dyDescent="0.25">
      <c r="C11126" s="1"/>
      <c r="D11126" s="1"/>
      <c r="E11126" s="1"/>
      <c r="F11126" s="1"/>
    </row>
    <row r="11127" spans="3:6" x14ac:dyDescent="0.25">
      <c r="C11127" s="1"/>
      <c r="D11127" s="1"/>
      <c r="E11127" s="1"/>
      <c r="F11127" s="1"/>
    </row>
    <row r="11128" spans="3:6" x14ac:dyDescent="0.25">
      <c r="C11128" s="1"/>
      <c r="D11128" s="1"/>
      <c r="E11128" s="1"/>
      <c r="F11128" s="1"/>
    </row>
    <row r="11129" spans="3:6" x14ac:dyDescent="0.25">
      <c r="C11129" s="1"/>
      <c r="D11129" s="1"/>
      <c r="E11129" s="1"/>
      <c r="F11129" s="1"/>
    </row>
    <row r="11130" spans="3:6" x14ac:dyDescent="0.25">
      <c r="C11130" s="1"/>
      <c r="D11130" s="1"/>
      <c r="E11130" s="1"/>
      <c r="F11130" s="1"/>
    </row>
    <row r="11131" spans="3:6" x14ac:dyDescent="0.25">
      <c r="C11131" s="1"/>
      <c r="D11131" s="1"/>
      <c r="E11131" s="1"/>
      <c r="F11131" s="1"/>
    </row>
    <row r="11132" spans="3:6" x14ac:dyDescent="0.25">
      <c r="C11132" s="1"/>
      <c r="D11132" s="1"/>
      <c r="E11132" s="1"/>
      <c r="F11132" s="1"/>
    </row>
    <row r="11133" spans="3:6" x14ac:dyDescent="0.25">
      <c r="C11133" s="1"/>
      <c r="D11133" s="1"/>
      <c r="E11133" s="1"/>
      <c r="F11133" s="1"/>
    </row>
    <row r="11134" spans="3:6" x14ac:dyDescent="0.25">
      <c r="C11134" s="1"/>
      <c r="D11134" s="1"/>
      <c r="E11134" s="1"/>
      <c r="F11134" s="1"/>
    </row>
    <row r="11135" spans="3:6" x14ac:dyDescent="0.25">
      <c r="C11135" s="1"/>
      <c r="D11135" s="1"/>
      <c r="E11135" s="1"/>
      <c r="F11135" s="1"/>
    </row>
    <row r="11136" spans="3:6" x14ac:dyDescent="0.25">
      <c r="C11136" s="1"/>
      <c r="D11136" s="1"/>
      <c r="E11136" s="1"/>
      <c r="F11136" s="1"/>
    </row>
    <row r="11137" spans="3:6" x14ac:dyDescent="0.25">
      <c r="C11137" s="1"/>
      <c r="D11137" s="1"/>
      <c r="E11137" s="1"/>
      <c r="F11137" s="1"/>
    </row>
    <row r="11138" spans="3:6" x14ac:dyDescent="0.25">
      <c r="C11138" s="1"/>
      <c r="D11138" s="1"/>
      <c r="E11138" s="1"/>
      <c r="F11138" s="1"/>
    </row>
    <row r="11139" spans="3:6" x14ac:dyDescent="0.25">
      <c r="C11139" s="1"/>
      <c r="D11139" s="1"/>
      <c r="E11139" s="1"/>
      <c r="F11139" s="1"/>
    </row>
    <row r="11140" spans="3:6" x14ac:dyDescent="0.25">
      <c r="C11140" s="1"/>
      <c r="D11140" s="1"/>
      <c r="E11140" s="1"/>
      <c r="F11140" s="1"/>
    </row>
    <row r="11141" spans="3:6" x14ac:dyDescent="0.25">
      <c r="C11141" s="1"/>
      <c r="D11141" s="1"/>
      <c r="E11141" s="1"/>
      <c r="F11141" s="1"/>
    </row>
    <row r="11142" spans="3:6" x14ac:dyDescent="0.25">
      <c r="C11142" s="1"/>
      <c r="D11142" s="1"/>
      <c r="E11142" s="1"/>
      <c r="F11142" s="1"/>
    </row>
    <row r="11143" spans="3:6" x14ac:dyDescent="0.25">
      <c r="C11143" s="1"/>
      <c r="D11143" s="1"/>
      <c r="E11143" s="1"/>
      <c r="F11143" s="1"/>
    </row>
    <row r="11144" spans="3:6" x14ac:dyDescent="0.25">
      <c r="C11144" s="1"/>
      <c r="D11144" s="1"/>
      <c r="E11144" s="1"/>
      <c r="F11144" s="1"/>
    </row>
    <row r="11145" spans="3:6" x14ac:dyDescent="0.25">
      <c r="C11145" s="1"/>
      <c r="D11145" s="1"/>
      <c r="E11145" s="1"/>
      <c r="F11145" s="1"/>
    </row>
    <row r="11146" spans="3:6" x14ac:dyDescent="0.25">
      <c r="C11146" s="1"/>
      <c r="D11146" s="1"/>
      <c r="E11146" s="1"/>
      <c r="F11146" s="1"/>
    </row>
    <row r="11147" spans="3:6" x14ac:dyDescent="0.25">
      <c r="C11147" s="1"/>
      <c r="D11147" s="1"/>
      <c r="E11147" s="1"/>
      <c r="F11147" s="1"/>
    </row>
    <row r="11148" spans="3:6" x14ac:dyDescent="0.25">
      <c r="C11148" s="1"/>
      <c r="D11148" s="1"/>
      <c r="E11148" s="1"/>
      <c r="F11148" s="1"/>
    </row>
    <row r="11149" spans="3:6" x14ac:dyDescent="0.25">
      <c r="C11149" s="1"/>
      <c r="D11149" s="1"/>
      <c r="E11149" s="1"/>
      <c r="F11149" s="1"/>
    </row>
    <row r="11150" spans="3:6" x14ac:dyDescent="0.25">
      <c r="C11150" s="1"/>
      <c r="D11150" s="1"/>
      <c r="E11150" s="1"/>
      <c r="F11150" s="1"/>
    </row>
    <row r="11151" spans="3:6" x14ac:dyDescent="0.25">
      <c r="C11151" s="1"/>
      <c r="D11151" s="1"/>
      <c r="E11151" s="1"/>
      <c r="F11151" s="1"/>
    </row>
    <row r="11152" spans="3:6" x14ac:dyDescent="0.25">
      <c r="C11152" s="1"/>
      <c r="D11152" s="1"/>
      <c r="E11152" s="1"/>
      <c r="F11152" s="1"/>
    </row>
    <row r="11153" spans="3:6" x14ac:dyDescent="0.25">
      <c r="C11153" s="1"/>
      <c r="D11153" s="1"/>
      <c r="E11153" s="1"/>
      <c r="F11153" s="1"/>
    </row>
    <row r="11154" spans="3:6" x14ac:dyDescent="0.25">
      <c r="C11154" s="1"/>
      <c r="D11154" s="1"/>
      <c r="E11154" s="1"/>
      <c r="F11154" s="1"/>
    </row>
    <row r="11155" spans="3:6" x14ac:dyDescent="0.25">
      <c r="C11155" s="1"/>
      <c r="D11155" s="1"/>
      <c r="E11155" s="1"/>
      <c r="F11155" s="1"/>
    </row>
    <row r="11156" spans="3:6" x14ac:dyDescent="0.25">
      <c r="C11156" s="1"/>
      <c r="D11156" s="1"/>
      <c r="E11156" s="1"/>
      <c r="F11156" s="1"/>
    </row>
    <row r="11157" spans="3:6" x14ac:dyDescent="0.25">
      <c r="C11157" s="1"/>
      <c r="D11157" s="1"/>
      <c r="E11157" s="1"/>
      <c r="F11157" s="1"/>
    </row>
    <row r="11158" spans="3:6" x14ac:dyDescent="0.25">
      <c r="C11158" s="1"/>
      <c r="D11158" s="1"/>
      <c r="E11158" s="1"/>
      <c r="F11158" s="1"/>
    </row>
    <row r="11159" spans="3:6" x14ac:dyDescent="0.25">
      <c r="C11159" s="1"/>
      <c r="D11159" s="1"/>
      <c r="E11159" s="1"/>
      <c r="F11159" s="1"/>
    </row>
    <row r="11160" spans="3:6" x14ac:dyDescent="0.25">
      <c r="C11160" s="1"/>
      <c r="D11160" s="1"/>
      <c r="E11160" s="1"/>
      <c r="F11160" s="1"/>
    </row>
    <row r="11161" spans="3:6" x14ac:dyDescent="0.25">
      <c r="C11161" s="1"/>
      <c r="D11161" s="1"/>
      <c r="E11161" s="1"/>
      <c r="F11161" s="1"/>
    </row>
    <row r="11162" spans="3:6" x14ac:dyDescent="0.25">
      <c r="C11162" s="1"/>
      <c r="D11162" s="1"/>
      <c r="E11162" s="1"/>
      <c r="F11162" s="1"/>
    </row>
    <row r="11163" spans="3:6" x14ac:dyDescent="0.25">
      <c r="C11163" s="1"/>
      <c r="D11163" s="1"/>
      <c r="E11163" s="1"/>
      <c r="F11163" s="1"/>
    </row>
    <row r="11164" spans="3:6" x14ac:dyDescent="0.25">
      <c r="C11164" s="1"/>
      <c r="D11164" s="1"/>
      <c r="E11164" s="1"/>
      <c r="F11164" s="1"/>
    </row>
    <row r="11165" spans="3:6" x14ac:dyDescent="0.25">
      <c r="C11165" s="1"/>
      <c r="D11165" s="1"/>
      <c r="E11165" s="1"/>
      <c r="F11165" s="1"/>
    </row>
    <row r="11166" spans="3:6" x14ac:dyDescent="0.25">
      <c r="C11166" s="1"/>
      <c r="D11166" s="1"/>
      <c r="E11166" s="1"/>
      <c r="F11166" s="1"/>
    </row>
    <row r="11167" spans="3:6" x14ac:dyDescent="0.25">
      <c r="C11167" s="1"/>
      <c r="D11167" s="1"/>
      <c r="E11167" s="1"/>
      <c r="F11167" s="1"/>
    </row>
    <row r="11168" spans="3:6" x14ac:dyDescent="0.25">
      <c r="C11168" s="1"/>
      <c r="D11168" s="1"/>
      <c r="E11168" s="1"/>
      <c r="F11168" s="1"/>
    </row>
    <row r="11169" spans="3:6" x14ac:dyDescent="0.25">
      <c r="C11169" s="1"/>
      <c r="D11169" s="1"/>
      <c r="E11169" s="1"/>
      <c r="F11169" s="1"/>
    </row>
    <row r="11170" spans="3:6" x14ac:dyDescent="0.25">
      <c r="C11170" s="1"/>
      <c r="D11170" s="1"/>
      <c r="E11170" s="1"/>
      <c r="F11170" s="1"/>
    </row>
    <row r="11171" spans="3:6" x14ac:dyDescent="0.25">
      <c r="C11171" s="1"/>
      <c r="D11171" s="1"/>
      <c r="E11171" s="1"/>
      <c r="F11171" s="1"/>
    </row>
    <row r="11172" spans="3:6" x14ac:dyDescent="0.25">
      <c r="C11172" s="1"/>
      <c r="D11172" s="1"/>
      <c r="E11172" s="1"/>
      <c r="F11172" s="1"/>
    </row>
    <row r="11173" spans="3:6" x14ac:dyDescent="0.25">
      <c r="C11173" s="1"/>
      <c r="D11173" s="1"/>
      <c r="E11173" s="1"/>
      <c r="F11173" s="1"/>
    </row>
    <row r="11174" spans="3:6" x14ac:dyDescent="0.25">
      <c r="C11174" s="1"/>
      <c r="D11174" s="1"/>
      <c r="E11174" s="1"/>
      <c r="F11174" s="1"/>
    </row>
    <row r="11175" spans="3:6" x14ac:dyDescent="0.25">
      <c r="C11175" s="1"/>
      <c r="D11175" s="1"/>
      <c r="E11175" s="1"/>
      <c r="F11175" s="1"/>
    </row>
    <row r="11176" spans="3:6" x14ac:dyDescent="0.25">
      <c r="C11176" s="1"/>
      <c r="D11176" s="1"/>
      <c r="E11176" s="1"/>
      <c r="F11176" s="1"/>
    </row>
    <row r="11177" spans="3:6" x14ac:dyDescent="0.25">
      <c r="C11177" s="1"/>
      <c r="D11177" s="1"/>
      <c r="E11177" s="1"/>
      <c r="F11177" s="1"/>
    </row>
    <row r="11178" spans="3:6" x14ac:dyDescent="0.25">
      <c r="C11178" s="1"/>
      <c r="D11178" s="1"/>
      <c r="E11178" s="1"/>
      <c r="F11178" s="1"/>
    </row>
    <row r="11179" spans="3:6" x14ac:dyDescent="0.25">
      <c r="C11179" s="1"/>
      <c r="D11179" s="1"/>
      <c r="E11179" s="1"/>
      <c r="F11179" s="1"/>
    </row>
    <row r="11180" spans="3:6" x14ac:dyDescent="0.25">
      <c r="C11180" s="1"/>
      <c r="D11180" s="1"/>
      <c r="E11180" s="1"/>
      <c r="F11180" s="1"/>
    </row>
    <row r="11181" spans="3:6" x14ac:dyDescent="0.25">
      <c r="C11181" s="1"/>
      <c r="D11181" s="1"/>
      <c r="E11181" s="1"/>
      <c r="F11181" s="1"/>
    </row>
    <row r="11182" spans="3:6" x14ac:dyDescent="0.25">
      <c r="C11182" s="1"/>
      <c r="D11182" s="1"/>
      <c r="E11182" s="1"/>
      <c r="F11182" s="1"/>
    </row>
    <row r="11183" spans="3:6" x14ac:dyDescent="0.25">
      <c r="C11183" s="1"/>
      <c r="D11183" s="1"/>
      <c r="E11183" s="1"/>
      <c r="F11183" s="1"/>
    </row>
    <row r="11184" spans="3:6" x14ac:dyDescent="0.25">
      <c r="C11184" s="1"/>
      <c r="D11184" s="1"/>
      <c r="E11184" s="1"/>
      <c r="F11184" s="1"/>
    </row>
    <row r="11185" spans="3:6" x14ac:dyDescent="0.25">
      <c r="C11185" s="1"/>
      <c r="D11185" s="1"/>
      <c r="E11185" s="1"/>
      <c r="F11185" s="1"/>
    </row>
    <row r="11186" spans="3:6" x14ac:dyDescent="0.25">
      <c r="C11186" s="1"/>
      <c r="D11186" s="1"/>
      <c r="E11186" s="1"/>
      <c r="F11186" s="1"/>
    </row>
    <row r="11187" spans="3:6" x14ac:dyDescent="0.25">
      <c r="C11187" s="1"/>
      <c r="D11187" s="1"/>
      <c r="E11187" s="1"/>
      <c r="F11187" s="1"/>
    </row>
    <row r="11188" spans="3:6" x14ac:dyDescent="0.25">
      <c r="C11188" s="1"/>
      <c r="D11188" s="1"/>
      <c r="E11188" s="1"/>
      <c r="F11188" s="1"/>
    </row>
    <row r="11189" spans="3:6" x14ac:dyDescent="0.25">
      <c r="C11189" s="1"/>
      <c r="D11189" s="1"/>
      <c r="E11189" s="1"/>
      <c r="F11189" s="1"/>
    </row>
    <row r="11190" spans="3:6" x14ac:dyDescent="0.25">
      <c r="C11190" s="1"/>
      <c r="D11190" s="1"/>
      <c r="E11190" s="1"/>
      <c r="F11190" s="1"/>
    </row>
    <row r="11191" spans="3:6" x14ac:dyDescent="0.25">
      <c r="C11191" s="1"/>
      <c r="D11191" s="1"/>
      <c r="E11191" s="1"/>
      <c r="F11191" s="1"/>
    </row>
    <row r="11192" spans="3:6" x14ac:dyDescent="0.25">
      <c r="C11192" s="1"/>
      <c r="D11192" s="1"/>
      <c r="E11192" s="1"/>
      <c r="F11192" s="1"/>
    </row>
    <row r="11193" spans="3:6" x14ac:dyDescent="0.25">
      <c r="C11193" s="1"/>
      <c r="D11193" s="1"/>
      <c r="E11193" s="1"/>
      <c r="F11193" s="1"/>
    </row>
    <row r="11194" spans="3:6" x14ac:dyDescent="0.25">
      <c r="C11194" s="1"/>
      <c r="D11194" s="1"/>
      <c r="E11194" s="1"/>
      <c r="F11194" s="1"/>
    </row>
    <row r="11195" spans="3:6" x14ac:dyDescent="0.25">
      <c r="C11195" s="1"/>
      <c r="D11195" s="1"/>
      <c r="E11195" s="1"/>
      <c r="F11195" s="1"/>
    </row>
    <row r="11196" spans="3:6" x14ac:dyDescent="0.25">
      <c r="C11196" s="1"/>
      <c r="D11196" s="1"/>
      <c r="E11196" s="1"/>
      <c r="F11196" s="1"/>
    </row>
    <row r="11197" spans="3:6" x14ac:dyDescent="0.25">
      <c r="C11197" s="1"/>
      <c r="D11197" s="1"/>
      <c r="E11197" s="1"/>
      <c r="F11197" s="1"/>
    </row>
    <row r="11198" spans="3:6" x14ac:dyDescent="0.25">
      <c r="C11198" s="1"/>
      <c r="D11198" s="1"/>
      <c r="E11198" s="1"/>
      <c r="F11198" s="1"/>
    </row>
    <row r="11199" spans="3:6" x14ac:dyDescent="0.25">
      <c r="C11199" s="1"/>
      <c r="D11199" s="1"/>
      <c r="E11199" s="1"/>
      <c r="F11199" s="1"/>
    </row>
    <row r="11200" spans="3:6" x14ac:dyDescent="0.25">
      <c r="C11200" s="1"/>
      <c r="D11200" s="1"/>
      <c r="E11200" s="1"/>
      <c r="F11200" s="1"/>
    </row>
    <row r="11201" spans="3:6" x14ac:dyDescent="0.25">
      <c r="C11201" s="1"/>
      <c r="D11201" s="1"/>
      <c r="E11201" s="1"/>
      <c r="F11201" s="1"/>
    </row>
    <row r="11202" spans="3:6" x14ac:dyDescent="0.25">
      <c r="C11202" s="1"/>
      <c r="D11202" s="1"/>
      <c r="E11202" s="1"/>
      <c r="F11202" s="1"/>
    </row>
    <row r="11203" spans="3:6" x14ac:dyDescent="0.25">
      <c r="C11203" s="1"/>
      <c r="D11203" s="1"/>
      <c r="E11203" s="1"/>
      <c r="F11203" s="1"/>
    </row>
    <row r="11204" spans="3:6" x14ac:dyDescent="0.25">
      <c r="C11204" s="1"/>
      <c r="D11204" s="1"/>
      <c r="E11204" s="1"/>
      <c r="F11204" s="1"/>
    </row>
    <row r="11205" spans="3:6" x14ac:dyDescent="0.25">
      <c r="C11205" s="1"/>
      <c r="D11205" s="1"/>
      <c r="E11205" s="1"/>
      <c r="F11205" s="1"/>
    </row>
    <row r="11206" spans="3:6" x14ac:dyDescent="0.25">
      <c r="C11206" s="1"/>
      <c r="D11206" s="1"/>
      <c r="E11206" s="1"/>
      <c r="F11206" s="1"/>
    </row>
    <row r="11207" spans="3:6" x14ac:dyDescent="0.25">
      <c r="C11207" s="1"/>
      <c r="D11207" s="1"/>
      <c r="E11207" s="1"/>
      <c r="F11207" s="1"/>
    </row>
    <row r="11208" spans="3:6" x14ac:dyDescent="0.25">
      <c r="C11208" s="1"/>
      <c r="D11208" s="1"/>
      <c r="E11208" s="1"/>
      <c r="F11208" s="1"/>
    </row>
    <row r="11209" spans="3:6" x14ac:dyDescent="0.25">
      <c r="C11209" s="1"/>
      <c r="D11209" s="1"/>
      <c r="E11209" s="1"/>
      <c r="F11209" s="1"/>
    </row>
    <row r="11210" spans="3:6" x14ac:dyDescent="0.25">
      <c r="C11210" s="1"/>
      <c r="D11210" s="1"/>
      <c r="E11210" s="1"/>
      <c r="F11210" s="1"/>
    </row>
    <row r="11211" spans="3:6" x14ac:dyDescent="0.25">
      <c r="C11211" s="1"/>
      <c r="D11211" s="1"/>
      <c r="E11211" s="1"/>
      <c r="F11211" s="1"/>
    </row>
    <row r="11212" spans="3:6" x14ac:dyDescent="0.25">
      <c r="C11212" s="1"/>
      <c r="D11212" s="1"/>
      <c r="E11212" s="1"/>
      <c r="F11212" s="1"/>
    </row>
    <row r="11213" spans="3:6" x14ac:dyDescent="0.25">
      <c r="C11213" s="1"/>
      <c r="D11213" s="1"/>
      <c r="E11213" s="1"/>
      <c r="F11213" s="1"/>
    </row>
    <row r="11214" spans="3:6" x14ac:dyDescent="0.25">
      <c r="C11214" s="1"/>
      <c r="D11214" s="1"/>
      <c r="E11214" s="1"/>
      <c r="F11214" s="1"/>
    </row>
    <row r="11215" spans="3:6" x14ac:dyDescent="0.25">
      <c r="C11215" s="1"/>
      <c r="D11215" s="1"/>
      <c r="E11215" s="1"/>
      <c r="F11215" s="1"/>
    </row>
    <row r="11216" spans="3:6" x14ac:dyDescent="0.25">
      <c r="C11216" s="1"/>
      <c r="D11216" s="1"/>
      <c r="E11216" s="1"/>
      <c r="F11216" s="1"/>
    </row>
    <row r="11217" spans="3:6" x14ac:dyDescent="0.25">
      <c r="C11217" s="1"/>
      <c r="D11217" s="1"/>
      <c r="E11217" s="1"/>
      <c r="F11217" s="1"/>
    </row>
    <row r="11218" spans="3:6" x14ac:dyDescent="0.25">
      <c r="C11218" s="1"/>
      <c r="D11218" s="1"/>
      <c r="E11218" s="1"/>
      <c r="F11218" s="1"/>
    </row>
    <row r="11219" spans="3:6" x14ac:dyDescent="0.25">
      <c r="C11219" s="1"/>
      <c r="D11219" s="1"/>
      <c r="E11219" s="1"/>
      <c r="F11219" s="1"/>
    </row>
    <row r="11220" spans="3:6" x14ac:dyDescent="0.25">
      <c r="C11220" s="1"/>
      <c r="D11220" s="1"/>
      <c r="E11220" s="1"/>
      <c r="F11220" s="1"/>
    </row>
    <row r="11221" spans="3:6" x14ac:dyDescent="0.25">
      <c r="C11221" s="1"/>
      <c r="D11221" s="1"/>
      <c r="E11221" s="1"/>
      <c r="F11221" s="1"/>
    </row>
    <row r="11222" spans="3:6" x14ac:dyDescent="0.25">
      <c r="C11222" s="1"/>
      <c r="D11222" s="1"/>
      <c r="E11222" s="1"/>
      <c r="F11222" s="1"/>
    </row>
    <row r="11223" spans="3:6" x14ac:dyDescent="0.25">
      <c r="C11223" s="1"/>
      <c r="D11223" s="1"/>
      <c r="E11223" s="1"/>
      <c r="F11223" s="1"/>
    </row>
    <row r="11224" spans="3:6" x14ac:dyDescent="0.25">
      <c r="C11224" s="1"/>
      <c r="D11224" s="1"/>
      <c r="E11224" s="1"/>
      <c r="F11224" s="1"/>
    </row>
    <row r="11225" spans="3:6" x14ac:dyDescent="0.25">
      <c r="C11225" s="1"/>
      <c r="D11225" s="1"/>
      <c r="E11225" s="1"/>
      <c r="F11225" s="1"/>
    </row>
    <row r="11226" spans="3:6" x14ac:dyDescent="0.25">
      <c r="C11226" s="1"/>
      <c r="D11226" s="1"/>
      <c r="E11226" s="1"/>
      <c r="F11226" s="1"/>
    </row>
    <row r="11227" spans="3:6" x14ac:dyDescent="0.25">
      <c r="C11227" s="1"/>
      <c r="D11227" s="1"/>
      <c r="E11227" s="1"/>
      <c r="F11227" s="1"/>
    </row>
    <row r="11228" spans="3:6" x14ac:dyDescent="0.25">
      <c r="C11228" s="1"/>
      <c r="D11228" s="1"/>
      <c r="E11228" s="1"/>
      <c r="F11228" s="1"/>
    </row>
    <row r="11229" spans="3:6" x14ac:dyDescent="0.25">
      <c r="C11229" s="1"/>
      <c r="D11229" s="1"/>
      <c r="E11229" s="1"/>
      <c r="F11229" s="1"/>
    </row>
    <row r="11230" spans="3:6" x14ac:dyDescent="0.25">
      <c r="C11230" s="1"/>
      <c r="D11230" s="1"/>
      <c r="E11230" s="1"/>
      <c r="F11230" s="1"/>
    </row>
    <row r="11231" spans="3:6" x14ac:dyDescent="0.25">
      <c r="C11231" s="1"/>
      <c r="D11231" s="1"/>
      <c r="E11231" s="1"/>
      <c r="F11231" s="1"/>
    </row>
    <row r="11232" spans="3:6" x14ac:dyDescent="0.25">
      <c r="C11232" s="1"/>
      <c r="D11232" s="1"/>
      <c r="E11232" s="1"/>
      <c r="F11232" s="1"/>
    </row>
    <row r="11233" spans="3:6" x14ac:dyDescent="0.25">
      <c r="C11233" s="1"/>
      <c r="D11233" s="1"/>
      <c r="E11233" s="1"/>
      <c r="F11233" s="1"/>
    </row>
    <row r="11234" spans="3:6" x14ac:dyDescent="0.25">
      <c r="C11234" s="1"/>
      <c r="D11234" s="1"/>
      <c r="E11234" s="1"/>
      <c r="F11234" s="1"/>
    </row>
    <row r="11235" spans="3:6" x14ac:dyDescent="0.25">
      <c r="C11235" s="1"/>
      <c r="D11235" s="1"/>
      <c r="E11235" s="1"/>
      <c r="F11235" s="1"/>
    </row>
    <row r="11236" spans="3:6" x14ac:dyDescent="0.25">
      <c r="C11236" s="1"/>
      <c r="D11236" s="1"/>
      <c r="E11236" s="1"/>
      <c r="F11236" s="1"/>
    </row>
    <row r="11237" spans="3:6" x14ac:dyDescent="0.25">
      <c r="C11237" s="1"/>
      <c r="D11237" s="1"/>
      <c r="E11237" s="1"/>
      <c r="F11237" s="1"/>
    </row>
    <row r="11238" spans="3:6" x14ac:dyDescent="0.25">
      <c r="C11238" s="1"/>
      <c r="D11238" s="1"/>
      <c r="E11238" s="1"/>
      <c r="F11238" s="1"/>
    </row>
    <row r="11239" spans="3:6" x14ac:dyDescent="0.25">
      <c r="C11239" s="1"/>
      <c r="D11239" s="1"/>
      <c r="E11239" s="1"/>
      <c r="F11239" s="1"/>
    </row>
    <row r="11240" spans="3:6" x14ac:dyDescent="0.25">
      <c r="C11240" s="1"/>
      <c r="D11240" s="1"/>
      <c r="E11240" s="1"/>
      <c r="F11240" s="1"/>
    </row>
    <row r="11241" spans="3:6" x14ac:dyDescent="0.25">
      <c r="C11241" s="1"/>
      <c r="D11241" s="1"/>
      <c r="E11241" s="1"/>
      <c r="F11241" s="1"/>
    </row>
    <row r="11242" spans="3:6" x14ac:dyDescent="0.25">
      <c r="C11242" s="1"/>
      <c r="D11242" s="1"/>
      <c r="E11242" s="1"/>
      <c r="F11242" s="1"/>
    </row>
    <row r="11243" spans="3:6" x14ac:dyDescent="0.25">
      <c r="C11243" s="1"/>
      <c r="D11243" s="1"/>
      <c r="E11243" s="1"/>
      <c r="F11243" s="1"/>
    </row>
    <row r="11244" spans="3:6" x14ac:dyDescent="0.25">
      <c r="C11244" s="1"/>
      <c r="D11244" s="1"/>
      <c r="E11244" s="1"/>
      <c r="F11244" s="1"/>
    </row>
    <row r="11245" spans="3:6" x14ac:dyDescent="0.25">
      <c r="C11245" s="1"/>
      <c r="D11245" s="1"/>
      <c r="E11245" s="1"/>
      <c r="F11245" s="1"/>
    </row>
    <row r="11246" spans="3:6" x14ac:dyDescent="0.25">
      <c r="C11246" s="1"/>
      <c r="D11246" s="1"/>
      <c r="E11246" s="1"/>
      <c r="F11246" s="1"/>
    </row>
    <row r="11247" spans="3:6" x14ac:dyDescent="0.25">
      <c r="C11247" s="1"/>
      <c r="D11247" s="1"/>
      <c r="E11247" s="1"/>
      <c r="F11247" s="1"/>
    </row>
    <row r="11248" spans="3:6" x14ac:dyDescent="0.25">
      <c r="C11248" s="1"/>
      <c r="D11248" s="1"/>
      <c r="E11248" s="1"/>
      <c r="F11248" s="1"/>
    </row>
    <row r="11249" spans="3:6" x14ac:dyDescent="0.25">
      <c r="C11249" s="1"/>
      <c r="D11249" s="1"/>
      <c r="E11249" s="1"/>
      <c r="F11249" s="1"/>
    </row>
    <row r="11250" spans="3:6" x14ac:dyDescent="0.25">
      <c r="C11250" s="1"/>
      <c r="D11250" s="1"/>
      <c r="E11250" s="1"/>
      <c r="F11250" s="1"/>
    </row>
    <row r="11251" spans="3:6" x14ac:dyDescent="0.25">
      <c r="C11251" s="1"/>
      <c r="D11251" s="1"/>
      <c r="E11251" s="1"/>
      <c r="F11251" s="1"/>
    </row>
    <row r="11252" spans="3:6" x14ac:dyDescent="0.25">
      <c r="C11252" s="1"/>
      <c r="D11252" s="1"/>
      <c r="E11252" s="1"/>
      <c r="F11252" s="1"/>
    </row>
    <row r="11253" spans="3:6" x14ac:dyDescent="0.25">
      <c r="C11253" s="1"/>
      <c r="D11253" s="1"/>
      <c r="E11253" s="1"/>
      <c r="F11253" s="1"/>
    </row>
    <row r="11254" spans="3:6" x14ac:dyDescent="0.25">
      <c r="C11254" s="1"/>
      <c r="D11254" s="1"/>
      <c r="E11254" s="1"/>
      <c r="F11254" s="1"/>
    </row>
    <row r="11255" spans="3:6" x14ac:dyDescent="0.25">
      <c r="C11255" s="1"/>
      <c r="D11255" s="1"/>
      <c r="E11255" s="1"/>
      <c r="F11255" s="1"/>
    </row>
    <row r="11256" spans="3:6" x14ac:dyDescent="0.25">
      <c r="C11256" s="1"/>
      <c r="D11256" s="1"/>
      <c r="E11256" s="1"/>
      <c r="F11256" s="1"/>
    </row>
    <row r="11257" spans="3:6" x14ac:dyDescent="0.25">
      <c r="C11257" s="1"/>
      <c r="D11257" s="1"/>
      <c r="E11257" s="1"/>
      <c r="F11257" s="1"/>
    </row>
    <row r="11258" spans="3:6" x14ac:dyDescent="0.25">
      <c r="C11258" s="1"/>
      <c r="D11258" s="1"/>
      <c r="E11258" s="1"/>
      <c r="F11258" s="1"/>
    </row>
    <row r="11259" spans="3:6" x14ac:dyDescent="0.25">
      <c r="C11259" s="1"/>
      <c r="D11259" s="1"/>
      <c r="E11259" s="1"/>
      <c r="F11259" s="1"/>
    </row>
    <row r="11260" spans="3:6" x14ac:dyDescent="0.25">
      <c r="C11260" s="1"/>
      <c r="D11260" s="1"/>
      <c r="E11260" s="1"/>
      <c r="F11260" s="1"/>
    </row>
    <row r="11261" spans="3:6" x14ac:dyDescent="0.25">
      <c r="C11261" s="1"/>
      <c r="D11261" s="1"/>
      <c r="E11261" s="1"/>
      <c r="F11261" s="1"/>
    </row>
    <row r="11262" spans="3:6" x14ac:dyDescent="0.25">
      <c r="C11262" s="1"/>
      <c r="D11262" s="1"/>
      <c r="E11262" s="1"/>
      <c r="F11262" s="1"/>
    </row>
    <row r="11263" spans="3:6" x14ac:dyDescent="0.25">
      <c r="C11263" s="1"/>
      <c r="D11263" s="1"/>
      <c r="E11263" s="1"/>
      <c r="F11263" s="1"/>
    </row>
    <row r="11264" spans="3:6" x14ac:dyDescent="0.25">
      <c r="C11264" s="1"/>
      <c r="D11264" s="1"/>
      <c r="E11264" s="1"/>
      <c r="F11264" s="1"/>
    </row>
    <row r="11265" spans="3:6" x14ac:dyDescent="0.25">
      <c r="C11265" s="1"/>
      <c r="D11265" s="1"/>
      <c r="E11265" s="1"/>
      <c r="F11265" s="1"/>
    </row>
    <row r="11266" spans="3:6" x14ac:dyDescent="0.25">
      <c r="C11266" s="1"/>
      <c r="D11266" s="1"/>
      <c r="E11266" s="1"/>
      <c r="F11266" s="1"/>
    </row>
    <row r="11267" spans="3:6" x14ac:dyDescent="0.25">
      <c r="C11267" s="1"/>
      <c r="D11267" s="1"/>
      <c r="E11267" s="1"/>
      <c r="F11267" s="1"/>
    </row>
    <row r="11268" spans="3:6" x14ac:dyDescent="0.25">
      <c r="C11268" s="1"/>
      <c r="D11268" s="1"/>
      <c r="E11268" s="1"/>
      <c r="F11268" s="1"/>
    </row>
    <row r="11269" spans="3:6" x14ac:dyDescent="0.25">
      <c r="C11269" s="1"/>
      <c r="D11269" s="1"/>
      <c r="E11269" s="1"/>
      <c r="F11269" s="1"/>
    </row>
    <row r="11270" spans="3:6" x14ac:dyDescent="0.25">
      <c r="C11270" s="1"/>
      <c r="D11270" s="1"/>
      <c r="E11270" s="1"/>
      <c r="F11270" s="1"/>
    </row>
    <row r="11271" spans="3:6" x14ac:dyDescent="0.25">
      <c r="C11271" s="1"/>
      <c r="D11271" s="1"/>
      <c r="E11271" s="1"/>
      <c r="F11271" s="1"/>
    </row>
    <row r="11272" spans="3:6" x14ac:dyDescent="0.25">
      <c r="C11272" s="1"/>
      <c r="D11272" s="1"/>
      <c r="E11272" s="1"/>
      <c r="F11272" s="1"/>
    </row>
    <row r="11273" spans="3:6" x14ac:dyDescent="0.25">
      <c r="C11273" s="1"/>
      <c r="D11273" s="1"/>
      <c r="E11273" s="1"/>
      <c r="F11273" s="1"/>
    </row>
    <row r="11274" spans="3:6" x14ac:dyDescent="0.25">
      <c r="C11274" s="1"/>
      <c r="D11274" s="1"/>
      <c r="E11274" s="1"/>
      <c r="F11274" s="1"/>
    </row>
    <row r="11275" spans="3:6" x14ac:dyDescent="0.25">
      <c r="C11275" s="1"/>
      <c r="D11275" s="1"/>
      <c r="E11275" s="1"/>
      <c r="F11275" s="1"/>
    </row>
    <row r="11276" spans="3:6" x14ac:dyDescent="0.25">
      <c r="C11276" s="1"/>
      <c r="D11276" s="1"/>
      <c r="E11276" s="1"/>
      <c r="F11276" s="1"/>
    </row>
    <row r="11277" spans="3:6" x14ac:dyDescent="0.25">
      <c r="C11277" s="1"/>
      <c r="D11277" s="1"/>
      <c r="E11277" s="1"/>
      <c r="F11277" s="1"/>
    </row>
    <row r="11278" spans="3:6" x14ac:dyDescent="0.25">
      <c r="C11278" s="1"/>
      <c r="D11278" s="1"/>
      <c r="E11278" s="1"/>
      <c r="F11278" s="1"/>
    </row>
    <row r="11279" spans="3:6" x14ac:dyDescent="0.25">
      <c r="C11279" s="1"/>
      <c r="D11279" s="1"/>
      <c r="E11279" s="1"/>
      <c r="F11279" s="1"/>
    </row>
    <row r="11280" spans="3:6" x14ac:dyDescent="0.25">
      <c r="C11280" s="1"/>
      <c r="D11280" s="1"/>
      <c r="E11280" s="1"/>
      <c r="F11280" s="1"/>
    </row>
    <row r="11281" spans="3:6" x14ac:dyDescent="0.25">
      <c r="C11281" s="1"/>
      <c r="D11281" s="1"/>
      <c r="E11281" s="1"/>
      <c r="F11281" s="1"/>
    </row>
    <row r="11282" spans="3:6" x14ac:dyDescent="0.25">
      <c r="C11282" s="1"/>
      <c r="D11282" s="1"/>
      <c r="E11282" s="1"/>
      <c r="F11282" s="1"/>
    </row>
    <row r="11283" spans="3:6" x14ac:dyDescent="0.25">
      <c r="C11283" s="1"/>
      <c r="D11283" s="1"/>
      <c r="E11283" s="1"/>
      <c r="F11283" s="1"/>
    </row>
    <row r="11284" spans="3:6" x14ac:dyDescent="0.25">
      <c r="C11284" s="1"/>
      <c r="D11284" s="1"/>
      <c r="E11284" s="1"/>
      <c r="F11284" s="1"/>
    </row>
    <row r="11285" spans="3:6" x14ac:dyDescent="0.25">
      <c r="C11285" s="1"/>
      <c r="D11285" s="1"/>
      <c r="E11285" s="1"/>
      <c r="F11285" s="1"/>
    </row>
    <row r="11286" spans="3:6" x14ac:dyDescent="0.25">
      <c r="C11286" s="1"/>
      <c r="D11286" s="1"/>
      <c r="E11286" s="1"/>
      <c r="F11286" s="1"/>
    </row>
    <row r="11287" spans="3:6" x14ac:dyDescent="0.25">
      <c r="C11287" s="1"/>
      <c r="D11287" s="1"/>
      <c r="E11287" s="1"/>
      <c r="F11287" s="1"/>
    </row>
    <row r="11288" spans="3:6" x14ac:dyDescent="0.25">
      <c r="C11288" s="1"/>
      <c r="D11288" s="1"/>
      <c r="E11288" s="1"/>
      <c r="F11288" s="1"/>
    </row>
    <row r="11289" spans="3:6" x14ac:dyDescent="0.25">
      <c r="C11289" s="1"/>
      <c r="D11289" s="1"/>
      <c r="E11289" s="1"/>
      <c r="F11289" s="1"/>
    </row>
    <row r="11290" spans="3:6" x14ac:dyDescent="0.25">
      <c r="C11290" s="1"/>
      <c r="D11290" s="1"/>
      <c r="E11290" s="1"/>
      <c r="F11290" s="1"/>
    </row>
    <row r="11291" spans="3:6" x14ac:dyDescent="0.25">
      <c r="C11291" s="1"/>
      <c r="D11291" s="1"/>
      <c r="E11291" s="1"/>
      <c r="F11291" s="1"/>
    </row>
    <row r="11292" spans="3:6" x14ac:dyDescent="0.25">
      <c r="C11292" s="1"/>
      <c r="D11292" s="1"/>
      <c r="E11292" s="1"/>
      <c r="F11292" s="1"/>
    </row>
    <row r="11293" spans="3:6" x14ac:dyDescent="0.25">
      <c r="C11293" s="1"/>
      <c r="D11293" s="1"/>
      <c r="E11293" s="1"/>
      <c r="F11293" s="1"/>
    </row>
    <row r="11294" spans="3:6" x14ac:dyDescent="0.25">
      <c r="C11294" s="1"/>
      <c r="D11294" s="1"/>
      <c r="E11294" s="1"/>
      <c r="F11294" s="1"/>
    </row>
    <row r="11295" spans="3:6" x14ac:dyDescent="0.25">
      <c r="C11295" s="1"/>
      <c r="D11295" s="1"/>
      <c r="E11295" s="1"/>
      <c r="F11295" s="1"/>
    </row>
    <row r="11296" spans="3:6" x14ac:dyDescent="0.25">
      <c r="C11296" s="1"/>
      <c r="D11296" s="1"/>
      <c r="E11296" s="1"/>
      <c r="F11296" s="1"/>
    </row>
    <row r="11297" spans="3:6" x14ac:dyDescent="0.25">
      <c r="C11297" s="1"/>
      <c r="D11297" s="1"/>
      <c r="E11297" s="1"/>
      <c r="F11297" s="1"/>
    </row>
    <row r="11298" spans="3:6" x14ac:dyDescent="0.25">
      <c r="C11298" s="1"/>
      <c r="D11298" s="1"/>
      <c r="E11298" s="1"/>
      <c r="F11298" s="1"/>
    </row>
    <row r="11299" spans="3:6" x14ac:dyDescent="0.25">
      <c r="C11299" s="1"/>
      <c r="D11299" s="1"/>
      <c r="E11299" s="1"/>
      <c r="F11299" s="1"/>
    </row>
    <row r="11300" spans="3:6" x14ac:dyDescent="0.25">
      <c r="C11300" s="1"/>
      <c r="D11300" s="1"/>
      <c r="E11300" s="1"/>
      <c r="F11300" s="1"/>
    </row>
    <row r="11301" spans="3:6" x14ac:dyDescent="0.25">
      <c r="C11301" s="1"/>
      <c r="D11301" s="1"/>
      <c r="E11301" s="1"/>
      <c r="F11301" s="1"/>
    </row>
    <row r="11302" spans="3:6" x14ac:dyDescent="0.25">
      <c r="C11302" s="1"/>
      <c r="D11302" s="1"/>
      <c r="E11302" s="1"/>
      <c r="F11302" s="1"/>
    </row>
    <row r="11303" spans="3:6" x14ac:dyDescent="0.25">
      <c r="C11303" s="1"/>
      <c r="D11303" s="1"/>
      <c r="E11303" s="1"/>
      <c r="F11303" s="1"/>
    </row>
    <row r="11304" spans="3:6" x14ac:dyDescent="0.25">
      <c r="C11304" s="1"/>
      <c r="D11304" s="1"/>
      <c r="E11304" s="1"/>
      <c r="F11304" s="1"/>
    </row>
    <row r="11305" spans="3:6" x14ac:dyDescent="0.25">
      <c r="C11305" s="1"/>
      <c r="D11305" s="1"/>
      <c r="E11305" s="1"/>
      <c r="F11305" s="1"/>
    </row>
    <row r="11306" spans="3:6" x14ac:dyDescent="0.25">
      <c r="C11306" s="1"/>
      <c r="D11306" s="1"/>
      <c r="E11306" s="1"/>
      <c r="F11306" s="1"/>
    </row>
    <row r="11307" spans="3:6" x14ac:dyDescent="0.25">
      <c r="C11307" s="1"/>
      <c r="D11307" s="1"/>
      <c r="E11307" s="1"/>
      <c r="F11307" s="1"/>
    </row>
    <row r="11308" spans="3:6" x14ac:dyDescent="0.25">
      <c r="C11308" s="1"/>
      <c r="D11308" s="1"/>
      <c r="E11308" s="1"/>
      <c r="F11308" s="1"/>
    </row>
    <row r="11309" spans="3:6" x14ac:dyDescent="0.25">
      <c r="C11309" s="1"/>
      <c r="D11309" s="1"/>
      <c r="E11309" s="1"/>
      <c r="F11309" s="1"/>
    </row>
    <row r="11310" spans="3:6" x14ac:dyDescent="0.25">
      <c r="C11310" s="1"/>
      <c r="D11310" s="1"/>
      <c r="E11310" s="1"/>
      <c r="F11310" s="1"/>
    </row>
    <row r="11311" spans="3:6" x14ac:dyDescent="0.25">
      <c r="C11311" s="1"/>
      <c r="D11311" s="1"/>
      <c r="E11311" s="1"/>
      <c r="F11311" s="1"/>
    </row>
    <row r="11312" spans="3:6" x14ac:dyDescent="0.25">
      <c r="C11312" s="1"/>
      <c r="D11312" s="1"/>
      <c r="E11312" s="1"/>
      <c r="F11312" s="1"/>
    </row>
    <row r="11313" spans="3:6" x14ac:dyDescent="0.25">
      <c r="C11313" s="1"/>
      <c r="D11313" s="1"/>
      <c r="E11313" s="1"/>
      <c r="F11313" s="1"/>
    </row>
    <row r="11314" spans="3:6" x14ac:dyDescent="0.25">
      <c r="C11314" s="1"/>
      <c r="D11314" s="1"/>
      <c r="E11314" s="1"/>
      <c r="F11314" s="1"/>
    </row>
    <row r="11315" spans="3:6" x14ac:dyDescent="0.25">
      <c r="C11315" s="1"/>
      <c r="D11315" s="1"/>
      <c r="E11315" s="1"/>
      <c r="F11315" s="1"/>
    </row>
    <row r="11316" spans="3:6" x14ac:dyDescent="0.25">
      <c r="C11316" s="1"/>
      <c r="D11316" s="1"/>
      <c r="E11316" s="1"/>
      <c r="F11316" s="1"/>
    </row>
    <row r="11317" spans="3:6" x14ac:dyDescent="0.25">
      <c r="C11317" s="1"/>
      <c r="D11317" s="1"/>
      <c r="E11317" s="1"/>
      <c r="F11317" s="1"/>
    </row>
    <row r="11318" spans="3:6" x14ac:dyDescent="0.25">
      <c r="C11318" s="1"/>
      <c r="D11318" s="1"/>
      <c r="E11318" s="1"/>
      <c r="F11318" s="1"/>
    </row>
    <row r="11319" spans="3:6" x14ac:dyDescent="0.25">
      <c r="C11319" s="1"/>
      <c r="D11319" s="1"/>
      <c r="E11319" s="1"/>
      <c r="F11319" s="1"/>
    </row>
    <row r="11320" spans="3:6" x14ac:dyDescent="0.25">
      <c r="C11320" s="1"/>
      <c r="D11320" s="1"/>
      <c r="E11320" s="1"/>
      <c r="F11320" s="1"/>
    </row>
    <row r="11321" spans="3:6" x14ac:dyDescent="0.25">
      <c r="C11321" s="1"/>
      <c r="D11321" s="1"/>
      <c r="E11321" s="1"/>
      <c r="F11321" s="1"/>
    </row>
    <row r="11322" spans="3:6" x14ac:dyDescent="0.25">
      <c r="C11322" s="1"/>
      <c r="D11322" s="1"/>
      <c r="E11322" s="1"/>
      <c r="F11322" s="1"/>
    </row>
    <row r="11323" spans="3:6" x14ac:dyDescent="0.25">
      <c r="C11323" s="1"/>
      <c r="D11323" s="1"/>
      <c r="E11323" s="1"/>
      <c r="F11323" s="1"/>
    </row>
    <row r="11324" spans="3:6" x14ac:dyDescent="0.25">
      <c r="C11324" s="1"/>
      <c r="D11324" s="1"/>
      <c r="E11324" s="1"/>
      <c r="F11324" s="1"/>
    </row>
    <row r="11325" spans="3:6" x14ac:dyDescent="0.25">
      <c r="C11325" s="1"/>
      <c r="D11325" s="1"/>
      <c r="E11325" s="1"/>
      <c r="F11325" s="1"/>
    </row>
    <row r="11326" spans="3:6" x14ac:dyDescent="0.25">
      <c r="C11326" s="1"/>
      <c r="D11326" s="1"/>
      <c r="E11326" s="1"/>
      <c r="F11326" s="1"/>
    </row>
    <row r="11327" spans="3:6" x14ac:dyDescent="0.25">
      <c r="C11327" s="1"/>
      <c r="D11327" s="1"/>
      <c r="E11327" s="1"/>
      <c r="F11327" s="1"/>
    </row>
    <row r="11328" spans="3:6" x14ac:dyDescent="0.25">
      <c r="C11328" s="1"/>
      <c r="D11328" s="1"/>
      <c r="E11328" s="1"/>
      <c r="F11328" s="1"/>
    </row>
    <row r="11329" spans="3:6" x14ac:dyDescent="0.25">
      <c r="C11329" s="1"/>
      <c r="D11329" s="1"/>
      <c r="E11329" s="1"/>
      <c r="F11329" s="1"/>
    </row>
    <row r="11330" spans="3:6" x14ac:dyDescent="0.25">
      <c r="C11330" s="1"/>
      <c r="D11330" s="1"/>
      <c r="E11330" s="1"/>
      <c r="F11330" s="1"/>
    </row>
    <row r="11331" spans="3:6" x14ac:dyDescent="0.25">
      <c r="C11331" s="1"/>
      <c r="D11331" s="1"/>
      <c r="E11331" s="1"/>
      <c r="F11331" s="1"/>
    </row>
    <row r="11332" spans="3:6" x14ac:dyDescent="0.25">
      <c r="C11332" s="1"/>
      <c r="D11332" s="1"/>
      <c r="E11332" s="1"/>
      <c r="F11332" s="1"/>
    </row>
    <row r="11333" spans="3:6" x14ac:dyDescent="0.25">
      <c r="C11333" s="1"/>
      <c r="D11333" s="1"/>
      <c r="E11333" s="1"/>
      <c r="F11333" s="1"/>
    </row>
    <row r="11334" spans="3:6" x14ac:dyDescent="0.25">
      <c r="C11334" s="1"/>
      <c r="D11334" s="1"/>
      <c r="E11334" s="1"/>
      <c r="F11334" s="1"/>
    </row>
    <row r="11335" spans="3:6" x14ac:dyDescent="0.25">
      <c r="C11335" s="1"/>
      <c r="D11335" s="1"/>
      <c r="E11335" s="1"/>
      <c r="F11335" s="1"/>
    </row>
    <row r="11336" spans="3:6" x14ac:dyDescent="0.25">
      <c r="C11336" s="1"/>
      <c r="D11336" s="1"/>
      <c r="E11336" s="1"/>
      <c r="F11336" s="1"/>
    </row>
    <row r="11337" spans="3:6" x14ac:dyDescent="0.25">
      <c r="C11337" s="1"/>
      <c r="D11337" s="1"/>
      <c r="E11337" s="1"/>
      <c r="F11337" s="1"/>
    </row>
    <row r="11338" spans="3:6" x14ac:dyDescent="0.25">
      <c r="C11338" s="1"/>
      <c r="D11338" s="1"/>
      <c r="E11338" s="1"/>
      <c r="F11338" s="1"/>
    </row>
    <row r="11339" spans="3:6" x14ac:dyDescent="0.25">
      <c r="C11339" s="1"/>
      <c r="D11339" s="1"/>
      <c r="E11339" s="1"/>
      <c r="F11339" s="1"/>
    </row>
    <row r="11340" spans="3:6" x14ac:dyDescent="0.25">
      <c r="C11340" s="1"/>
      <c r="D11340" s="1"/>
      <c r="E11340" s="1"/>
      <c r="F11340" s="1"/>
    </row>
    <row r="11341" spans="3:6" x14ac:dyDescent="0.25">
      <c r="C11341" s="1"/>
      <c r="D11341" s="1"/>
      <c r="E11341" s="1"/>
      <c r="F11341" s="1"/>
    </row>
    <row r="11342" spans="3:6" x14ac:dyDescent="0.25">
      <c r="C11342" s="1"/>
      <c r="D11342" s="1"/>
      <c r="E11342" s="1"/>
      <c r="F11342" s="1"/>
    </row>
    <row r="11343" spans="3:6" x14ac:dyDescent="0.25">
      <c r="C11343" s="1"/>
      <c r="D11343" s="1"/>
      <c r="E11343" s="1"/>
      <c r="F11343" s="1"/>
    </row>
    <row r="11344" spans="3:6" x14ac:dyDescent="0.25">
      <c r="C11344" s="1"/>
      <c r="D11344" s="1"/>
      <c r="E11344" s="1"/>
      <c r="F11344" s="1"/>
    </row>
    <row r="11345" spans="3:6" x14ac:dyDescent="0.25">
      <c r="C11345" s="1"/>
      <c r="D11345" s="1"/>
      <c r="E11345" s="1"/>
      <c r="F11345" s="1"/>
    </row>
    <row r="11346" spans="3:6" x14ac:dyDescent="0.25">
      <c r="C11346" s="1"/>
      <c r="D11346" s="1"/>
      <c r="E11346" s="1"/>
      <c r="F11346" s="1"/>
    </row>
    <row r="11347" spans="3:6" x14ac:dyDescent="0.25">
      <c r="C11347" s="1"/>
      <c r="D11347" s="1"/>
      <c r="E11347" s="1"/>
      <c r="F11347" s="1"/>
    </row>
    <row r="11348" spans="3:6" x14ac:dyDescent="0.25">
      <c r="C11348" s="1"/>
      <c r="D11348" s="1"/>
      <c r="E11348" s="1"/>
      <c r="F11348" s="1"/>
    </row>
    <row r="11349" spans="3:6" x14ac:dyDescent="0.25">
      <c r="C11349" s="1"/>
      <c r="D11349" s="1"/>
      <c r="E11349" s="1"/>
      <c r="F11349" s="1"/>
    </row>
    <row r="11350" spans="3:6" x14ac:dyDescent="0.25">
      <c r="C11350" s="1"/>
      <c r="D11350" s="1"/>
      <c r="E11350" s="1"/>
      <c r="F11350" s="1"/>
    </row>
    <row r="11351" spans="3:6" x14ac:dyDescent="0.25">
      <c r="C11351" s="1"/>
      <c r="D11351" s="1"/>
      <c r="E11351" s="1"/>
      <c r="F11351" s="1"/>
    </row>
    <row r="11352" spans="3:6" x14ac:dyDescent="0.25">
      <c r="C11352" s="1"/>
      <c r="D11352" s="1"/>
      <c r="E11352" s="1"/>
      <c r="F11352" s="1"/>
    </row>
    <row r="11353" spans="3:6" x14ac:dyDescent="0.25">
      <c r="C11353" s="1"/>
      <c r="D11353" s="1"/>
      <c r="E11353" s="1"/>
      <c r="F11353" s="1"/>
    </row>
    <row r="11354" spans="3:6" x14ac:dyDescent="0.25">
      <c r="C11354" s="1"/>
      <c r="D11354" s="1"/>
      <c r="E11354" s="1"/>
      <c r="F11354" s="1"/>
    </row>
    <row r="11355" spans="3:6" x14ac:dyDescent="0.25">
      <c r="C11355" s="1"/>
      <c r="D11355" s="1"/>
      <c r="E11355" s="1"/>
      <c r="F11355" s="1"/>
    </row>
    <row r="11356" spans="3:6" x14ac:dyDescent="0.25">
      <c r="C11356" s="1"/>
      <c r="D11356" s="1"/>
      <c r="E11356" s="1"/>
      <c r="F11356" s="1"/>
    </row>
    <row r="11357" spans="3:6" x14ac:dyDescent="0.25">
      <c r="C11357" s="1"/>
      <c r="D11357" s="1"/>
      <c r="E11357" s="1"/>
      <c r="F11357" s="1"/>
    </row>
    <row r="11358" spans="3:6" x14ac:dyDescent="0.25">
      <c r="C11358" s="1"/>
      <c r="D11358" s="1"/>
      <c r="E11358" s="1"/>
      <c r="F11358" s="1"/>
    </row>
    <row r="11359" spans="3:6" x14ac:dyDescent="0.25">
      <c r="C11359" s="1"/>
      <c r="D11359" s="1"/>
      <c r="E11359" s="1"/>
      <c r="F11359" s="1"/>
    </row>
    <row r="11360" spans="3:6" x14ac:dyDescent="0.25">
      <c r="C11360" s="1"/>
      <c r="D11360" s="1"/>
      <c r="E11360" s="1"/>
      <c r="F11360" s="1"/>
    </row>
    <row r="11361" spans="3:6" x14ac:dyDescent="0.25">
      <c r="C11361" s="1"/>
      <c r="D11361" s="1"/>
      <c r="E11361" s="1"/>
      <c r="F11361" s="1"/>
    </row>
    <row r="11362" spans="3:6" x14ac:dyDescent="0.25">
      <c r="C11362" s="1"/>
      <c r="D11362" s="1"/>
      <c r="E11362" s="1"/>
      <c r="F11362" s="1"/>
    </row>
    <row r="11363" spans="3:6" x14ac:dyDescent="0.25">
      <c r="C11363" s="1"/>
      <c r="D11363" s="1"/>
      <c r="E11363" s="1"/>
      <c r="F11363" s="1"/>
    </row>
    <row r="11364" spans="3:6" x14ac:dyDescent="0.25">
      <c r="C11364" s="1"/>
      <c r="D11364" s="1"/>
      <c r="E11364" s="1"/>
      <c r="F11364" s="1"/>
    </row>
    <row r="11365" spans="3:6" x14ac:dyDescent="0.25">
      <c r="C11365" s="1"/>
      <c r="D11365" s="1"/>
      <c r="E11365" s="1"/>
      <c r="F11365" s="1"/>
    </row>
    <row r="11366" spans="3:6" x14ac:dyDescent="0.25">
      <c r="C11366" s="1"/>
      <c r="D11366" s="1"/>
      <c r="E11366" s="1"/>
      <c r="F11366" s="1"/>
    </row>
    <row r="11367" spans="3:6" x14ac:dyDescent="0.25">
      <c r="C11367" s="1"/>
      <c r="D11367" s="1"/>
      <c r="E11367" s="1"/>
      <c r="F11367" s="1"/>
    </row>
    <row r="11368" spans="3:6" x14ac:dyDescent="0.25">
      <c r="C11368" s="1"/>
      <c r="D11368" s="1"/>
      <c r="E11368" s="1"/>
      <c r="F11368" s="1"/>
    </row>
    <row r="11369" spans="3:6" x14ac:dyDescent="0.25">
      <c r="C11369" s="1"/>
      <c r="D11369" s="1"/>
      <c r="E11369" s="1"/>
      <c r="F11369" s="1"/>
    </row>
    <row r="11370" spans="3:6" x14ac:dyDescent="0.25">
      <c r="C11370" s="1"/>
      <c r="D11370" s="1"/>
      <c r="E11370" s="1"/>
      <c r="F11370" s="1"/>
    </row>
    <row r="11371" spans="3:6" x14ac:dyDescent="0.25">
      <c r="C11371" s="1"/>
      <c r="D11371" s="1"/>
      <c r="E11371" s="1"/>
      <c r="F11371" s="1"/>
    </row>
    <row r="11372" spans="3:6" x14ac:dyDescent="0.25">
      <c r="C11372" s="1"/>
      <c r="D11372" s="1"/>
      <c r="E11372" s="1"/>
      <c r="F11372" s="1"/>
    </row>
    <row r="11373" spans="3:6" x14ac:dyDescent="0.25">
      <c r="C11373" s="1"/>
      <c r="D11373" s="1"/>
      <c r="E11373" s="1"/>
      <c r="F11373" s="1"/>
    </row>
    <row r="11374" spans="3:6" x14ac:dyDescent="0.25">
      <c r="C11374" s="1"/>
      <c r="D11374" s="1"/>
      <c r="E11374" s="1"/>
      <c r="F11374" s="1"/>
    </row>
    <row r="11375" spans="3:6" x14ac:dyDescent="0.25">
      <c r="C11375" s="1"/>
      <c r="D11375" s="1"/>
      <c r="E11375" s="1"/>
      <c r="F11375" s="1"/>
    </row>
    <row r="11376" spans="3:6" x14ac:dyDescent="0.25">
      <c r="C11376" s="1"/>
      <c r="D11376" s="1"/>
      <c r="E11376" s="1"/>
      <c r="F11376" s="1"/>
    </row>
    <row r="11377" spans="3:6" x14ac:dyDescent="0.25">
      <c r="C11377" s="1"/>
      <c r="D11377" s="1"/>
      <c r="E11377" s="1"/>
      <c r="F11377" s="1"/>
    </row>
    <row r="11378" spans="3:6" x14ac:dyDescent="0.25">
      <c r="C11378" s="1"/>
      <c r="D11378" s="1"/>
      <c r="E11378" s="1"/>
      <c r="F11378" s="1"/>
    </row>
    <row r="11379" spans="3:6" x14ac:dyDescent="0.25">
      <c r="C11379" s="1"/>
      <c r="D11379" s="1"/>
      <c r="E11379" s="1"/>
      <c r="F11379" s="1"/>
    </row>
    <row r="11380" spans="3:6" x14ac:dyDescent="0.25">
      <c r="C11380" s="1"/>
      <c r="D11380" s="1"/>
      <c r="E11380" s="1"/>
      <c r="F11380" s="1"/>
    </row>
    <row r="11381" spans="3:6" x14ac:dyDescent="0.25">
      <c r="C11381" s="1"/>
      <c r="D11381" s="1"/>
      <c r="E11381" s="1"/>
      <c r="F11381" s="1"/>
    </row>
    <row r="11382" spans="3:6" x14ac:dyDescent="0.25">
      <c r="C11382" s="1"/>
      <c r="D11382" s="1"/>
      <c r="E11382" s="1"/>
      <c r="F11382" s="1"/>
    </row>
    <row r="11383" spans="3:6" x14ac:dyDescent="0.25">
      <c r="C11383" s="1"/>
      <c r="D11383" s="1"/>
      <c r="E11383" s="1"/>
      <c r="F11383" s="1"/>
    </row>
    <row r="11384" spans="3:6" x14ac:dyDescent="0.25">
      <c r="C11384" s="1"/>
      <c r="D11384" s="1"/>
      <c r="E11384" s="1"/>
      <c r="F11384" s="1"/>
    </row>
    <row r="11385" spans="3:6" x14ac:dyDescent="0.25">
      <c r="C11385" s="1"/>
      <c r="D11385" s="1"/>
      <c r="E11385" s="1"/>
      <c r="F11385" s="1"/>
    </row>
    <row r="11386" spans="3:6" x14ac:dyDescent="0.25">
      <c r="C11386" s="1"/>
      <c r="D11386" s="1"/>
      <c r="E11386" s="1"/>
      <c r="F11386" s="1"/>
    </row>
    <row r="11387" spans="3:6" x14ac:dyDescent="0.25">
      <c r="C11387" s="1"/>
      <c r="D11387" s="1"/>
      <c r="E11387" s="1"/>
      <c r="F11387" s="1"/>
    </row>
    <row r="11388" spans="3:6" x14ac:dyDescent="0.25">
      <c r="C11388" s="1"/>
      <c r="D11388" s="1"/>
      <c r="E11388" s="1"/>
      <c r="F11388" s="1"/>
    </row>
    <row r="11389" spans="3:6" x14ac:dyDescent="0.25">
      <c r="C11389" s="1"/>
      <c r="D11389" s="1"/>
      <c r="E11389" s="1"/>
      <c r="F11389" s="1"/>
    </row>
    <row r="11390" spans="3:6" x14ac:dyDescent="0.25">
      <c r="C11390" s="1"/>
      <c r="D11390" s="1"/>
      <c r="E11390" s="1"/>
      <c r="F11390" s="1"/>
    </row>
    <row r="11391" spans="3:6" x14ac:dyDescent="0.25">
      <c r="C11391" s="1"/>
      <c r="D11391" s="1"/>
      <c r="E11391" s="1"/>
      <c r="F11391" s="1"/>
    </row>
    <row r="11392" spans="3:6" x14ac:dyDescent="0.25">
      <c r="C11392" s="1"/>
      <c r="D11392" s="1"/>
      <c r="E11392" s="1"/>
      <c r="F11392" s="1"/>
    </row>
    <row r="11393" spans="3:6" x14ac:dyDescent="0.25">
      <c r="C11393" s="1"/>
      <c r="D11393" s="1"/>
      <c r="E11393" s="1"/>
      <c r="F11393" s="1"/>
    </row>
    <row r="11394" spans="3:6" x14ac:dyDescent="0.25">
      <c r="C11394" s="1"/>
      <c r="D11394" s="1"/>
      <c r="E11394" s="1"/>
      <c r="F11394" s="1"/>
    </row>
    <row r="11395" spans="3:6" x14ac:dyDescent="0.25">
      <c r="C11395" s="1"/>
      <c r="D11395" s="1"/>
      <c r="E11395" s="1"/>
      <c r="F11395" s="1"/>
    </row>
    <row r="11396" spans="3:6" x14ac:dyDescent="0.25">
      <c r="C11396" s="1"/>
      <c r="D11396" s="1"/>
      <c r="E11396" s="1"/>
      <c r="F11396" s="1"/>
    </row>
    <row r="11397" spans="3:6" x14ac:dyDescent="0.25">
      <c r="C11397" s="1"/>
      <c r="D11397" s="1"/>
      <c r="E11397" s="1"/>
      <c r="F11397" s="1"/>
    </row>
    <row r="11398" spans="3:6" x14ac:dyDescent="0.25">
      <c r="C11398" s="1"/>
      <c r="D11398" s="1"/>
      <c r="E11398" s="1"/>
      <c r="F11398" s="1"/>
    </row>
    <row r="11399" spans="3:6" x14ac:dyDescent="0.25">
      <c r="C11399" s="1"/>
      <c r="D11399" s="1"/>
      <c r="E11399" s="1"/>
      <c r="F11399" s="1"/>
    </row>
    <row r="11400" spans="3:6" x14ac:dyDescent="0.25">
      <c r="C11400" s="1"/>
      <c r="D11400" s="1"/>
      <c r="E11400" s="1"/>
      <c r="F11400" s="1"/>
    </row>
    <row r="11401" spans="3:6" x14ac:dyDescent="0.25">
      <c r="C11401" s="1"/>
      <c r="D11401" s="1"/>
      <c r="E11401" s="1"/>
      <c r="F11401" s="1"/>
    </row>
    <row r="11402" spans="3:6" x14ac:dyDescent="0.25">
      <c r="C11402" s="1"/>
      <c r="D11402" s="1"/>
      <c r="E11402" s="1"/>
      <c r="F11402" s="1"/>
    </row>
    <row r="11403" spans="3:6" x14ac:dyDescent="0.25">
      <c r="C11403" s="1"/>
      <c r="D11403" s="1"/>
      <c r="E11403" s="1"/>
      <c r="F11403" s="1"/>
    </row>
    <row r="11404" spans="3:6" x14ac:dyDescent="0.25">
      <c r="C11404" s="1"/>
      <c r="D11404" s="1"/>
      <c r="E11404" s="1"/>
      <c r="F11404" s="1"/>
    </row>
    <row r="11405" spans="3:6" x14ac:dyDescent="0.25">
      <c r="C11405" s="1"/>
      <c r="D11405" s="1"/>
      <c r="E11405" s="1"/>
      <c r="F11405" s="1"/>
    </row>
    <row r="11406" spans="3:6" x14ac:dyDescent="0.25">
      <c r="C11406" s="1"/>
      <c r="D11406" s="1"/>
      <c r="E11406" s="1"/>
      <c r="F11406" s="1"/>
    </row>
    <row r="11407" spans="3:6" x14ac:dyDescent="0.25">
      <c r="C11407" s="1"/>
      <c r="D11407" s="1"/>
      <c r="E11407" s="1"/>
      <c r="F11407" s="1"/>
    </row>
    <row r="11408" spans="3:6" x14ac:dyDescent="0.25">
      <c r="C11408" s="1"/>
      <c r="D11408" s="1"/>
      <c r="E11408" s="1"/>
      <c r="F11408" s="1"/>
    </row>
    <row r="11409" spans="3:6" x14ac:dyDescent="0.25">
      <c r="C11409" s="1"/>
      <c r="D11409" s="1"/>
      <c r="E11409" s="1"/>
      <c r="F11409" s="1"/>
    </row>
    <row r="11410" spans="3:6" x14ac:dyDescent="0.25">
      <c r="C11410" s="1"/>
      <c r="D11410" s="1"/>
      <c r="E11410" s="1"/>
      <c r="F11410" s="1"/>
    </row>
    <row r="11411" spans="3:6" x14ac:dyDescent="0.25">
      <c r="C11411" s="1"/>
      <c r="D11411" s="1"/>
      <c r="E11411" s="1"/>
      <c r="F11411" s="1"/>
    </row>
    <row r="11412" spans="3:6" x14ac:dyDescent="0.25">
      <c r="C11412" s="1"/>
      <c r="D11412" s="1"/>
      <c r="E11412" s="1"/>
      <c r="F11412" s="1"/>
    </row>
    <row r="11413" spans="3:6" x14ac:dyDescent="0.25">
      <c r="C11413" s="1"/>
      <c r="D11413" s="1"/>
      <c r="E11413" s="1"/>
      <c r="F11413" s="1"/>
    </row>
    <row r="11414" spans="3:6" x14ac:dyDescent="0.25">
      <c r="C11414" s="1"/>
      <c r="D11414" s="1"/>
      <c r="E11414" s="1"/>
      <c r="F11414" s="1"/>
    </row>
    <row r="11415" spans="3:6" x14ac:dyDescent="0.25">
      <c r="C11415" s="1"/>
      <c r="D11415" s="1"/>
      <c r="E11415" s="1"/>
      <c r="F11415" s="1"/>
    </row>
    <row r="11416" spans="3:6" x14ac:dyDescent="0.25">
      <c r="C11416" s="1"/>
      <c r="D11416" s="1"/>
      <c r="E11416" s="1"/>
      <c r="F11416" s="1"/>
    </row>
    <row r="11417" spans="3:6" x14ac:dyDescent="0.25">
      <c r="C11417" s="1"/>
      <c r="D11417" s="1"/>
      <c r="E11417" s="1"/>
      <c r="F11417" s="1"/>
    </row>
    <row r="11418" spans="3:6" x14ac:dyDescent="0.25">
      <c r="C11418" s="1"/>
      <c r="D11418" s="1"/>
      <c r="E11418" s="1"/>
      <c r="F11418" s="1"/>
    </row>
    <row r="11419" spans="3:6" x14ac:dyDescent="0.25">
      <c r="C11419" s="1"/>
      <c r="D11419" s="1"/>
      <c r="E11419" s="1"/>
      <c r="F11419" s="1"/>
    </row>
    <row r="11420" spans="3:6" x14ac:dyDescent="0.25">
      <c r="C11420" s="1"/>
      <c r="D11420" s="1"/>
      <c r="E11420" s="1"/>
      <c r="F11420" s="1"/>
    </row>
    <row r="11421" spans="3:6" x14ac:dyDescent="0.25">
      <c r="C11421" s="1"/>
      <c r="D11421" s="1"/>
      <c r="E11421" s="1"/>
      <c r="F11421" s="1"/>
    </row>
    <row r="11422" spans="3:6" x14ac:dyDescent="0.25">
      <c r="C11422" s="1"/>
      <c r="D11422" s="1"/>
      <c r="E11422" s="1"/>
      <c r="F11422" s="1"/>
    </row>
    <row r="11423" spans="3:6" x14ac:dyDescent="0.25">
      <c r="C11423" s="1"/>
      <c r="D11423" s="1"/>
      <c r="E11423" s="1"/>
      <c r="F11423" s="1"/>
    </row>
    <row r="11424" spans="3:6" x14ac:dyDescent="0.25">
      <c r="C11424" s="1"/>
      <c r="D11424" s="1"/>
      <c r="E11424" s="1"/>
      <c r="F11424" s="1"/>
    </row>
    <row r="11425" spans="3:6" x14ac:dyDescent="0.25">
      <c r="C11425" s="1"/>
      <c r="D11425" s="1"/>
      <c r="E11425" s="1"/>
      <c r="F11425" s="1"/>
    </row>
    <row r="11426" spans="3:6" x14ac:dyDescent="0.25">
      <c r="C11426" s="1"/>
      <c r="D11426" s="1"/>
      <c r="E11426" s="1"/>
      <c r="F11426" s="1"/>
    </row>
    <row r="11427" spans="3:6" x14ac:dyDescent="0.25">
      <c r="C11427" s="1"/>
      <c r="D11427" s="1"/>
      <c r="E11427" s="1"/>
      <c r="F11427" s="1"/>
    </row>
    <row r="11428" spans="3:6" x14ac:dyDescent="0.25">
      <c r="C11428" s="1"/>
      <c r="D11428" s="1"/>
      <c r="E11428" s="1"/>
      <c r="F11428" s="1"/>
    </row>
    <row r="11429" spans="3:6" x14ac:dyDescent="0.25">
      <c r="C11429" s="1"/>
      <c r="D11429" s="1"/>
      <c r="E11429" s="1"/>
      <c r="F11429" s="1"/>
    </row>
  </sheetData>
  <mergeCells count="8">
    <mergeCell ref="A22:B24"/>
    <mergeCell ref="A4:B7"/>
    <mergeCell ref="A8:B8"/>
    <mergeCell ref="A9:B10"/>
    <mergeCell ref="A12:B17"/>
    <mergeCell ref="A18:B20"/>
    <mergeCell ref="C2:C3"/>
    <mergeCell ref="E2:E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http://schemas.microsoft.com/office/2006/metadata/properties"/>
    <ds:schemaRef ds:uri="http://schemas.microsoft.com/office/infopath/2007/PartnerControls"/>
    <ds:schemaRef ds:uri="http://schemas.microsoft.com/sharepoint/v3/fields"/>
    <ds:schemaRef ds:uri="http://purl.org/dc/elements/1.1/"/>
    <ds:schemaRef ds:uri="http://schemas.microsoft.com/office/2006/documentManagement/types"/>
    <ds:schemaRef ds:uri="http://www.w3.org/XML/1998/namespace"/>
    <ds:schemaRef ds:uri="http://purl.org/dc/dcmitype/"/>
    <ds:schemaRef ds:uri="http://schemas.openxmlformats.org/package/2006/metadata/core-properties"/>
    <ds:schemaRef ds:uri="3357c5a5-b46d-4721-bcd5-e66d8e2d97eb"/>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Spectrum</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2024-05-02T19:54:23Z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