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FF8B5183-0876-4D4A-AA13-8E2D038AAE15}" xr6:coauthVersionLast="45" xr6:coauthVersionMax="45" xr10:uidLastSave="{00000000-0000-0000-0000-000000000000}"/>
  <bookViews>
    <workbookView xWindow="3585" yWindow="3585" windowWidth="23325" windowHeight="11550" xr2:uid="{65BA7FF3-018D-4819-BB2D-3CA11323CFB4}"/>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<sst xmlns="http://schemas.openxmlformats.org/spreadsheetml/2006/main" count="10" uniqueCount="10">
  <si>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</si>
  <si>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</si>
  <si>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</si>
  <si>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</si>
  <si>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</si>
  <si>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</si>
  <si>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</si>
  <si>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PDB470C(-AC)</t>
  </si>
  <si>
    <t>Fiber-Coupled Balanced Amp. Photodetector, 400 MHz, InGaAs, 1300 nm</t>
  </si>
  <si>
    <t>PDB470C(-AC) Frequency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</si>
</sst>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2" fillId="0" borderId="0" xfId="1"/>
    <xf numFmtId="0" fontId="0" fillId="0" borderId="0" xfId="0"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370FCE4B-3F4D-4738-AF7B-183E609A27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PDB470C(-AC)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4.2984999999999998</c:v>
                </c:pt>
                <c:pt idx="2">
                  <c:v>8.2970000000000006</c:v>
                </c:pt>
                <c:pt idx="3">
                  <c:v>12.295500000000001</c:v>
                </c:pt>
                <c:pt idx="4">
                  <c:v>16.294</c:v>
                </c:pt>
                <c:pt idx="5">
                  <c:v>20.2925</c:v>
                </c:pt>
                <c:pt idx="6">
                  <c:v>24.291</c:v>
                </c:pt>
                <c:pt idx="7">
                  <c:v>28.2895</c:v>
                </c:pt>
                <c:pt idx="8">
                  <c:v>32.287999999999997</c:v>
                </c:pt>
                <c:pt idx="9">
                  <c:v>36.286499999999997</c:v>
                </c:pt>
                <c:pt idx="10">
                  <c:v>40.284999999999997</c:v>
                </c:pt>
                <c:pt idx="11">
                  <c:v>44.283499999999997</c:v>
                </c:pt>
                <c:pt idx="12">
                  <c:v>48.281999999999996</c:v>
                </c:pt>
                <c:pt idx="13">
                  <c:v>52.280500000000004</c:v>
                </c:pt>
                <c:pt idx="14">
                  <c:v>56.279000000000003</c:v>
                </c:pt>
                <c:pt idx="15">
                  <c:v>60.277500000000003</c:v>
                </c:pt>
                <c:pt idx="16">
                  <c:v>64.275999999999996</c:v>
                </c:pt>
                <c:pt idx="17">
                  <c:v>68.274500000000003</c:v>
                </c:pt>
                <c:pt idx="18">
                  <c:v>72.272999999999996</c:v>
                </c:pt>
                <c:pt idx="19">
                  <c:v>76.271500000000003</c:v>
                </c:pt>
                <c:pt idx="20">
                  <c:v>80.27</c:v>
                </c:pt>
                <c:pt idx="21">
                  <c:v>84.268500000000003</c:v>
                </c:pt>
                <c:pt idx="22">
                  <c:v>88.266999999999996</c:v>
                </c:pt>
                <c:pt idx="23">
                  <c:v>92.265500000000003</c:v>
                </c:pt>
                <c:pt idx="24">
                  <c:v>96.263999999999996</c:v>
                </c:pt>
                <c:pt idx="25">
                  <c:v>100.26300000000001</c:v>
                </c:pt>
                <c:pt idx="26">
                  <c:v>104.261</c:v>
                </c:pt>
                <c:pt idx="27">
                  <c:v>108.26</c:v>
                </c:pt>
                <c:pt idx="28">
                  <c:v>112.258</c:v>
                </c:pt>
                <c:pt idx="29">
                  <c:v>116.25700000000001</c:v>
                </c:pt>
                <c:pt idx="30">
                  <c:v>120.255</c:v>
                </c:pt>
                <c:pt idx="31">
                  <c:v>124.254</c:v>
                </c:pt>
                <c:pt idx="32">
                  <c:v>128.25200000000001</c:v>
                </c:pt>
                <c:pt idx="33">
                  <c:v>132.251</c:v>
                </c:pt>
                <c:pt idx="34">
                  <c:v>136.249</c:v>
                </c:pt>
                <c:pt idx="35">
                  <c:v>140.24799999999999</c:v>
                </c:pt>
                <c:pt idx="36">
                  <c:v>144.24600000000001</c:v>
                </c:pt>
                <c:pt idx="37">
                  <c:v>148.245</c:v>
                </c:pt>
                <c:pt idx="38">
                  <c:v>152.24299999999999</c:v>
                </c:pt>
                <c:pt idx="39">
                  <c:v>156.24199999999999</c:v>
                </c:pt>
                <c:pt idx="40">
                  <c:v>160.24</c:v>
                </c:pt>
                <c:pt idx="41">
                  <c:v>164.239</c:v>
                </c:pt>
                <c:pt idx="42">
                  <c:v>168.23699999999999</c:v>
                </c:pt>
                <c:pt idx="43">
                  <c:v>172.23599999999999</c:v>
                </c:pt>
                <c:pt idx="44">
                  <c:v>176.23400000000001</c:v>
                </c:pt>
                <c:pt idx="45">
                  <c:v>180.233</c:v>
                </c:pt>
                <c:pt idx="46">
                  <c:v>184.23099999999999</c:v>
                </c:pt>
                <c:pt idx="47">
                  <c:v>188.23</c:v>
                </c:pt>
                <c:pt idx="48">
                  <c:v>192.22800000000001</c:v>
                </c:pt>
                <c:pt idx="49">
                  <c:v>196.227</c:v>
                </c:pt>
                <c:pt idx="50">
                  <c:v>200.22499999999999</c:v>
                </c:pt>
                <c:pt idx="51">
                  <c:v>204.22300000000001</c:v>
                </c:pt>
                <c:pt idx="52">
                  <c:v>208.22200000000001</c:v>
                </c:pt>
                <c:pt idx="53">
                  <c:v>212.221</c:v>
                </c:pt>
                <c:pt idx="54">
                  <c:v>216.21899999999999</c:v>
                </c:pt>
                <c:pt idx="55">
                  <c:v>220.21799999999999</c:v>
                </c:pt>
                <c:pt idx="56">
                  <c:v>224.21600000000001</c:v>
                </c:pt>
                <c:pt idx="57">
                  <c:v>228.215</c:v>
                </c:pt>
                <c:pt idx="58">
                  <c:v>232.21299999999999</c:v>
                </c:pt>
                <c:pt idx="59">
                  <c:v>236.21199999999999</c:v>
                </c:pt>
                <c:pt idx="60">
                  <c:v>240.21</c:v>
                </c:pt>
                <c:pt idx="61">
                  <c:v>244.209</c:v>
                </c:pt>
                <c:pt idx="62">
                  <c:v>248.20699999999999</c:v>
                </c:pt>
                <c:pt idx="63">
                  <c:v>252.20599999999999</c:v>
                </c:pt>
                <c:pt idx="64">
                  <c:v>256.20400000000001</c:v>
                </c:pt>
                <c:pt idx="65">
                  <c:v>260.20299999999997</c:v>
                </c:pt>
                <c:pt idx="66">
                  <c:v>264.20100000000002</c:v>
                </c:pt>
                <c:pt idx="67">
                  <c:v>268.2</c:v>
                </c:pt>
                <c:pt idx="68">
                  <c:v>272.19799999999998</c:v>
                </c:pt>
                <c:pt idx="69">
                  <c:v>276.197</c:v>
                </c:pt>
                <c:pt idx="70">
                  <c:v>280.19499999999999</c:v>
                </c:pt>
                <c:pt idx="71">
                  <c:v>284.19400000000002</c:v>
                </c:pt>
                <c:pt idx="72">
                  <c:v>288.19200000000001</c:v>
                </c:pt>
                <c:pt idx="73">
                  <c:v>292.19099999999997</c:v>
                </c:pt>
                <c:pt idx="74">
                  <c:v>296.18900000000002</c:v>
                </c:pt>
                <c:pt idx="75">
                  <c:v>300.18799999999999</c:v>
                </c:pt>
                <c:pt idx="76">
                  <c:v>304.18599999999998</c:v>
                </c:pt>
                <c:pt idx="77">
                  <c:v>308.185</c:v>
                </c:pt>
                <c:pt idx="78">
                  <c:v>312.18299999999999</c:v>
                </c:pt>
                <c:pt idx="79">
                  <c:v>316.18200000000002</c:v>
                </c:pt>
                <c:pt idx="80">
                  <c:v>320.18</c:v>
                </c:pt>
                <c:pt idx="81">
                  <c:v>324.17899999999997</c:v>
                </c:pt>
                <c:pt idx="82">
                  <c:v>328.17700000000002</c:v>
                </c:pt>
                <c:pt idx="83">
                  <c:v>332.17599999999999</c:v>
                </c:pt>
                <c:pt idx="84">
                  <c:v>336.17399999999998</c:v>
                </c:pt>
                <c:pt idx="85">
                  <c:v>340.173</c:v>
                </c:pt>
                <c:pt idx="86">
                  <c:v>344.17099999999999</c:v>
                </c:pt>
                <c:pt idx="87">
                  <c:v>348.17</c:v>
                </c:pt>
                <c:pt idx="88">
                  <c:v>352.16800000000001</c:v>
                </c:pt>
                <c:pt idx="89">
                  <c:v>356.16699999999997</c:v>
                </c:pt>
                <c:pt idx="90">
                  <c:v>360.16500000000002</c:v>
                </c:pt>
                <c:pt idx="91">
                  <c:v>364.16399999999999</c:v>
                </c:pt>
                <c:pt idx="92">
                  <c:v>368.16199999999998</c:v>
                </c:pt>
                <c:pt idx="93">
                  <c:v>372.161</c:v>
                </c:pt>
                <c:pt idx="94">
                  <c:v>376.15899999999999</c:v>
                </c:pt>
                <c:pt idx="95">
                  <c:v>380.15800000000002</c:v>
                </c:pt>
                <c:pt idx="96">
                  <c:v>384.15600000000001</c:v>
                </c:pt>
                <c:pt idx="97">
                  <c:v>388.15499999999997</c:v>
                </c:pt>
                <c:pt idx="98">
                  <c:v>392.15300000000002</c:v>
                </c:pt>
                <c:pt idx="99">
                  <c:v>396.15199999999999</c:v>
                </c:pt>
                <c:pt idx="100">
                  <c:v>400.15</c:v>
                </c:pt>
                <c:pt idx="101">
                  <c:v>404.149</c:v>
                </c:pt>
                <c:pt idx="102">
                  <c:v>408.14699999999999</c:v>
                </c:pt>
                <c:pt idx="103">
                  <c:v>412.14600000000002</c:v>
                </c:pt>
                <c:pt idx="104">
                  <c:v>416.14400000000001</c:v>
                </c:pt>
                <c:pt idx="105">
                  <c:v>420.14299999999997</c:v>
                </c:pt>
                <c:pt idx="106">
                  <c:v>424.14100000000002</c:v>
                </c:pt>
                <c:pt idx="107">
                  <c:v>428.14</c:v>
                </c:pt>
                <c:pt idx="108">
                  <c:v>432.13799999999998</c:v>
                </c:pt>
                <c:pt idx="109">
                  <c:v>436.137</c:v>
                </c:pt>
                <c:pt idx="110">
                  <c:v>440.13499999999999</c:v>
                </c:pt>
                <c:pt idx="111">
                  <c:v>444.13299999999998</c:v>
                </c:pt>
                <c:pt idx="112">
                  <c:v>448.13200000000001</c:v>
                </c:pt>
                <c:pt idx="113">
                  <c:v>452.13099999999997</c:v>
                </c:pt>
                <c:pt idx="114">
                  <c:v>456.12900000000002</c:v>
                </c:pt>
                <c:pt idx="115">
                  <c:v>460.12799999999999</c:v>
                </c:pt>
                <c:pt idx="116">
                  <c:v>464.12599999999998</c:v>
                </c:pt>
                <c:pt idx="117">
                  <c:v>468.12400000000002</c:v>
                </c:pt>
                <c:pt idx="118">
                  <c:v>472.12299999999999</c:v>
                </c:pt>
                <c:pt idx="119">
                  <c:v>476.12200000000001</c:v>
                </c:pt>
                <c:pt idx="120">
                  <c:v>480.12</c:v>
                </c:pt>
                <c:pt idx="121">
                  <c:v>484.11900000000003</c:v>
                </c:pt>
                <c:pt idx="122">
                  <c:v>488.11700000000002</c:v>
                </c:pt>
                <c:pt idx="123">
                  <c:v>492.11599999999999</c:v>
                </c:pt>
                <c:pt idx="124">
                  <c:v>496.11399999999998</c:v>
                </c:pt>
                <c:pt idx="125">
                  <c:v>500.113</c:v>
                </c:pt>
                <c:pt idx="126">
                  <c:v>504.11099999999999</c:v>
                </c:pt>
                <c:pt idx="127">
                  <c:v>508.11</c:v>
                </c:pt>
                <c:pt idx="128">
                  <c:v>512.10799999999995</c:v>
                </c:pt>
                <c:pt idx="129">
                  <c:v>516.10699999999997</c:v>
                </c:pt>
                <c:pt idx="130">
                  <c:v>520.10500000000002</c:v>
                </c:pt>
                <c:pt idx="131">
                  <c:v>524.10400000000004</c:v>
                </c:pt>
                <c:pt idx="132">
                  <c:v>528.10199999999998</c:v>
                </c:pt>
                <c:pt idx="133">
                  <c:v>532.1</c:v>
                </c:pt>
                <c:pt idx="134">
                  <c:v>536.09900000000005</c:v>
                </c:pt>
                <c:pt idx="135">
                  <c:v>540.09799999999996</c:v>
                </c:pt>
                <c:pt idx="136">
                  <c:v>544.096</c:v>
                </c:pt>
                <c:pt idx="137">
                  <c:v>548.09500000000003</c:v>
                </c:pt>
                <c:pt idx="138">
                  <c:v>552.09299999999996</c:v>
                </c:pt>
                <c:pt idx="139">
                  <c:v>556.09199999999998</c:v>
                </c:pt>
                <c:pt idx="140">
                  <c:v>560.09</c:v>
                </c:pt>
                <c:pt idx="141">
                  <c:v>564.08900000000006</c:v>
                </c:pt>
                <c:pt idx="142">
                  <c:v>568.08699999999999</c:v>
                </c:pt>
                <c:pt idx="143">
                  <c:v>572.08600000000001</c:v>
                </c:pt>
                <c:pt idx="144">
                  <c:v>576.08399999999995</c:v>
                </c:pt>
                <c:pt idx="145">
                  <c:v>580.08299999999997</c:v>
                </c:pt>
                <c:pt idx="146">
                  <c:v>584.08100000000002</c:v>
                </c:pt>
                <c:pt idx="147">
                  <c:v>588.08000000000004</c:v>
                </c:pt>
                <c:pt idx="148">
                  <c:v>592.07799999999997</c:v>
                </c:pt>
                <c:pt idx="149">
                  <c:v>596.077</c:v>
                </c:pt>
                <c:pt idx="150">
                  <c:v>600.07500000000005</c:v>
                </c:pt>
                <c:pt idx="151">
                  <c:v>604.07399999999996</c:v>
                </c:pt>
                <c:pt idx="152">
                  <c:v>608.072</c:v>
                </c:pt>
                <c:pt idx="153">
                  <c:v>612.07100000000003</c:v>
                </c:pt>
                <c:pt idx="154">
                  <c:v>616.06899999999996</c:v>
                </c:pt>
                <c:pt idx="155">
                  <c:v>620.06799999999998</c:v>
                </c:pt>
                <c:pt idx="156">
                  <c:v>624.06600000000003</c:v>
                </c:pt>
                <c:pt idx="157">
                  <c:v>628.06500000000005</c:v>
                </c:pt>
                <c:pt idx="158">
                  <c:v>632.06299999999999</c:v>
                </c:pt>
                <c:pt idx="159">
                  <c:v>636.06200000000001</c:v>
                </c:pt>
                <c:pt idx="160">
                  <c:v>640.05999999999995</c:v>
                </c:pt>
                <c:pt idx="161">
                  <c:v>644.05899999999997</c:v>
                </c:pt>
                <c:pt idx="162">
                  <c:v>648.05700000000002</c:v>
                </c:pt>
                <c:pt idx="163">
                  <c:v>652.05600000000004</c:v>
                </c:pt>
                <c:pt idx="164">
                  <c:v>656.05399999999997</c:v>
                </c:pt>
                <c:pt idx="165">
                  <c:v>660.053</c:v>
                </c:pt>
                <c:pt idx="166">
                  <c:v>664.05100000000004</c:v>
                </c:pt>
                <c:pt idx="167">
                  <c:v>668.05</c:v>
                </c:pt>
                <c:pt idx="168">
                  <c:v>672.048</c:v>
                </c:pt>
                <c:pt idx="169">
                  <c:v>676.04700000000003</c:v>
                </c:pt>
                <c:pt idx="170">
                  <c:v>680.04499999999996</c:v>
                </c:pt>
                <c:pt idx="171">
                  <c:v>684.04399999999998</c:v>
                </c:pt>
                <c:pt idx="172">
                  <c:v>688.04200000000003</c:v>
                </c:pt>
                <c:pt idx="173">
                  <c:v>692.04100000000005</c:v>
                </c:pt>
                <c:pt idx="174">
                  <c:v>696.03899999999999</c:v>
                </c:pt>
                <c:pt idx="175">
                  <c:v>700.03800000000001</c:v>
                </c:pt>
                <c:pt idx="176">
                  <c:v>704.03599999999994</c:v>
                </c:pt>
                <c:pt idx="177">
                  <c:v>708.03499999999997</c:v>
                </c:pt>
                <c:pt idx="178">
                  <c:v>712.03300000000002</c:v>
                </c:pt>
                <c:pt idx="179">
                  <c:v>716.03200000000004</c:v>
                </c:pt>
                <c:pt idx="180">
                  <c:v>720.03</c:v>
                </c:pt>
                <c:pt idx="181">
                  <c:v>724.029</c:v>
                </c:pt>
                <c:pt idx="182">
                  <c:v>728.02700000000004</c:v>
                </c:pt>
                <c:pt idx="183">
                  <c:v>732.02599999999995</c:v>
                </c:pt>
                <c:pt idx="184">
                  <c:v>736.024</c:v>
                </c:pt>
                <c:pt idx="185">
                  <c:v>740.02300000000002</c:v>
                </c:pt>
                <c:pt idx="186">
                  <c:v>744.02099999999996</c:v>
                </c:pt>
                <c:pt idx="187">
                  <c:v>748.02</c:v>
                </c:pt>
                <c:pt idx="188">
                  <c:v>752.01800000000003</c:v>
                </c:pt>
                <c:pt idx="189">
                  <c:v>756.01700000000005</c:v>
                </c:pt>
                <c:pt idx="190">
                  <c:v>760.01499999999999</c:v>
                </c:pt>
                <c:pt idx="191">
                  <c:v>764.01400000000001</c:v>
                </c:pt>
                <c:pt idx="192">
                  <c:v>768.01199999999994</c:v>
                </c:pt>
                <c:pt idx="193">
                  <c:v>772.01099999999997</c:v>
                </c:pt>
                <c:pt idx="194">
                  <c:v>776.00900000000001</c:v>
                </c:pt>
                <c:pt idx="195">
                  <c:v>780.00800000000004</c:v>
                </c:pt>
                <c:pt idx="196">
                  <c:v>784.00599999999997</c:v>
                </c:pt>
                <c:pt idx="197">
                  <c:v>788.005</c:v>
                </c:pt>
                <c:pt idx="198">
                  <c:v>792.00300000000004</c:v>
                </c:pt>
                <c:pt idx="199">
                  <c:v>796.00199999999995</c:v>
                </c:pt>
                <c:pt idx="200">
                  <c:v>800</c:v>
                </c:pt>
              </c:numCache>
            </c:numRef>
          </c:xVal>
          <c:yVal>
            <c:numRef>
              <c:f>'Frequency Response'!$D$3:$D$203</c:f>
              <c:numCache>
                <c:formatCode>General</c:formatCode>
                <c:ptCount val="201"/>
                <c:pt idx="0">
                  <c:v>5.9570000000000789E-2</c:v>
                </c:pt>
                <c:pt idx="1">
                  <c:v>0.24609000000000236</c:v>
                </c:pt>
                <c:pt idx="2">
                  <c:v>0.12598000000000198</c:v>
                </c:pt>
                <c:pt idx="3">
                  <c:v>0</c:v>
                </c:pt>
                <c:pt idx="4">
                  <c:v>3.2230000000001979E-2</c:v>
                </c:pt>
                <c:pt idx="5">
                  <c:v>-7.5199999999998823E-2</c:v>
                </c:pt>
                <c:pt idx="6">
                  <c:v>-3.7109999999998422E-2</c:v>
                </c:pt>
                <c:pt idx="7">
                  <c:v>2.7340000000002362E-2</c:v>
                </c:pt>
                <c:pt idx="8">
                  <c:v>3.3200000000000784E-2</c:v>
                </c:pt>
                <c:pt idx="9">
                  <c:v>3.8090000000000401E-2</c:v>
                </c:pt>
                <c:pt idx="10">
                  <c:v>-0.1005900000000004</c:v>
                </c:pt>
                <c:pt idx="11">
                  <c:v>0.12109000000000236</c:v>
                </c:pt>
                <c:pt idx="12">
                  <c:v>1.9500000000007844E-3</c:v>
                </c:pt>
                <c:pt idx="13">
                  <c:v>1.074000000000197E-2</c:v>
                </c:pt>
                <c:pt idx="14">
                  <c:v>1.074000000000197E-2</c:v>
                </c:pt>
                <c:pt idx="15">
                  <c:v>-7.3239999999998417E-2</c:v>
                </c:pt>
                <c:pt idx="16">
                  <c:v>-1.8549999999997624E-2</c:v>
                </c:pt>
                <c:pt idx="17">
                  <c:v>-1.9500000000007844E-3</c:v>
                </c:pt>
                <c:pt idx="18">
                  <c:v>0.11035000000000039</c:v>
                </c:pt>
                <c:pt idx="19">
                  <c:v>4.7850000000000392E-2</c:v>
                </c:pt>
                <c:pt idx="20">
                  <c:v>0.24512</c:v>
                </c:pt>
                <c:pt idx="21">
                  <c:v>0.31152000000000157</c:v>
                </c:pt>
                <c:pt idx="22">
                  <c:v>0.17969000000000079</c:v>
                </c:pt>
                <c:pt idx="23">
                  <c:v>0.19530999999999921</c:v>
                </c:pt>
                <c:pt idx="24">
                  <c:v>0.10351999999999961</c:v>
                </c:pt>
                <c:pt idx="25">
                  <c:v>0.2744099999999996</c:v>
                </c:pt>
                <c:pt idx="26">
                  <c:v>0.28905999999999921</c:v>
                </c:pt>
                <c:pt idx="27">
                  <c:v>0.29883000000000237</c:v>
                </c:pt>
                <c:pt idx="28">
                  <c:v>0.2929700000000004</c:v>
                </c:pt>
                <c:pt idx="29">
                  <c:v>0.28125</c:v>
                </c:pt>
                <c:pt idx="30">
                  <c:v>0.2744099999999996</c:v>
                </c:pt>
                <c:pt idx="31">
                  <c:v>0.3007799999999996</c:v>
                </c:pt>
                <c:pt idx="32">
                  <c:v>0.39746000000000237</c:v>
                </c:pt>
                <c:pt idx="33">
                  <c:v>0.44629000000000119</c:v>
                </c:pt>
                <c:pt idx="34">
                  <c:v>0.44336000000000197</c:v>
                </c:pt>
                <c:pt idx="35">
                  <c:v>0.375</c:v>
                </c:pt>
                <c:pt idx="36">
                  <c:v>0.41699000000000197</c:v>
                </c:pt>
                <c:pt idx="37">
                  <c:v>0.45605000000000118</c:v>
                </c:pt>
                <c:pt idx="38">
                  <c:v>0.40332000000000079</c:v>
                </c:pt>
                <c:pt idx="39">
                  <c:v>0.43848000000000198</c:v>
                </c:pt>
                <c:pt idx="40">
                  <c:v>0.44042999999999921</c:v>
                </c:pt>
                <c:pt idx="41">
                  <c:v>0.42089999999999961</c:v>
                </c:pt>
                <c:pt idx="42">
                  <c:v>0.375</c:v>
                </c:pt>
                <c:pt idx="43">
                  <c:v>0.44629000000000119</c:v>
                </c:pt>
                <c:pt idx="44">
                  <c:v>0.22655999999999921</c:v>
                </c:pt>
                <c:pt idx="45">
                  <c:v>0.31445000000000078</c:v>
                </c:pt>
                <c:pt idx="46">
                  <c:v>0.43945000000000078</c:v>
                </c:pt>
                <c:pt idx="47">
                  <c:v>0.30664000000000158</c:v>
                </c:pt>
                <c:pt idx="48">
                  <c:v>0.34179999999999922</c:v>
                </c:pt>
                <c:pt idx="49">
                  <c:v>0.33496000000000237</c:v>
                </c:pt>
                <c:pt idx="50">
                  <c:v>0.25</c:v>
                </c:pt>
                <c:pt idx="51">
                  <c:v>0.2255900000000004</c:v>
                </c:pt>
                <c:pt idx="52">
                  <c:v>0.25586000000000197</c:v>
                </c:pt>
                <c:pt idx="53">
                  <c:v>0.31348000000000198</c:v>
                </c:pt>
                <c:pt idx="54">
                  <c:v>0.28125</c:v>
                </c:pt>
                <c:pt idx="55">
                  <c:v>0.2255900000000004</c:v>
                </c:pt>
                <c:pt idx="56">
                  <c:v>0.19141000000000119</c:v>
                </c:pt>
                <c:pt idx="57">
                  <c:v>0.27832000000000079</c:v>
                </c:pt>
                <c:pt idx="58">
                  <c:v>0.1132799999999996</c:v>
                </c:pt>
                <c:pt idx="59">
                  <c:v>0.12695000000000078</c:v>
                </c:pt>
                <c:pt idx="60">
                  <c:v>2.4409999999999599E-2</c:v>
                </c:pt>
                <c:pt idx="61">
                  <c:v>5.8600000000019747E-3</c:v>
                </c:pt>
                <c:pt idx="62">
                  <c:v>7.8099999999992065E-3</c:v>
                </c:pt>
                <c:pt idx="63">
                  <c:v>-3.3200000000000784E-2</c:v>
                </c:pt>
                <c:pt idx="64">
                  <c:v>-2.733999999999881E-2</c:v>
                </c:pt>
                <c:pt idx="65">
                  <c:v>5.7620000000000005E-2</c:v>
                </c:pt>
                <c:pt idx="66">
                  <c:v>8.3980000000000388E-2</c:v>
                </c:pt>
                <c:pt idx="67">
                  <c:v>0.11230000000000118</c:v>
                </c:pt>
                <c:pt idx="68">
                  <c:v>0.24121000000000237</c:v>
                </c:pt>
                <c:pt idx="69">
                  <c:v>8.3980000000000388E-2</c:v>
                </c:pt>
                <c:pt idx="70">
                  <c:v>0.22754000000000119</c:v>
                </c:pt>
                <c:pt idx="71">
                  <c:v>0.16992000000000118</c:v>
                </c:pt>
                <c:pt idx="72">
                  <c:v>0.26464999999999961</c:v>
                </c:pt>
                <c:pt idx="73">
                  <c:v>0.26758000000000237</c:v>
                </c:pt>
                <c:pt idx="74">
                  <c:v>0.1318400000000004</c:v>
                </c:pt>
                <c:pt idx="75">
                  <c:v>2.2460000000002367E-2</c:v>
                </c:pt>
                <c:pt idx="76">
                  <c:v>0.17969000000000079</c:v>
                </c:pt>
                <c:pt idx="77">
                  <c:v>4.0040000000001186E-2</c:v>
                </c:pt>
                <c:pt idx="78">
                  <c:v>0.13770000000000238</c:v>
                </c:pt>
                <c:pt idx="79">
                  <c:v>0.24804999999999922</c:v>
                </c:pt>
                <c:pt idx="80">
                  <c:v>0.31738</c:v>
                </c:pt>
                <c:pt idx="81">
                  <c:v>0.24023000000000039</c:v>
                </c:pt>
                <c:pt idx="82">
                  <c:v>0.23339999999999961</c:v>
                </c:pt>
                <c:pt idx="83">
                  <c:v>0.43164000000000158</c:v>
                </c:pt>
                <c:pt idx="84">
                  <c:v>0.40332000000000079</c:v>
                </c:pt>
                <c:pt idx="85">
                  <c:v>0.49804999999999922</c:v>
                </c:pt>
                <c:pt idx="86">
                  <c:v>0.63379000000000119</c:v>
                </c:pt>
                <c:pt idx="87">
                  <c:v>0.59667999999999921</c:v>
                </c:pt>
                <c:pt idx="88">
                  <c:v>0.55469000000000079</c:v>
                </c:pt>
                <c:pt idx="89">
                  <c:v>0.64844000000000079</c:v>
                </c:pt>
                <c:pt idx="90">
                  <c:v>0.48145000000000238</c:v>
                </c:pt>
                <c:pt idx="91">
                  <c:v>0.52344000000000079</c:v>
                </c:pt>
                <c:pt idx="92">
                  <c:v>0.59961000000000197</c:v>
                </c:pt>
                <c:pt idx="93">
                  <c:v>0.49804999999999922</c:v>
                </c:pt>
                <c:pt idx="94">
                  <c:v>0.39062000000000197</c:v>
                </c:pt>
                <c:pt idx="95">
                  <c:v>0.37598000000000198</c:v>
                </c:pt>
                <c:pt idx="96">
                  <c:v>0.38964999999999961</c:v>
                </c:pt>
                <c:pt idx="97">
                  <c:v>0.3125</c:v>
                </c:pt>
                <c:pt idx="98">
                  <c:v>0.30957000000000079</c:v>
                </c:pt>
                <c:pt idx="99">
                  <c:v>0.31542999999999921</c:v>
                </c:pt>
                <c:pt idx="100">
                  <c:v>0.34082000000000079</c:v>
                </c:pt>
                <c:pt idx="101">
                  <c:v>0.45214999999999961</c:v>
                </c:pt>
                <c:pt idx="102">
                  <c:v>0.1757799999999996</c:v>
                </c:pt>
                <c:pt idx="103">
                  <c:v>0.2431599999999996</c:v>
                </c:pt>
                <c:pt idx="104">
                  <c:v>-9.7999999999842657E-4</c:v>
                </c:pt>
                <c:pt idx="105">
                  <c:v>-6.6409999999997638E-2</c:v>
                </c:pt>
                <c:pt idx="106">
                  <c:v>-0.20019999999999882</c:v>
                </c:pt>
                <c:pt idx="107">
                  <c:v>-0.32519999999999882</c:v>
                </c:pt>
                <c:pt idx="108">
                  <c:v>-0.45019999999999882</c:v>
                </c:pt>
                <c:pt idx="109">
                  <c:v>-0.91503999999999763</c:v>
                </c:pt>
                <c:pt idx="110">
                  <c:v>-0.98339999999999961</c:v>
                </c:pt>
                <c:pt idx="111">
                  <c:v>-1.3828099999999992</c:v>
                </c:pt>
                <c:pt idx="112">
                  <c:v>-1.6992200000000004</c:v>
                </c:pt>
                <c:pt idx="113">
                  <c:v>-2.1396499999999996</c:v>
                </c:pt>
                <c:pt idx="114">
                  <c:v>-2.3251999999999988</c:v>
                </c:pt>
                <c:pt idx="115">
                  <c:v>-2.7910199999999996</c:v>
                </c:pt>
                <c:pt idx="116">
                  <c:v>-3.078129999999998</c:v>
                </c:pt>
                <c:pt idx="117">
                  <c:v>-3.7246099999999984</c:v>
                </c:pt>
                <c:pt idx="118">
                  <c:v>-4.244629999999999</c:v>
                </c:pt>
                <c:pt idx="119">
                  <c:v>-4.7641599999999986</c:v>
                </c:pt>
                <c:pt idx="120">
                  <c:v>-5.3593799999999998</c:v>
                </c:pt>
                <c:pt idx="121">
                  <c:v>-6.129389999999999</c:v>
                </c:pt>
                <c:pt idx="122">
                  <c:v>-6.5473599999999994</c:v>
                </c:pt>
                <c:pt idx="123">
                  <c:v>-7.1645499999999984</c:v>
                </c:pt>
                <c:pt idx="124">
                  <c:v>-7.8818399999999986</c:v>
                </c:pt>
                <c:pt idx="125">
                  <c:v>-8.4316399999999998</c:v>
                </c:pt>
                <c:pt idx="126">
                  <c:v>-9.2607399999999984</c:v>
                </c:pt>
                <c:pt idx="127">
                  <c:v>-9.9858399999999996</c:v>
                </c:pt>
                <c:pt idx="128">
                  <c:v>-10.55566</c:v>
                </c:pt>
                <c:pt idx="129">
                  <c:v>-11.235349999999999</c:v>
                </c:pt>
                <c:pt idx="130">
                  <c:v>-11.964599999999999</c:v>
                </c:pt>
                <c:pt idx="131">
                  <c:v>-12.46509</c:v>
                </c:pt>
                <c:pt idx="132">
                  <c:v>-13.00244</c:v>
                </c:pt>
                <c:pt idx="133">
                  <c:v>-13.65381</c:v>
                </c:pt>
                <c:pt idx="134">
                  <c:v>-14.181639999999998</c:v>
                </c:pt>
                <c:pt idx="135">
                  <c:v>-15.0105</c:v>
                </c:pt>
                <c:pt idx="136">
                  <c:v>-15.38428</c:v>
                </c:pt>
                <c:pt idx="137">
                  <c:v>-15.997309999999999</c:v>
                </c:pt>
                <c:pt idx="138">
                  <c:v>-16.574579999999997</c:v>
                </c:pt>
                <c:pt idx="139">
                  <c:v>-17.307739999999999</c:v>
                </c:pt>
                <c:pt idx="140">
                  <c:v>-18.07141</c:v>
                </c:pt>
                <c:pt idx="141">
                  <c:v>-18.389099999999999</c:v>
                </c:pt>
                <c:pt idx="142">
                  <c:v>-19.162319999999998</c:v>
                </c:pt>
                <c:pt idx="143">
                  <c:v>-19.35699</c:v>
                </c:pt>
                <c:pt idx="144">
                  <c:v>-20.024349999999998</c:v>
                </c:pt>
                <c:pt idx="145">
                  <c:v>-20.056229999999999</c:v>
                </c:pt>
                <c:pt idx="146">
                  <c:v>-21.19922</c:v>
                </c:pt>
                <c:pt idx="147">
                  <c:v>-21.421139999999998</c:v>
                </c:pt>
                <c:pt idx="148">
                  <c:v>-22.260739999999998</c:v>
                </c:pt>
                <c:pt idx="149">
                  <c:v>-22.592039999999997</c:v>
                </c:pt>
                <c:pt idx="150">
                  <c:v>-22.77441</c:v>
                </c:pt>
                <c:pt idx="151">
                  <c:v>-22.964839999999999</c:v>
                </c:pt>
                <c:pt idx="152">
                  <c:v>-23.905519999999999</c:v>
                </c:pt>
                <c:pt idx="153">
                  <c:v>-24.635010000000001</c:v>
                </c:pt>
                <c:pt idx="154">
                  <c:v>-25.11157</c:v>
                </c:pt>
                <c:pt idx="155">
                  <c:v>-26.11401</c:v>
                </c:pt>
                <c:pt idx="156">
                  <c:v>-25.43066</c:v>
                </c:pt>
                <c:pt idx="157">
                  <c:v>-25.360599999999998</c:v>
                </c:pt>
                <c:pt idx="158">
                  <c:v>-26.231449999999999</c:v>
                </c:pt>
                <c:pt idx="159">
                  <c:v>-27.70044</c:v>
                </c:pt>
                <c:pt idx="160">
                  <c:v>-28.534669999999998</c:v>
                </c:pt>
                <c:pt idx="161">
                  <c:v>-27.880859999999998</c:v>
                </c:pt>
                <c:pt idx="162">
                  <c:v>-28.089839999999999</c:v>
                </c:pt>
                <c:pt idx="163">
                  <c:v>-28.783200000000001</c:v>
                </c:pt>
                <c:pt idx="164">
                  <c:v>-28.388179999999998</c:v>
                </c:pt>
                <c:pt idx="165">
                  <c:v>-30.562010000000001</c:v>
                </c:pt>
                <c:pt idx="166">
                  <c:v>-29.857909999999997</c:v>
                </c:pt>
                <c:pt idx="167">
                  <c:v>-29.792969999999997</c:v>
                </c:pt>
                <c:pt idx="168">
                  <c:v>-29.92822</c:v>
                </c:pt>
                <c:pt idx="169">
                  <c:v>-31.019039999999997</c:v>
                </c:pt>
                <c:pt idx="170">
                  <c:v>-32.983400000000003</c:v>
                </c:pt>
                <c:pt idx="171">
                  <c:v>-31.948239999999998</c:v>
                </c:pt>
                <c:pt idx="172">
                  <c:v>-31.946289999999998</c:v>
                </c:pt>
                <c:pt idx="173">
                  <c:v>-32.025880000000001</c:v>
                </c:pt>
                <c:pt idx="174">
                  <c:v>-34.580570000000002</c:v>
                </c:pt>
                <c:pt idx="175">
                  <c:v>-36.220700000000001</c:v>
                </c:pt>
                <c:pt idx="176">
                  <c:v>-35.141109999999998</c:v>
                </c:pt>
                <c:pt idx="177">
                  <c:v>-34.029789999999998</c:v>
                </c:pt>
                <c:pt idx="178">
                  <c:v>-33.909179999999999</c:v>
                </c:pt>
                <c:pt idx="179">
                  <c:v>-33.317869999999999</c:v>
                </c:pt>
                <c:pt idx="180">
                  <c:v>-33.198239999999998</c:v>
                </c:pt>
                <c:pt idx="181">
                  <c:v>-36.460940000000001</c:v>
                </c:pt>
                <c:pt idx="182">
                  <c:v>-34.85107</c:v>
                </c:pt>
                <c:pt idx="183">
                  <c:v>-35.613770000000002</c:v>
                </c:pt>
                <c:pt idx="184">
                  <c:v>-36.931640000000002</c:v>
                </c:pt>
                <c:pt idx="185">
                  <c:v>-37.305660000000003</c:v>
                </c:pt>
                <c:pt idx="186">
                  <c:v>-38.19238</c:v>
                </c:pt>
                <c:pt idx="187">
                  <c:v>-37.485349999999997</c:v>
                </c:pt>
                <c:pt idx="188">
                  <c:v>-40.030270000000002</c:v>
                </c:pt>
                <c:pt idx="189">
                  <c:v>-40.732419999999998</c:v>
                </c:pt>
                <c:pt idx="190">
                  <c:v>-36.686520000000002</c:v>
                </c:pt>
                <c:pt idx="191">
                  <c:v>-38.609380000000002</c:v>
                </c:pt>
                <c:pt idx="192">
                  <c:v>-36.430660000000003</c:v>
                </c:pt>
                <c:pt idx="193">
                  <c:v>-39.950199999999995</c:v>
                </c:pt>
                <c:pt idx="194">
                  <c:v>-37.575199999999995</c:v>
                </c:pt>
                <c:pt idx="195">
                  <c:v>-40.197270000000003</c:v>
                </c:pt>
                <c:pt idx="196">
                  <c:v>-44.663089999999997</c:v>
                </c:pt>
                <c:pt idx="197">
                  <c:v>-43.419919999999998</c:v>
                </c:pt>
                <c:pt idx="198">
                  <c:v>-41.146479999999997</c:v>
                </c:pt>
                <c:pt idx="199">
                  <c:v>-41.070309999999999</c:v>
                </c:pt>
                <c:pt idx="200">
                  <c:v>-43.819339999999997</c:v>
                </c:pt>
              </c:numCache>
            </c:numRef>
          </c:yVal>
          <c:smooth val="1"/>
          <c:extLst>
            <c:ext xmlns:c15="http://schemas.microsoft.com/office/drawing/2012/chart" uri="{02D57815-91ED-43cb-92C2-25804820EDAC}">
              <c15:filteredSeriesTitle>
                <c15:tx>
                  <c:strRef>
                    <c:extLst>
                      <c:ext uri="{02D57815-91ED-43cb-92C2-25804820EDAC}">
                        <c15:formulaRef>
                          <c15:sqref>'PDB470C(-AC)'!#REF!</c15:sqref>
                        </c15:formulaRef>
                      </c:ext>
                    </c:extLst>
                    <c:strCache>
                      <c:ptCount val="1"/>
                      <c:pt idx="0">
                        <c:v>#REF!</c:v>
                      </c:pt>
                    </c:strCache>
                  </c:strRef>
                </c15:tx>
              </c15:filteredSeriesTitle>
            </c:ext>
            <c:ext xmlns:c16="http://schemas.microsoft.com/office/drawing/2014/chart" uri="{C3380CC4-5D6E-409C-BE32-E72D297353CC}">
              <c16:uniqueId val="{00000000-26CD-4FB8-80F6-33275C6DB80A}"/>
            </c:ext>
          </c:extLst>
        </c:ser>
        <c:dLbls>
          <c:showLegendKey val="0"/>
          <c:showVal val="0"/>
          <c:showCatName val="0"/>
          <c:showSerName val="0"/>
          <c:showPercent val="0"/>
          <c:showBubbleSize val="0"/>
        </c:dLbls>
        <c:axId val="451614920"/>
        <c:axId val="451615496"/>
      </c:scatterChart>
      <c:valAx>
        <c:axId val="451614920"/>
        <c:scaling>
          <c:orientation val="minMax"/>
          <c:max val="8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majorUnit val="10"/>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9FB7241E-02DD-473F-B6A4-AE5DCFB46E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twoCellAnchor>
    <xdr:from>
      <xdr:col>4</xdr:col>
      <xdr:colOff>1019174</xdr:colOff>
      <xdr:row>2</xdr:row>
      <xdr:rowOff>180974</xdr:rowOff>
    </xdr:from>
    <xdr:to>
      <xdr:col>12</xdr:col>
      <xdr:colOff>495300</xdr:colOff>
      <xdr:row>22</xdr:row>
      <xdr:rowOff>133349</xdr:rowOff>
    </xdr:to>
    <xdr:graphicFrame macro="">
      <xdr:nvGraphicFramePr>
        <xdr:cNvPr id="3" name="Chart 2">
          <a:extLst>
            <a:ext uri="{FF2B5EF4-FFF2-40B4-BE49-F238E27FC236}">
              <a16:creationId xmlns:a16="http://schemas.microsoft.com/office/drawing/2014/main" id="{CBB53B27-3E8A-4320-A420-34E6669BF2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26B8E-7BB4-46D0-8925-0D0F9B134247}">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9</v>
      </c>
      <c r="D1" s="6"/>
      <c r="E1" s="6"/>
      <c r="F1" s="6"/>
    </row>
    <row r="2" spans="1:6" x14ac:dyDescent="0.25">
      <c r="C2" s="1" t="s">
        <v>0</v>
      </c>
      <c r="D2" s="5" t="s">
        <v>1</v>
      </c>
      <c r="E2" s="3"/>
      <c r="F2" s="5"/>
    </row>
    <row r="3" spans="1:6" x14ac:dyDescent="0.25">
      <c r="A3" s="8"/>
      <c r="B3" s="8"/>
      <c r="C3">
        <v>0.3</v>
      </c>
      <c r="D3">
        <v>5.9570000000000789E-2</v>
      </c>
    </row>
    <row r="4" spans="1:6" x14ac:dyDescent="0.25">
      <c r="A4" s="8"/>
      <c r="B4" s="8"/>
      <c r="C4">
        <v>4.2984999999999998</v>
      </c>
      <c r="D4">
        <v>0.24609000000000236</v>
      </c>
    </row>
    <row r="5" spans="1:6" x14ac:dyDescent="0.25">
      <c r="A5" s="8"/>
      <c r="B5" s="8"/>
      <c r="C5">
        <v>8.2970000000000006</v>
      </c>
      <c r="D5">
        <v>0.12598000000000198</v>
      </c>
    </row>
    <row r="6" spans="1:6" x14ac:dyDescent="0.25">
      <c r="A6" s="8"/>
      <c r="B6" s="8"/>
      <c r="C6">
        <v>12.295500000000001</v>
      </c>
      <c r="D6">
        <v>0</v>
      </c>
    </row>
    <row r="7" spans="1:6" x14ac:dyDescent="0.25">
      <c r="A7" s="7" t="s">
        <v>2</v>
      </c>
      <c r="B7" s="7"/>
      <c r="C7">
        <v>16.294</v>
      </c>
      <c r="D7">
        <v>3.2230000000001979E-2</v>
      </c>
    </row>
    <row r="8" spans="1:6" ht="15" customHeight="1" x14ac:dyDescent="0.25">
      <c r="A8" s="10" t="s">
        <v>8</v>
      </c>
      <c r="B8" s="10"/>
      <c r="C8">
        <v>20.2925</v>
      </c>
      <c r="D8">
        <v>-7.5199999999998823E-2</v>
      </c>
    </row>
    <row r="9" spans="1:6" x14ac:dyDescent="0.25">
      <c r="A9" s="10"/>
      <c r="B9" s="10"/>
      <c r="C9">
        <v>24.291</v>
      </c>
      <c r="D9">
        <v>-3.7109999999998422E-2</v>
      </c>
    </row>
    <row r="10" spans="1:6" x14ac:dyDescent="0.25">
      <c r="A10" s="10"/>
      <c r="B10" s="10"/>
      <c r="C10">
        <v>28.2895</v>
      </c>
      <c r="D10">
        <v>2.7340000000002362E-2</v>
      </c>
    </row>
    <row r="11" spans="1:6" x14ac:dyDescent="0.25">
      <c r="A11" t="s">
        <v>3</v>
      </c>
      <c r="B11" s="2" t="s">
        <v>7</v>
      </c>
      <c r="C11">
        <v>32.287999999999997</v>
      </c>
      <c r="D11">
        <v>3.3200000000000784E-2</v>
      </c>
    </row>
    <row r="12" spans="1:6" x14ac:dyDescent="0.25">
      <c r="A12" s="9" t="s">
        <v>4</v>
      </c>
      <c r="B12" s="9"/>
      <c r="C12">
        <v>36.286499999999997</v>
      </c>
      <c r="D12">
        <v>3.8090000000000401E-2</v>
      </c>
    </row>
    <row r="13" spans="1:6" x14ac:dyDescent="0.25">
      <c r="A13" s="9"/>
      <c r="B13" s="9"/>
      <c r="C13">
        <v>40.284999999999997</v>
      </c>
      <c r="D13">
        <v>-0.1005900000000004</v>
      </c>
    </row>
    <row r="14" spans="1:6" x14ac:dyDescent="0.25">
      <c r="A14" s="9"/>
      <c r="B14" s="9"/>
      <c r="C14">
        <v>44.283499999999997</v>
      </c>
      <c r="D14">
        <v>0.12109000000000236</v>
      </c>
    </row>
    <row r="15" spans="1:6" x14ac:dyDescent="0.25">
      <c r="A15" s="9"/>
      <c r="B15" s="9"/>
      <c r="C15">
        <v>48.281999999999996</v>
      </c>
      <c r="D15">
        <v>1.9500000000007844E-3</v>
      </c>
    </row>
    <row r="16" spans="1:6" x14ac:dyDescent="0.25">
      <c r="A16" s="9"/>
      <c r="B16" s="9"/>
      <c r="C16">
        <v>52.280500000000004</v>
      </c>
      <c r="D16">
        <v>1.074000000000197E-2</v>
      </c>
    </row>
    <row r="17" spans="1:4" ht="15" customHeight="1" x14ac:dyDescent="0.25">
      <c r="A17" s="9"/>
      <c r="B17" s="9"/>
      <c r="C17">
        <v>56.279000000000003</v>
      </c>
      <c r="D17">
        <v>1.074000000000197E-2</v>
      </c>
    </row>
    <row r="18" spans="1:4" x14ac:dyDescent="0.25">
      <c r="A18" s="9" t="s">
        <v>5</v>
      </c>
      <c r="B18" s="9"/>
      <c r="C18">
        <v>60.277500000000003</v>
      </c>
      <c r="D18">
        <v>-7.3239999999998417E-2</v>
      </c>
    </row>
    <row r="19" spans="1:4" x14ac:dyDescent="0.25">
      <c r="A19" s="9"/>
      <c r="B19" s="9"/>
      <c r="C19">
        <v>64.275999999999996</v>
      </c>
      <c r="D19">
        <v>-1.8549999999997624E-2</v>
      </c>
    </row>
    <row r="20" spans="1:4" x14ac:dyDescent="0.25">
      <c r="A20" s="9"/>
      <c r="B20" s="9"/>
      <c r="C20">
        <v>68.274500000000003</v>
      </c>
      <c r="D20">
        <v>-1.9500000000007844E-3</v>
      </c>
    </row>
    <row r="21" spans="1:4" x14ac:dyDescent="0.25">
      <c r="A21" t="s">
        <v>6</v>
      </c>
      <c r="C21">
        <v>72.272999999999996</v>
      </c>
      <c r="D21">
        <v>0.11035000000000039</v>
      </c>
    </row>
    <row r="22" spans="1:4" x14ac:dyDescent="0.25">
      <c r="A22" s="7"/>
      <c r="B22" s="7"/>
      <c r="C22">
        <v>76.271500000000003</v>
      </c>
      <c r="D22">
        <v>4.7850000000000392E-2</v>
      </c>
    </row>
    <row r="23" spans="1:4" x14ac:dyDescent="0.25">
      <c r="A23" s="7"/>
      <c r="B23" s="7"/>
      <c r="C23">
        <v>80.27</v>
      </c>
      <c r="D23">
        <v>0.24512</v>
      </c>
    </row>
    <row r="24" spans="1:4" x14ac:dyDescent="0.25">
      <c r="A24" s="7"/>
      <c r="B24" s="7"/>
      <c r="C24">
        <v>84.268500000000003</v>
      </c>
      <c r="D24">
        <v>0.31152000000000157</v>
      </c>
    </row>
    <row r="25" spans="1:4" x14ac:dyDescent="0.25">
      <c r="C25">
        <v>88.266999999999996</v>
      </c>
      <c r="D25">
        <v>0.17969000000000079</v>
      </c>
    </row>
    <row r="26" spans="1:4" x14ac:dyDescent="0.25">
      <c r="C26">
        <v>92.265500000000003</v>
      </c>
      <c r="D26">
        <v>0.19530999999999921</v>
      </c>
    </row>
    <row r="27" spans="1:4" x14ac:dyDescent="0.25">
      <c r="C27">
        <v>96.263999999999996</v>
      </c>
      <c r="D27">
        <v>0.10351999999999961</v>
      </c>
    </row>
    <row r="28" spans="1:4" x14ac:dyDescent="0.25">
      <c r="C28">
        <v>100.26300000000001</v>
      </c>
      <c r="D28">
        <v>0.2744099999999996</v>
      </c>
    </row>
    <row r="29" spans="1:4" x14ac:dyDescent="0.25">
      <c r="C29">
        <v>104.261</v>
      </c>
      <c r="D29">
        <v>0.28905999999999921</v>
      </c>
    </row>
    <row r="30" spans="1:4" x14ac:dyDescent="0.25">
      <c r="C30">
        <v>108.26</v>
      </c>
      <c r="D30">
        <v>0.29883000000000237</v>
      </c>
    </row>
    <row r="31" spans="1:4" x14ac:dyDescent="0.25">
      <c r="C31">
        <v>112.258</v>
      </c>
      <c r="D31">
        <v>0.2929700000000004</v>
      </c>
    </row>
    <row r="32" spans="1:4" x14ac:dyDescent="0.25">
      <c r="C32">
        <v>116.25700000000001</v>
      </c>
      <c r="D32">
        <v>0.28125</v>
      </c>
    </row>
    <row r="33" spans="3:4" x14ac:dyDescent="0.25">
      <c r="C33">
        <v>120.255</v>
      </c>
      <c r="D33">
        <v>0.2744099999999996</v>
      </c>
    </row>
    <row r="34" spans="3:4" x14ac:dyDescent="0.25">
      <c r="C34">
        <v>124.254</v>
      </c>
      <c r="D34">
        <v>0.3007799999999996</v>
      </c>
    </row>
    <row r="35" spans="3:4" x14ac:dyDescent="0.25">
      <c r="C35">
        <v>128.25200000000001</v>
      </c>
      <c r="D35">
        <v>0.39746000000000237</v>
      </c>
    </row>
    <row r="36" spans="3:4" x14ac:dyDescent="0.25">
      <c r="C36">
        <v>132.251</v>
      </c>
      <c r="D36">
        <v>0.44629000000000119</v>
      </c>
    </row>
    <row r="37" spans="3:4" x14ac:dyDescent="0.25">
      <c r="C37">
        <v>136.249</v>
      </c>
      <c r="D37">
        <v>0.44336000000000197</v>
      </c>
    </row>
    <row r="38" spans="3:4" x14ac:dyDescent="0.25">
      <c r="C38">
        <v>140.24799999999999</v>
      </c>
      <c r="D38">
        <v>0.375</v>
      </c>
    </row>
    <row r="39" spans="3:4" x14ac:dyDescent="0.25">
      <c r="C39">
        <v>144.24600000000001</v>
      </c>
      <c r="D39">
        <v>0.41699000000000197</v>
      </c>
    </row>
    <row r="40" spans="3:4" x14ac:dyDescent="0.25">
      <c r="C40">
        <v>148.245</v>
      </c>
      <c r="D40">
        <v>0.45605000000000118</v>
      </c>
    </row>
    <row r="41" spans="3:4" x14ac:dyDescent="0.25">
      <c r="C41">
        <v>152.24299999999999</v>
      </c>
      <c r="D41">
        <v>0.40332000000000079</v>
      </c>
    </row>
    <row r="42" spans="3:4" x14ac:dyDescent="0.25">
      <c r="C42">
        <v>156.24199999999999</v>
      </c>
      <c r="D42">
        <v>0.43848000000000198</v>
      </c>
    </row>
    <row r="43" spans="3:4" x14ac:dyDescent="0.25">
      <c r="C43">
        <v>160.24</v>
      </c>
      <c r="D43">
        <v>0.44042999999999921</v>
      </c>
    </row>
    <row r="44" spans="3:4" x14ac:dyDescent="0.25">
      <c r="C44">
        <v>164.239</v>
      </c>
      <c r="D44">
        <v>0.42089999999999961</v>
      </c>
    </row>
    <row r="45" spans="3:4" x14ac:dyDescent="0.25">
      <c r="C45">
        <v>168.23699999999999</v>
      </c>
      <c r="D45">
        <v>0.375</v>
      </c>
    </row>
    <row r="46" spans="3:4" x14ac:dyDescent="0.25">
      <c r="C46">
        <v>172.23599999999999</v>
      </c>
      <c r="D46">
        <v>0.44629000000000119</v>
      </c>
    </row>
    <row r="47" spans="3:4" x14ac:dyDescent="0.25">
      <c r="C47">
        <v>176.23400000000001</v>
      </c>
      <c r="D47">
        <v>0.22655999999999921</v>
      </c>
    </row>
    <row r="48" spans="3:4" x14ac:dyDescent="0.25">
      <c r="C48">
        <v>180.233</v>
      </c>
      <c r="D48">
        <v>0.31445000000000078</v>
      </c>
    </row>
    <row r="49" spans="3:4" x14ac:dyDescent="0.25">
      <c r="C49">
        <v>184.23099999999999</v>
      </c>
      <c r="D49">
        <v>0.43945000000000078</v>
      </c>
    </row>
    <row r="50" spans="3:4" x14ac:dyDescent="0.25">
      <c r="C50">
        <v>188.23</v>
      </c>
      <c r="D50">
        <v>0.30664000000000158</v>
      </c>
    </row>
    <row r="51" spans="3:4" x14ac:dyDescent="0.25">
      <c r="C51">
        <v>192.22800000000001</v>
      </c>
      <c r="D51">
        <v>0.34179999999999922</v>
      </c>
    </row>
    <row r="52" spans="3:4" x14ac:dyDescent="0.25">
      <c r="C52">
        <v>196.227</v>
      </c>
      <c r="D52">
        <v>0.33496000000000237</v>
      </c>
    </row>
    <row r="53" spans="3:4" x14ac:dyDescent="0.25">
      <c r="C53">
        <v>200.22499999999999</v>
      </c>
      <c r="D53">
        <v>0.25</v>
      </c>
    </row>
    <row r="54" spans="3:4" x14ac:dyDescent="0.25">
      <c r="C54">
        <v>204.22300000000001</v>
      </c>
      <c r="D54">
        <v>0.2255900000000004</v>
      </c>
    </row>
    <row r="55" spans="3:4" x14ac:dyDescent="0.25">
      <c r="C55">
        <v>208.22200000000001</v>
      </c>
      <c r="D55">
        <v>0.25586000000000197</v>
      </c>
    </row>
    <row r="56" spans="3:4" x14ac:dyDescent="0.25">
      <c r="C56">
        <v>212.221</v>
      </c>
      <c r="D56">
        <v>0.31348000000000198</v>
      </c>
    </row>
    <row r="57" spans="3:4" x14ac:dyDescent="0.25">
      <c r="C57">
        <v>216.21899999999999</v>
      </c>
      <c r="D57">
        <v>0.28125</v>
      </c>
    </row>
    <row r="58" spans="3:4" x14ac:dyDescent="0.25">
      <c r="C58">
        <v>220.21799999999999</v>
      </c>
      <c r="D58">
        <v>0.2255900000000004</v>
      </c>
    </row>
    <row r="59" spans="3:4" x14ac:dyDescent="0.25">
      <c r="C59">
        <v>224.21600000000001</v>
      </c>
      <c r="D59">
        <v>0.19141000000000119</v>
      </c>
    </row>
    <row r="60" spans="3:4" x14ac:dyDescent="0.25">
      <c r="C60">
        <v>228.215</v>
      </c>
      <c r="D60">
        <v>0.27832000000000079</v>
      </c>
    </row>
    <row r="61" spans="3:4" x14ac:dyDescent="0.25">
      <c r="C61">
        <v>232.21299999999999</v>
      </c>
      <c r="D61">
        <v>0.1132799999999996</v>
      </c>
    </row>
    <row r="62" spans="3:4" x14ac:dyDescent="0.25">
      <c r="C62">
        <v>236.21199999999999</v>
      </c>
      <c r="D62">
        <v>0.12695000000000078</v>
      </c>
    </row>
    <row r="63" spans="3:4" x14ac:dyDescent="0.25">
      <c r="C63">
        <v>240.21</v>
      </c>
      <c r="D63">
        <v>2.4409999999999599E-2</v>
      </c>
    </row>
    <row r="64" spans="3:4" x14ac:dyDescent="0.25">
      <c r="C64">
        <v>244.209</v>
      </c>
      <c r="D64">
        <v>5.8600000000019747E-3</v>
      </c>
    </row>
    <row r="65" spans="3:4" x14ac:dyDescent="0.25">
      <c r="C65">
        <v>248.20699999999999</v>
      </c>
      <c r="D65">
        <v>7.8099999999992065E-3</v>
      </c>
    </row>
    <row r="66" spans="3:4" x14ac:dyDescent="0.25">
      <c r="C66">
        <v>252.20599999999999</v>
      </c>
      <c r="D66">
        <v>-3.3200000000000784E-2</v>
      </c>
    </row>
    <row r="67" spans="3:4" x14ac:dyDescent="0.25">
      <c r="C67">
        <v>256.20400000000001</v>
      </c>
      <c r="D67">
        <v>-2.733999999999881E-2</v>
      </c>
    </row>
    <row r="68" spans="3:4" x14ac:dyDescent="0.25">
      <c r="C68">
        <v>260.20299999999997</v>
      </c>
      <c r="D68">
        <v>5.7620000000000005E-2</v>
      </c>
    </row>
    <row r="69" spans="3:4" x14ac:dyDescent="0.25">
      <c r="C69">
        <v>264.20100000000002</v>
      </c>
      <c r="D69">
        <v>8.3980000000000388E-2</v>
      </c>
    </row>
    <row r="70" spans="3:4" x14ac:dyDescent="0.25">
      <c r="C70">
        <v>268.2</v>
      </c>
      <c r="D70">
        <v>0.11230000000000118</v>
      </c>
    </row>
    <row r="71" spans="3:4" x14ac:dyDescent="0.25">
      <c r="C71">
        <v>272.19799999999998</v>
      </c>
      <c r="D71">
        <v>0.24121000000000237</v>
      </c>
    </row>
    <row r="72" spans="3:4" x14ac:dyDescent="0.25">
      <c r="C72">
        <v>276.197</v>
      </c>
      <c r="D72">
        <v>8.3980000000000388E-2</v>
      </c>
    </row>
    <row r="73" spans="3:4" x14ac:dyDescent="0.25">
      <c r="C73">
        <v>280.19499999999999</v>
      </c>
      <c r="D73">
        <v>0.22754000000000119</v>
      </c>
    </row>
    <row r="74" spans="3:4" x14ac:dyDescent="0.25">
      <c r="C74">
        <v>284.19400000000002</v>
      </c>
      <c r="D74">
        <v>0.16992000000000118</v>
      </c>
    </row>
    <row r="75" spans="3:4" x14ac:dyDescent="0.25">
      <c r="C75">
        <v>288.19200000000001</v>
      </c>
      <c r="D75">
        <v>0.26464999999999961</v>
      </c>
    </row>
    <row r="76" spans="3:4" x14ac:dyDescent="0.25">
      <c r="C76">
        <v>292.19099999999997</v>
      </c>
      <c r="D76">
        <v>0.26758000000000237</v>
      </c>
    </row>
    <row r="77" spans="3:4" x14ac:dyDescent="0.25">
      <c r="C77">
        <v>296.18900000000002</v>
      </c>
      <c r="D77">
        <v>0.1318400000000004</v>
      </c>
    </row>
    <row r="78" spans="3:4" x14ac:dyDescent="0.25">
      <c r="C78">
        <v>300.18799999999999</v>
      </c>
      <c r="D78">
        <v>2.2460000000002367E-2</v>
      </c>
    </row>
    <row r="79" spans="3:4" x14ac:dyDescent="0.25">
      <c r="C79">
        <v>304.18599999999998</v>
      </c>
      <c r="D79">
        <v>0.17969000000000079</v>
      </c>
    </row>
    <row r="80" spans="3:4" x14ac:dyDescent="0.25">
      <c r="C80">
        <v>308.185</v>
      </c>
      <c r="D80">
        <v>4.0040000000001186E-2</v>
      </c>
    </row>
    <row r="81" spans="3:4" x14ac:dyDescent="0.25">
      <c r="C81">
        <v>312.18299999999999</v>
      </c>
      <c r="D81">
        <v>0.13770000000000238</v>
      </c>
    </row>
    <row r="82" spans="3:4" x14ac:dyDescent="0.25">
      <c r="C82">
        <v>316.18200000000002</v>
      </c>
      <c r="D82">
        <v>0.24804999999999922</v>
      </c>
    </row>
    <row r="83" spans="3:4" x14ac:dyDescent="0.25">
      <c r="C83">
        <v>320.18</v>
      </c>
      <c r="D83">
        <v>0.31738</v>
      </c>
    </row>
    <row r="84" spans="3:4" x14ac:dyDescent="0.25">
      <c r="C84">
        <v>324.17899999999997</v>
      </c>
      <c r="D84">
        <v>0.24023000000000039</v>
      </c>
    </row>
    <row r="85" spans="3:4" x14ac:dyDescent="0.25">
      <c r="C85">
        <v>328.17700000000002</v>
      </c>
      <c r="D85">
        <v>0.23339999999999961</v>
      </c>
    </row>
    <row r="86" spans="3:4" x14ac:dyDescent="0.25">
      <c r="C86">
        <v>332.17599999999999</v>
      </c>
      <c r="D86">
        <v>0.43164000000000158</v>
      </c>
    </row>
    <row r="87" spans="3:4" x14ac:dyDescent="0.25">
      <c r="C87">
        <v>336.17399999999998</v>
      </c>
      <c r="D87">
        <v>0.40332000000000079</v>
      </c>
    </row>
    <row r="88" spans="3:4" x14ac:dyDescent="0.25">
      <c r="C88">
        <v>340.173</v>
      </c>
      <c r="D88">
        <v>0.49804999999999922</v>
      </c>
    </row>
    <row r="89" spans="3:4" x14ac:dyDescent="0.25">
      <c r="C89">
        <v>344.17099999999999</v>
      </c>
      <c r="D89">
        <v>0.63379000000000119</v>
      </c>
    </row>
    <row r="90" spans="3:4" x14ac:dyDescent="0.25">
      <c r="C90">
        <v>348.17</v>
      </c>
      <c r="D90">
        <v>0.59667999999999921</v>
      </c>
    </row>
    <row r="91" spans="3:4" x14ac:dyDescent="0.25">
      <c r="C91">
        <v>352.16800000000001</v>
      </c>
      <c r="D91">
        <v>0.55469000000000079</v>
      </c>
    </row>
    <row r="92" spans="3:4" x14ac:dyDescent="0.25">
      <c r="C92">
        <v>356.16699999999997</v>
      </c>
      <c r="D92">
        <v>0.64844000000000079</v>
      </c>
    </row>
    <row r="93" spans="3:4" x14ac:dyDescent="0.25">
      <c r="C93">
        <v>360.16500000000002</v>
      </c>
      <c r="D93">
        <v>0.48145000000000238</v>
      </c>
    </row>
    <row r="94" spans="3:4" x14ac:dyDescent="0.25">
      <c r="C94">
        <v>364.16399999999999</v>
      </c>
      <c r="D94">
        <v>0.52344000000000079</v>
      </c>
    </row>
    <row r="95" spans="3:4" x14ac:dyDescent="0.25">
      <c r="C95">
        <v>368.16199999999998</v>
      </c>
      <c r="D95">
        <v>0.59961000000000197</v>
      </c>
    </row>
    <row r="96" spans="3:4" x14ac:dyDescent="0.25">
      <c r="C96">
        <v>372.161</v>
      </c>
      <c r="D96">
        <v>0.49804999999999922</v>
      </c>
    </row>
    <row r="97" spans="3:4" x14ac:dyDescent="0.25">
      <c r="C97">
        <v>376.15899999999999</v>
      </c>
      <c r="D97">
        <v>0.39062000000000197</v>
      </c>
    </row>
    <row r="98" spans="3:4" x14ac:dyDescent="0.25">
      <c r="C98">
        <v>380.15800000000002</v>
      </c>
      <c r="D98">
        <v>0.37598000000000198</v>
      </c>
    </row>
    <row r="99" spans="3:4" x14ac:dyDescent="0.25">
      <c r="C99">
        <v>384.15600000000001</v>
      </c>
      <c r="D99">
        <v>0.38964999999999961</v>
      </c>
    </row>
    <row r="100" spans="3:4" x14ac:dyDescent="0.25">
      <c r="C100">
        <v>388.15499999999997</v>
      </c>
      <c r="D100">
        <v>0.3125</v>
      </c>
    </row>
    <row r="101" spans="3:4" x14ac:dyDescent="0.25">
      <c r="C101">
        <v>392.15300000000002</v>
      </c>
      <c r="D101">
        <v>0.30957000000000079</v>
      </c>
    </row>
    <row r="102" spans="3:4" x14ac:dyDescent="0.25">
      <c r="C102">
        <v>396.15199999999999</v>
      </c>
      <c r="D102">
        <v>0.31542999999999921</v>
      </c>
    </row>
    <row r="103" spans="3:4" x14ac:dyDescent="0.25">
      <c r="C103">
        <v>400.15</v>
      </c>
      <c r="D103">
        <v>0.34082000000000079</v>
      </c>
    </row>
    <row r="104" spans="3:4" x14ac:dyDescent="0.25">
      <c r="C104">
        <v>404.149</v>
      </c>
      <c r="D104">
        <v>0.45214999999999961</v>
      </c>
    </row>
    <row r="105" spans="3:4" x14ac:dyDescent="0.25">
      <c r="C105">
        <v>408.14699999999999</v>
      </c>
      <c r="D105">
        <v>0.1757799999999996</v>
      </c>
    </row>
    <row r="106" spans="3:4" x14ac:dyDescent="0.25">
      <c r="C106">
        <v>412.14600000000002</v>
      </c>
      <c r="D106">
        <v>0.2431599999999996</v>
      </c>
    </row>
    <row r="107" spans="3:4" x14ac:dyDescent="0.25">
      <c r="C107">
        <v>416.14400000000001</v>
      </c>
      <c r="D107">
        <v>-9.7999999999842657E-4</v>
      </c>
    </row>
    <row r="108" spans="3:4" x14ac:dyDescent="0.25">
      <c r="C108">
        <v>420.14299999999997</v>
      </c>
      <c r="D108">
        <v>-6.6409999999997638E-2</v>
      </c>
    </row>
    <row r="109" spans="3:4" x14ac:dyDescent="0.25">
      <c r="C109">
        <v>424.14100000000002</v>
      </c>
      <c r="D109">
        <v>-0.20019999999999882</v>
      </c>
    </row>
    <row r="110" spans="3:4" x14ac:dyDescent="0.25">
      <c r="C110">
        <v>428.14</v>
      </c>
      <c r="D110">
        <v>-0.32519999999999882</v>
      </c>
    </row>
    <row r="111" spans="3:4" x14ac:dyDescent="0.25">
      <c r="C111">
        <v>432.13799999999998</v>
      </c>
      <c r="D111">
        <v>-0.45019999999999882</v>
      </c>
    </row>
    <row r="112" spans="3:4" x14ac:dyDescent="0.25">
      <c r="C112">
        <v>436.137</v>
      </c>
      <c r="D112">
        <v>-0.91503999999999763</v>
      </c>
    </row>
    <row r="113" spans="3:4" x14ac:dyDescent="0.25">
      <c r="C113">
        <v>440.13499999999999</v>
      </c>
      <c r="D113">
        <v>-0.98339999999999961</v>
      </c>
    </row>
    <row r="114" spans="3:4" x14ac:dyDescent="0.25">
      <c r="C114">
        <v>444.13299999999998</v>
      </c>
      <c r="D114">
        <v>-1.3828099999999992</v>
      </c>
    </row>
    <row r="115" spans="3:4" x14ac:dyDescent="0.25">
      <c r="C115">
        <v>448.13200000000001</v>
      </c>
      <c r="D115">
        <v>-1.6992200000000004</v>
      </c>
    </row>
    <row r="116" spans="3:4" x14ac:dyDescent="0.25">
      <c r="C116">
        <v>452.13099999999997</v>
      </c>
      <c r="D116">
        <v>-2.1396499999999996</v>
      </c>
    </row>
    <row r="117" spans="3:4" x14ac:dyDescent="0.25">
      <c r="C117">
        <v>456.12900000000002</v>
      </c>
      <c r="D117">
        <v>-2.3251999999999988</v>
      </c>
    </row>
    <row r="118" spans="3:4" x14ac:dyDescent="0.25">
      <c r="C118">
        <v>460.12799999999999</v>
      </c>
      <c r="D118">
        <v>-2.7910199999999996</v>
      </c>
    </row>
    <row r="119" spans="3:4" x14ac:dyDescent="0.25">
      <c r="C119">
        <v>464.12599999999998</v>
      </c>
      <c r="D119">
        <v>-3.078129999999998</v>
      </c>
    </row>
    <row r="120" spans="3:4" x14ac:dyDescent="0.25">
      <c r="C120">
        <v>468.12400000000002</v>
      </c>
      <c r="D120">
        <v>-3.7246099999999984</v>
      </c>
    </row>
    <row r="121" spans="3:4" x14ac:dyDescent="0.25">
      <c r="C121">
        <v>472.12299999999999</v>
      </c>
      <c r="D121">
        <v>-4.244629999999999</v>
      </c>
    </row>
    <row r="122" spans="3:4" x14ac:dyDescent="0.25">
      <c r="C122">
        <v>476.12200000000001</v>
      </c>
      <c r="D122">
        <v>-4.7641599999999986</v>
      </c>
    </row>
    <row r="123" spans="3:4" x14ac:dyDescent="0.25">
      <c r="C123">
        <v>480.12</v>
      </c>
      <c r="D123">
        <v>-5.3593799999999998</v>
      </c>
    </row>
    <row r="124" spans="3:4" x14ac:dyDescent="0.25">
      <c r="C124">
        <v>484.11900000000003</v>
      </c>
      <c r="D124">
        <v>-6.129389999999999</v>
      </c>
    </row>
    <row r="125" spans="3:4" x14ac:dyDescent="0.25">
      <c r="C125">
        <v>488.11700000000002</v>
      </c>
      <c r="D125">
        <v>-6.5473599999999994</v>
      </c>
    </row>
    <row r="126" spans="3:4" x14ac:dyDescent="0.25">
      <c r="C126">
        <v>492.11599999999999</v>
      </c>
      <c r="D126">
        <v>-7.1645499999999984</v>
      </c>
    </row>
    <row r="127" spans="3:4" x14ac:dyDescent="0.25">
      <c r="C127">
        <v>496.11399999999998</v>
      </c>
      <c r="D127">
        <v>-7.8818399999999986</v>
      </c>
    </row>
    <row r="128" spans="3:4" x14ac:dyDescent="0.25">
      <c r="C128">
        <v>500.113</v>
      </c>
      <c r="D128">
        <v>-8.4316399999999998</v>
      </c>
    </row>
    <row r="129" spans="3:4" x14ac:dyDescent="0.25">
      <c r="C129">
        <v>504.11099999999999</v>
      </c>
      <c r="D129">
        <v>-9.2607399999999984</v>
      </c>
    </row>
    <row r="130" spans="3:4" x14ac:dyDescent="0.25">
      <c r="C130">
        <v>508.11</v>
      </c>
      <c r="D130">
        <v>-9.9858399999999996</v>
      </c>
    </row>
    <row r="131" spans="3:4" x14ac:dyDescent="0.25">
      <c r="C131">
        <v>512.10799999999995</v>
      </c>
      <c r="D131">
        <v>-10.55566</v>
      </c>
    </row>
    <row r="132" spans="3:4" x14ac:dyDescent="0.25">
      <c r="C132">
        <v>516.10699999999997</v>
      </c>
      <c r="D132">
        <v>-11.235349999999999</v>
      </c>
    </row>
    <row r="133" spans="3:4" x14ac:dyDescent="0.25">
      <c r="C133">
        <v>520.10500000000002</v>
      </c>
      <c r="D133">
        <v>-11.964599999999999</v>
      </c>
    </row>
    <row r="134" spans="3:4" x14ac:dyDescent="0.25">
      <c r="C134">
        <v>524.10400000000004</v>
      </c>
      <c r="D134">
        <v>-12.46509</v>
      </c>
    </row>
    <row r="135" spans="3:4" x14ac:dyDescent="0.25">
      <c r="C135">
        <v>528.10199999999998</v>
      </c>
      <c r="D135">
        <v>-13.00244</v>
      </c>
    </row>
    <row r="136" spans="3:4" x14ac:dyDescent="0.25">
      <c r="C136">
        <v>532.1</v>
      </c>
      <c r="D136">
        <v>-13.65381</v>
      </c>
    </row>
    <row r="137" spans="3:4" x14ac:dyDescent="0.25">
      <c r="C137">
        <v>536.09900000000005</v>
      </c>
      <c r="D137">
        <v>-14.181639999999998</v>
      </c>
    </row>
    <row r="138" spans="3:4" x14ac:dyDescent="0.25">
      <c r="C138">
        <v>540.09799999999996</v>
      </c>
      <c r="D138">
        <v>-15.0105</v>
      </c>
    </row>
    <row r="139" spans="3:4" x14ac:dyDescent="0.25">
      <c r="C139">
        <v>544.096</v>
      </c>
      <c r="D139">
        <v>-15.38428</v>
      </c>
    </row>
    <row r="140" spans="3:4" x14ac:dyDescent="0.25">
      <c r="C140">
        <v>548.09500000000003</v>
      </c>
      <c r="D140">
        <v>-15.997309999999999</v>
      </c>
    </row>
    <row r="141" spans="3:4" x14ac:dyDescent="0.25">
      <c r="C141">
        <v>552.09299999999996</v>
      </c>
      <c r="D141">
        <v>-16.574579999999997</v>
      </c>
    </row>
    <row r="142" spans="3:4" x14ac:dyDescent="0.25">
      <c r="C142">
        <v>556.09199999999998</v>
      </c>
      <c r="D142">
        <v>-17.307739999999999</v>
      </c>
    </row>
    <row r="143" spans="3:4" x14ac:dyDescent="0.25">
      <c r="C143">
        <v>560.09</v>
      </c>
      <c r="D143">
        <v>-18.07141</v>
      </c>
    </row>
    <row r="144" spans="3:4" x14ac:dyDescent="0.25">
      <c r="C144">
        <v>564.08900000000006</v>
      </c>
      <c r="D144">
        <v>-18.389099999999999</v>
      </c>
    </row>
    <row r="145" spans="3:4" x14ac:dyDescent="0.25">
      <c r="C145">
        <v>568.08699999999999</v>
      </c>
      <c r="D145">
        <v>-19.162319999999998</v>
      </c>
    </row>
    <row r="146" spans="3:4" x14ac:dyDescent="0.25">
      <c r="C146">
        <v>572.08600000000001</v>
      </c>
      <c r="D146">
        <v>-19.35699</v>
      </c>
    </row>
    <row r="147" spans="3:4" x14ac:dyDescent="0.25">
      <c r="C147">
        <v>576.08399999999995</v>
      </c>
      <c r="D147">
        <v>-20.024349999999998</v>
      </c>
    </row>
    <row r="148" spans="3:4" x14ac:dyDescent="0.25">
      <c r="C148">
        <v>580.08299999999997</v>
      </c>
      <c r="D148">
        <v>-20.056229999999999</v>
      </c>
    </row>
    <row r="149" spans="3:4" x14ac:dyDescent="0.25">
      <c r="C149">
        <v>584.08100000000002</v>
      </c>
      <c r="D149">
        <v>-21.19922</v>
      </c>
    </row>
    <row r="150" spans="3:4" x14ac:dyDescent="0.25">
      <c r="C150">
        <v>588.08000000000004</v>
      </c>
      <c r="D150">
        <v>-21.421139999999998</v>
      </c>
    </row>
    <row r="151" spans="3:4" x14ac:dyDescent="0.25">
      <c r="C151">
        <v>592.07799999999997</v>
      </c>
      <c r="D151">
        <v>-22.260739999999998</v>
      </c>
    </row>
    <row r="152" spans="3:4" x14ac:dyDescent="0.25">
      <c r="C152">
        <v>596.077</v>
      </c>
      <c r="D152">
        <v>-22.592039999999997</v>
      </c>
    </row>
    <row r="153" spans="3:4" x14ac:dyDescent="0.25">
      <c r="C153">
        <v>600.07500000000005</v>
      </c>
      <c r="D153">
        <v>-22.77441</v>
      </c>
    </row>
    <row r="154" spans="3:4" x14ac:dyDescent="0.25">
      <c r="C154">
        <v>604.07399999999996</v>
      </c>
      <c r="D154">
        <v>-22.964839999999999</v>
      </c>
    </row>
    <row r="155" spans="3:4" x14ac:dyDescent="0.25">
      <c r="C155">
        <v>608.072</v>
      </c>
      <c r="D155">
        <v>-23.905519999999999</v>
      </c>
    </row>
    <row r="156" spans="3:4" x14ac:dyDescent="0.25">
      <c r="C156">
        <v>612.07100000000003</v>
      </c>
      <c r="D156">
        <v>-24.635010000000001</v>
      </c>
    </row>
    <row r="157" spans="3:4" x14ac:dyDescent="0.25">
      <c r="C157">
        <v>616.06899999999996</v>
      </c>
      <c r="D157">
        <v>-25.11157</v>
      </c>
    </row>
    <row r="158" spans="3:4" x14ac:dyDescent="0.25">
      <c r="C158">
        <v>620.06799999999998</v>
      </c>
      <c r="D158">
        <v>-26.11401</v>
      </c>
    </row>
    <row r="159" spans="3:4" x14ac:dyDescent="0.25">
      <c r="C159">
        <v>624.06600000000003</v>
      </c>
      <c r="D159">
        <v>-25.43066</v>
      </c>
    </row>
    <row r="160" spans="3:4" x14ac:dyDescent="0.25">
      <c r="C160">
        <v>628.06500000000005</v>
      </c>
      <c r="D160">
        <v>-25.360599999999998</v>
      </c>
    </row>
    <row r="161" spans="3:4" x14ac:dyDescent="0.25">
      <c r="C161">
        <v>632.06299999999999</v>
      </c>
      <c r="D161">
        <v>-26.231449999999999</v>
      </c>
    </row>
    <row r="162" spans="3:4" x14ac:dyDescent="0.25">
      <c r="C162">
        <v>636.06200000000001</v>
      </c>
      <c r="D162">
        <v>-27.70044</v>
      </c>
    </row>
    <row r="163" spans="3:4" x14ac:dyDescent="0.25">
      <c r="C163">
        <v>640.05999999999995</v>
      </c>
      <c r="D163">
        <v>-28.534669999999998</v>
      </c>
    </row>
    <row r="164" spans="3:4" x14ac:dyDescent="0.25">
      <c r="C164">
        <v>644.05899999999997</v>
      </c>
      <c r="D164">
        <v>-27.880859999999998</v>
      </c>
    </row>
    <row r="165" spans="3:4" x14ac:dyDescent="0.25">
      <c r="C165">
        <v>648.05700000000002</v>
      </c>
      <c r="D165">
        <v>-28.089839999999999</v>
      </c>
    </row>
    <row r="166" spans="3:4" x14ac:dyDescent="0.25">
      <c r="C166">
        <v>652.05600000000004</v>
      </c>
      <c r="D166">
        <v>-28.783200000000001</v>
      </c>
    </row>
    <row r="167" spans="3:4" x14ac:dyDescent="0.25">
      <c r="C167">
        <v>656.05399999999997</v>
      </c>
      <c r="D167">
        <v>-28.388179999999998</v>
      </c>
    </row>
    <row r="168" spans="3:4" x14ac:dyDescent="0.25">
      <c r="C168">
        <v>660.053</v>
      </c>
      <c r="D168">
        <v>-30.562010000000001</v>
      </c>
    </row>
    <row r="169" spans="3:4" x14ac:dyDescent="0.25">
      <c r="C169">
        <v>664.05100000000004</v>
      </c>
      <c r="D169">
        <v>-29.857909999999997</v>
      </c>
    </row>
    <row r="170" spans="3:4" x14ac:dyDescent="0.25">
      <c r="C170">
        <v>668.05</v>
      </c>
      <c r="D170">
        <v>-29.792969999999997</v>
      </c>
    </row>
    <row r="171" spans="3:4" x14ac:dyDescent="0.25">
      <c r="C171">
        <v>672.048</v>
      </c>
      <c r="D171">
        <v>-29.92822</v>
      </c>
    </row>
    <row r="172" spans="3:4" x14ac:dyDescent="0.25">
      <c r="C172">
        <v>676.04700000000003</v>
      </c>
      <c r="D172">
        <v>-31.019039999999997</v>
      </c>
    </row>
    <row r="173" spans="3:4" x14ac:dyDescent="0.25">
      <c r="C173">
        <v>680.04499999999996</v>
      </c>
      <c r="D173">
        <v>-32.983400000000003</v>
      </c>
    </row>
    <row r="174" spans="3:4" x14ac:dyDescent="0.25">
      <c r="C174">
        <v>684.04399999999998</v>
      </c>
      <c r="D174">
        <v>-31.948239999999998</v>
      </c>
    </row>
    <row r="175" spans="3:4" x14ac:dyDescent="0.25">
      <c r="C175">
        <v>688.04200000000003</v>
      </c>
      <c r="D175">
        <v>-31.946289999999998</v>
      </c>
    </row>
    <row r="176" spans="3:4" x14ac:dyDescent="0.25">
      <c r="C176">
        <v>692.04100000000005</v>
      </c>
      <c r="D176">
        <v>-32.025880000000001</v>
      </c>
    </row>
    <row r="177" spans="3:4" x14ac:dyDescent="0.25">
      <c r="C177">
        <v>696.03899999999999</v>
      </c>
      <c r="D177">
        <v>-34.580570000000002</v>
      </c>
    </row>
    <row r="178" spans="3:4" x14ac:dyDescent="0.25">
      <c r="C178">
        <v>700.03800000000001</v>
      </c>
      <c r="D178">
        <v>-36.220700000000001</v>
      </c>
    </row>
    <row r="179" spans="3:4" x14ac:dyDescent="0.25">
      <c r="C179">
        <v>704.03599999999994</v>
      </c>
      <c r="D179">
        <v>-35.141109999999998</v>
      </c>
    </row>
    <row r="180" spans="3:4" x14ac:dyDescent="0.25">
      <c r="C180">
        <v>708.03499999999997</v>
      </c>
      <c r="D180">
        <v>-34.029789999999998</v>
      </c>
    </row>
    <row r="181" spans="3:4" x14ac:dyDescent="0.25">
      <c r="C181">
        <v>712.03300000000002</v>
      </c>
      <c r="D181">
        <v>-33.909179999999999</v>
      </c>
    </row>
    <row r="182" spans="3:4" x14ac:dyDescent="0.25">
      <c r="C182">
        <v>716.03200000000004</v>
      </c>
      <c r="D182">
        <v>-33.317869999999999</v>
      </c>
    </row>
    <row r="183" spans="3:4" x14ac:dyDescent="0.25">
      <c r="C183">
        <v>720.03</v>
      </c>
      <c r="D183">
        <v>-33.198239999999998</v>
      </c>
    </row>
    <row r="184" spans="3:4" x14ac:dyDescent="0.25">
      <c r="C184">
        <v>724.029</v>
      </c>
      <c r="D184">
        <v>-36.460940000000001</v>
      </c>
    </row>
    <row r="185" spans="3:4" x14ac:dyDescent="0.25">
      <c r="C185">
        <v>728.02700000000004</v>
      </c>
      <c r="D185">
        <v>-34.85107</v>
      </c>
    </row>
    <row r="186" spans="3:4" x14ac:dyDescent="0.25">
      <c r="C186">
        <v>732.02599999999995</v>
      </c>
      <c r="D186">
        <v>-35.613770000000002</v>
      </c>
    </row>
    <row r="187" spans="3:4" x14ac:dyDescent="0.25">
      <c r="C187">
        <v>736.024</v>
      </c>
      <c r="D187">
        <v>-36.931640000000002</v>
      </c>
    </row>
    <row r="188" spans="3:4" x14ac:dyDescent="0.25">
      <c r="C188">
        <v>740.02300000000002</v>
      </c>
      <c r="D188">
        <v>-37.305660000000003</v>
      </c>
    </row>
    <row r="189" spans="3:4" x14ac:dyDescent="0.25">
      <c r="C189">
        <v>744.02099999999996</v>
      </c>
      <c r="D189">
        <v>-38.19238</v>
      </c>
    </row>
    <row r="190" spans="3:4" x14ac:dyDescent="0.25">
      <c r="C190">
        <v>748.02</v>
      </c>
      <c r="D190">
        <v>-37.485349999999997</v>
      </c>
    </row>
    <row r="191" spans="3:4" x14ac:dyDescent="0.25">
      <c r="C191">
        <v>752.01800000000003</v>
      </c>
      <c r="D191">
        <v>-40.030270000000002</v>
      </c>
    </row>
    <row r="192" spans="3:4" x14ac:dyDescent="0.25">
      <c r="C192">
        <v>756.01700000000005</v>
      </c>
      <c r="D192">
        <v>-40.732419999999998</v>
      </c>
    </row>
    <row r="193" spans="3:4" x14ac:dyDescent="0.25">
      <c r="C193">
        <v>760.01499999999999</v>
      </c>
      <c r="D193">
        <v>-36.686520000000002</v>
      </c>
    </row>
    <row r="194" spans="3:4" x14ac:dyDescent="0.25">
      <c r="C194">
        <v>764.01400000000001</v>
      </c>
      <c r="D194">
        <v>-38.609380000000002</v>
      </c>
    </row>
    <row r="195" spans="3:4" x14ac:dyDescent="0.25">
      <c r="C195">
        <v>768.01199999999994</v>
      </c>
      <c r="D195">
        <v>-36.430660000000003</v>
      </c>
    </row>
    <row r="196" spans="3:4" x14ac:dyDescent="0.25">
      <c r="C196">
        <v>772.01099999999997</v>
      </c>
      <c r="D196">
        <v>-39.950199999999995</v>
      </c>
    </row>
    <row r="197" spans="3:4" x14ac:dyDescent="0.25">
      <c r="C197">
        <v>776.00900000000001</v>
      </c>
      <c r="D197">
        <v>-37.575199999999995</v>
      </c>
    </row>
    <row r="198" spans="3:4" x14ac:dyDescent="0.25">
      <c r="C198">
        <v>780.00800000000004</v>
      </c>
      <c r="D198">
        <v>-40.197270000000003</v>
      </c>
    </row>
    <row r="199" spans="3:4" x14ac:dyDescent="0.25">
      <c r="C199">
        <v>784.00599999999997</v>
      </c>
      <c r="D199">
        <v>-44.663089999999997</v>
      </c>
    </row>
    <row r="200" spans="3:4" x14ac:dyDescent="0.25">
      <c r="C200">
        <v>788.005</v>
      </c>
      <c r="D200">
        <v>-43.419919999999998</v>
      </c>
    </row>
    <row r="201" spans="3:4" x14ac:dyDescent="0.25">
      <c r="C201">
        <v>792.00300000000004</v>
      </c>
      <c r="D201">
        <v>-41.146479999999997</v>
      </c>
    </row>
    <row r="202" spans="3:4" x14ac:dyDescent="0.25">
      <c r="C202">
        <v>796.00199999999995</v>
      </c>
      <c r="D202">
        <v>-41.070309999999999</v>
      </c>
    </row>
    <row r="203" spans="3:4" x14ac:dyDescent="0.25">
      <c r="C203">
        <v>800</v>
      </c>
      <c r="D203">
        <v>-43.819339999999997</v>
      </c>
    </row>
    <row r="204" spans="3:4" x14ac:dyDescent="0.25">
      <c r="C204" s="4"/>
      <c r="D204" s="4"/>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24BCA9-2BBB-4BE3-8C29-B08DC9B362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21F061-BD09-4F3D-A24B-05F44BA6007C}">
  <ds:schemaRefs>
    <ds:schemaRef ds:uri="http://schemas.microsoft.com/sharepoint/v3/contenttype/forms"/>
  </ds:schemaRefs>
</ds:datastoreItem>
</file>

<file path=customXml/itemProps3.xml><?xml version="1.0" encoding="utf-8"?>
<ds:datastoreItem xmlns:ds="http://schemas.openxmlformats.org/officeDocument/2006/customXml" ds:itemID="{7B4ADF18-C254-4AC3-9E6D-C5C739472530}">
  <ds:schemaRefs>
    <ds:schemaRef ds:uri="http://schemas.microsoft.com/office/2006/documentManagement/types"/>
    <ds:schemaRef ds:uri="832bc022-63a2-4e2e-8cec-db0b0f4de3ac"/>
    <ds:schemaRef ds:uri="405b2239-79d2-4242-aa60-9e2abcdd8706"/>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2020-02-04T17:19:50Z</dcterms:created>
  <dcterms:modified xsi:type="dcterms:W3CDTF">2020-07-08T20:04:37Z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