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roszust\Documents\_Work in Progress\"/>
    </mc:Choice>
  </mc:AlternateContent>
  <bookViews>
    <workbookView xWindow="0" yWindow="0" windowWidth="19200" windowHeight="12180"/>
  </bookViews>
  <sheets>
    <sheet name="PBSW-633 Transmission" sheetId="2" r:id="rId1"/>
  </sheets>
  <calcPr calcId="152511"/>
</workbook>
</file>

<file path=xl/sharedStrings.xml><?xml version="1.0" encoding="utf-8"?>
<sst xmlns="http://schemas.openxmlformats.org/spreadsheetml/2006/main" count="11" uniqueCount="11">
  <si>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</si>
  <si>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</si>
  <si>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</si>
  <si>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</si>
  <si>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</si>
  <si>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</si>
  <si>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 Transmission P-Pol</t>
  </si>
  <si>
    <t>% Transmission S-Pol</t>
  </si>
  <si>
    <t>PBSW-633</t>
  </si>
  <si>
    <t>PBSW-633 Transmission</t>
  </si>
  <si>
    <t>PBSW-633 Transmission Data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</si>
</sst>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3">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left"/>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PBSW-633 Transmission</a:t>
            </a:r>
          </a:p>
        </c:rich>
      </c:tx>
      <c:layout>
        <c:manualLayout>
          <c:xMode val="edge"/>
          <c:yMode val="edge"/>
          <c:x val="0.24414566929133857"/>
          <c:y val="1.8518518518518517E-2"/>
        </c:manualLayout>
      </c:layout>
      <c:overlay val="0"/>
    </c:title>
    <c:autoTitleDeleted val="0"/>
    <c:plotArea>
      <c:layout/>
      <c:scatterChart>
        <c:scatterStyle val="smoothMarker"/>
        <c:varyColors val="0"/>
        <c:ser>
          <c:idx val="0"/>
          <c:order val="0"/>
          <c:tx>
            <c:strRef>
              <c:f>'PBSW-633 Transmission'!$D$2</c:f>
              <c:strCache>
                <c:ptCount val="1"/>
                <c:pt idx="0">
                  <c:v>% Transmission S-Pol</c:v>
                </c:pt>
              </c:strCache>
            </c:strRef>
          </c:tx>
          <c:spPr>
            <a:ln>
              <a:solidFill>
                <a:srgbClr val="FF0000"/>
              </a:solidFill>
            </a:ln>
          </c:spPr>
          <c:marker>
            <c:symbol val="none"/>
          </c:marker>
          <c:xVal>
            <c:numRef>
              <c:f>'PBSW-633 Transmission'!$C$3:$C$403</c:f>
              <c:numCache>
                <c:formatCode>General</c:formatCode>
                <c:ptCount val="401"/>
                <c:pt idx="0">
                  <c:v>575</c:v>
                </c:pt>
                <c:pt idx="1">
                  <c:v>576</c:v>
                </c:pt>
                <c:pt idx="2">
                  <c:v>577</c:v>
                </c:pt>
                <c:pt idx="3">
                  <c:v>578</c:v>
                </c:pt>
                <c:pt idx="4">
                  <c:v>579</c:v>
                </c:pt>
                <c:pt idx="5">
                  <c:v>580</c:v>
                </c:pt>
                <c:pt idx="6">
                  <c:v>581</c:v>
                </c:pt>
                <c:pt idx="7">
                  <c:v>582</c:v>
                </c:pt>
                <c:pt idx="8">
                  <c:v>583</c:v>
                </c:pt>
                <c:pt idx="9">
                  <c:v>584</c:v>
                </c:pt>
                <c:pt idx="10">
                  <c:v>585</c:v>
                </c:pt>
                <c:pt idx="11">
                  <c:v>586</c:v>
                </c:pt>
                <c:pt idx="12">
                  <c:v>587</c:v>
                </c:pt>
                <c:pt idx="13">
                  <c:v>588</c:v>
                </c:pt>
                <c:pt idx="14">
                  <c:v>589</c:v>
                </c:pt>
                <c:pt idx="15">
                  <c:v>590</c:v>
                </c:pt>
                <c:pt idx="16">
                  <c:v>591</c:v>
                </c:pt>
                <c:pt idx="17">
                  <c:v>592</c:v>
                </c:pt>
                <c:pt idx="18">
                  <c:v>593</c:v>
                </c:pt>
                <c:pt idx="19">
                  <c:v>594</c:v>
                </c:pt>
                <c:pt idx="20">
                  <c:v>595</c:v>
                </c:pt>
                <c:pt idx="21">
                  <c:v>596</c:v>
                </c:pt>
                <c:pt idx="22">
                  <c:v>597</c:v>
                </c:pt>
                <c:pt idx="23">
                  <c:v>598</c:v>
                </c:pt>
                <c:pt idx="24">
                  <c:v>599</c:v>
                </c:pt>
                <c:pt idx="25">
                  <c:v>600</c:v>
                </c:pt>
                <c:pt idx="26">
                  <c:v>601</c:v>
                </c:pt>
                <c:pt idx="27">
                  <c:v>602</c:v>
                </c:pt>
                <c:pt idx="28">
                  <c:v>603</c:v>
                </c:pt>
                <c:pt idx="29">
                  <c:v>604</c:v>
                </c:pt>
                <c:pt idx="30">
                  <c:v>605</c:v>
                </c:pt>
                <c:pt idx="31">
                  <c:v>606</c:v>
                </c:pt>
                <c:pt idx="32">
                  <c:v>607</c:v>
                </c:pt>
                <c:pt idx="33">
                  <c:v>608</c:v>
                </c:pt>
                <c:pt idx="34">
                  <c:v>609</c:v>
                </c:pt>
                <c:pt idx="35">
                  <c:v>610</c:v>
                </c:pt>
                <c:pt idx="36">
                  <c:v>611</c:v>
                </c:pt>
                <c:pt idx="37">
                  <c:v>612</c:v>
                </c:pt>
                <c:pt idx="38">
                  <c:v>613</c:v>
                </c:pt>
                <c:pt idx="39">
                  <c:v>614</c:v>
                </c:pt>
                <c:pt idx="40">
                  <c:v>615</c:v>
                </c:pt>
                <c:pt idx="41">
                  <c:v>616</c:v>
                </c:pt>
                <c:pt idx="42">
                  <c:v>617</c:v>
                </c:pt>
                <c:pt idx="43">
                  <c:v>618</c:v>
                </c:pt>
                <c:pt idx="44">
                  <c:v>619</c:v>
                </c:pt>
                <c:pt idx="45">
                  <c:v>620</c:v>
                </c:pt>
                <c:pt idx="46">
                  <c:v>621</c:v>
                </c:pt>
                <c:pt idx="47">
                  <c:v>622</c:v>
                </c:pt>
                <c:pt idx="48">
                  <c:v>623</c:v>
                </c:pt>
                <c:pt idx="49">
                  <c:v>624</c:v>
                </c:pt>
                <c:pt idx="50">
                  <c:v>625</c:v>
                </c:pt>
                <c:pt idx="51">
                  <c:v>626</c:v>
                </c:pt>
                <c:pt idx="52">
                  <c:v>627</c:v>
                </c:pt>
                <c:pt idx="53">
                  <c:v>628</c:v>
                </c:pt>
                <c:pt idx="54">
                  <c:v>629</c:v>
                </c:pt>
                <c:pt idx="55">
                  <c:v>630</c:v>
                </c:pt>
                <c:pt idx="56">
                  <c:v>631</c:v>
                </c:pt>
                <c:pt idx="57">
                  <c:v>632</c:v>
                </c:pt>
                <c:pt idx="58">
                  <c:v>633</c:v>
                </c:pt>
                <c:pt idx="59">
                  <c:v>634</c:v>
                </c:pt>
                <c:pt idx="60">
                  <c:v>635</c:v>
                </c:pt>
                <c:pt idx="61">
                  <c:v>636</c:v>
                </c:pt>
                <c:pt idx="62">
                  <c:v>637</c:v>
                </c:pt>
                <c:pt idx="63">
                  <c:v>638</c:v>
                </c:pt>
                <c:pt idx="64">
                  <c:v>639</c:v>
                </c:pt>
                <c:pt idx="65">
                  <c:v>640</c:v>
                </c:pt>
                <c:pt idx="66">
                  <c:v>641</c:v>
                </c:pt>
                <c:pt idx="67">
                  <c:v>642</c:v>
                </c:pt>
                <c:pt idx="68">
                  <c:v>643</c:v>
                </c:pt>
                <c:pt idx="69">
                  <c:v>644</c:v>
                </c:pt>
                <c:pt idx="70">
                  <c:v>645</c:v>
                </c:pt>
                <c:pt idx="71">
                  <c:v>646</c:v>
                </c:pt>
                <c:pt idx="72">
                  <c:v>647</c:v>
                </c:pt>
                <c:pt idx="73">
                  <c:v>648</c:v>
                </c:pt>
                <c:pt idx="74">
                  <c:v>649</c:v>
                </c:pt>
                <c:pt idx="75">
                  <c:v>650</c:v>
                </c:pt>
                <c:pt idx="76">
                  <c:v>651</c:v>
                </c:pt>
                <c:pt idx="77">
                  <c:v>652</c:v>
                </c:pt>
                <c:pt idx="78">
                  <c:v>653</c:v>
                </c:pt>
                <c:pt idx="79">
                  <c:v>654</c:v>
                </c:pt>
                <c:pt idx="80">
                  <c:v>655</c:v>
                </c:pt>
                <c:pt idx="81">
                  <c:v>656</c:v>
                </c:pt>
                <c:pt idx="82">
                  <c:v>657</c:v>
                </c:pt>
                <c:pt idx="83">
                  <c:v>658</c:v>
                </c:pt>
                <c:pt idx="84">
                  <c:v>659</c:v>
                </c:pt>
                <c:pt idx="85">
                  <c:v>660</c:v>
                </c:pt>
                <c:pt idx="86">
                  <c:v>661</c:v>
                </c:pt>
                <c:pt idx="87">
                  <c:v>662</c:v>
                </c:pt>
                <c:pt idx="88">
                  <c:v>663</c:v>
                </c:pt>
                <c:pt idx="89">
                  <c:v>664</c:v>
                </c:pt>
                <c:pt idx="90">
                  <c:v>665</c:v>
                </c:pt>
                <c:pt idx="91">
                  <c:v>666</c:v>
                </c:pt>
                <c:pt idx="92">
                  <c:v>667</c:v>
                </c:pt>
                <c:pt idx="93">
                  <c:v>668</c:v>
                </c:pt>
                <c:pt idx="94">
                  <c:v>669</c:v>
                </c:pt>
                <c:pt idx="95">
                  <c:v>670</c:v>
                </c:pt>
                <c:pt idx="96">
                  <c:v>671</c:v>
                </c:pt>
                <c:pt idx="97">
                  <c:v>672</c:v>
                </c:pt>
                <c:pt idx="98">
                  <c:v>673</c:v>
                </c:pt>
                <c:pt idx="99">
                  <c:v>674</c:v>
                </c:pt>
                <c:pt idx="100">
                  <c:v>675</c:v>
                </c:pt>
              </c:numCache>
            </c:numRef>
          </c:xVal>
          <c:yVal>
            <c:numRef>
              <c:f>'PBSW-633 Transmission'!$D$3:$D$403</c:f>
              <c:numCache>
                <c:formatCode>General</c:formatCode>
                <c:ptCount val="401"/>
                <c:pt idx="0">
                  <c:v>7.9034343847554627E-3</c:v>
                </c:pt>
                <c:pt idx="1">
                  <c:v>8.3570930574399498E-3</c:v>
                </c:pt>
                <c:pt idx="2">
                  <c:v>9.3217540198089963E-3</c:v>
                </c:pt>
                <c:pt idx="3">
                  <c:v>6.1743785630000003E-3</c:v>
                </c:pt>
                <c:pt idx="4">
                  <c:v>7.6901972249133286E-3</c:v>
                </c:pt>
                <c:pt idx="5">
                  <c:v>8.6704860012715834E-3</c:v>
                </c:pt>
                <c:pt idx="6">
                  <c:v>6.630532909E-3</c:v>
                </c:pt>
                <c:pt idx="7">
                  <c:v>9.3072547671696152E-3</c:v>
                </c:pt>
                <c:pt idx="8">
                  <c:v>8.7306875590176455E-3</c:v>
                </c:pt>
                <c:pt idx="9">
                  <c:v>8.9941486209677429E-3</c:v>
                </c:pt>
                <c:pt idx="10">
                  <c:v>8.8127918899583765E-3</c:v>
                </c:pt>
                <c:pt idx="11">
                  <c:v>7.8452660900104054E-3</c:v>
                </c:pt>
                <c:pt idx="12">
                  <c:v>2.7535455300000001E-3</c:v>
                </c:pt>
                <c:pt idx="13">
                  <c:v>8.3671443896946498E-3</c:v>
                </c:pt>
                <c:pt idx="14">
                  <c:v>8.6069328096626922E-3</c:v>
                </c:pt>
                <c:pt idx="15">
                  <c:v>4.2087570760000002E-3</c:v>
                </c:pt>
                <c:pt idx="16">
                  <c:v>8.0609227497398534E-3</c:v>
                </c:pt>
                <c:pt idx="17">
                  <c:v>1.1779200289999999E-3</c:v>
                </c:pt>
                <c:pt idx="18">
                  <c:v>9.3362442568644885E-3</c:v>
                </c:pt>
                <c:pt idx="19">
                  <c:v>8.512511002880422E-3</c:v>
                </c:pt>
                <c:pt idx="20">
                  <c:v>7.0160592440000002E-4</c:v>
                </c:pt>
                <c:pt idx="21">
                  <c:v>3.355234629E-3</c:v>
                </c:pt>
                <c:pt idx="22">
                  <c:v>7.9514954180792859E-3</c:v>
                </c:pt>
                <c:pt idx="23">
                  <c:v>9.1669214208447876E-3</c:v>
                </c:pt>
                <c:pt idx="24">
                  <c:v>8.2630505881160256E-3</c:v>
                </c:pt>
                <c:pt idx="25">
                  <c:v>8.079250765379185E-3</c:v>
                </c:pt>
                <c:pt idx="26">
                  <c:v>7.6921476475806444E-3</c:v>
                </c:pt>
                <c:pt idx="27">
                  <c:v>3.9110309439999999E-3</c:v>
                </c:pt>
                <c:pt idx="28">
                  <c:v>7.8557953109959049E-3</c:v>
                </c:pt>
                <c:pt idx="29">
                  <c:v>8.588734824785664E-3</c:v>
                </c:pt>
                <c:pt idx="30">
                  <c:v>7.743149505723205E-3</c:v>
                </c:pt>
                <c:pt idx="31">
                  <c:v>4.2734914459999999E-3</c:v>
                </c:pt>
                <c:pt idx="32">
                  <c:v>8.4214010161290324E-3</c:v>
                </c:pt>
                <c:pt idx="33">
                  <c:v>5.287343636E-3</c:v>
                </c:pt>
                <c:pt idx="34">
                  <c:v>1.015331363E-3</c:v>
                </c:pt>
                <c:pt idx="35">
                  <c:v>8.4787876372058677E-3</c:v>
                </c:pt>
                <c:pt idx="36">
                  <c:v>7.9620504685220493E-3</c:v>
                </c:pt>
                <c:pt idx="37">
                  <c:v>8.9076140813933828E-3</c:v>
                </c:pt>
                <c:pt idx="38">
                  <c:v>9.2322121953304966E-3</c:v>
                </c:pt>
                <c:pt idx="39">
                  <c:v>8.1890735806451603E-3</c:v>
                </c:pt>
                <c:pt idx="40">
                  <c:v>8.4068652315296578E-3</c:v>
                </c:pt>
                <c:pt idx="41">
                  <c:v>2.521161223E-3</c:v>
                </c:pt>
                <c:pt idx="42">
                  <c:v>8.3087870089314283E-3</c:v>
                </c:pt>
                <c:pt idx="43">
                  <c:v>7.8882284980779493E-3</c:v>
                </c:pt>
                <c:pt idx="44">
                  <c:v>8.649462168314255E-3</c:v>
                </c:pt>
                <c:pt idx="45">
                  <c:v>7.9589983604528222E-3</c:v>
                </c:pt>
                <c:pt idx="46">
                  <c:v>7.7387430311497999E-3</c:v>
                </c:pt>
                <c:pt idx="47">
                  <c:v>7.3353117329999998E-3</c:v>
                </c:pt>
                <c:pt idx="48">
                  <c:v>8.5912345148283029E-3</c:v>
                </c:pt>
                <c:pt idx="49">
                  <c:v>9.4404488005945791E-3</c:v>
                </c:pt>
                <c:pt idx="50">
                  <c:v>8.5430590465660761E-3</c:v>
                </c:pt>
                <c:pt idx="51">
                  <c:v>6.2875966540000003E-3</c:v>
                </c:pt>
                <c:pt idx="52">
                  <c:v>8.2988354809338406E-3</c:v>
                </c:pt>
                <c:pt idx="53">
                  <c:v>9.476749968496222E-3</c:v>
                </c:pt>
                <c:pt idx="54">
                  <c:v>7.9714815061003655E-3</c:v>
                </c:pt>
                <c:pt idx="55">
                  <c:v>1.8482172159999999E-4</c:v>
                </c:pt>
                <c:pt idx="56">
                  <c:v>8.0604854961589811E-3</c:v>
                </c:pt>
                <c:pt idx="57">
                  <c:v>8.975359040081704E-3</c:v>
                </c:pt>
                <c:pt idx="58">
                  <c:v>8.9765783185358008E-3</c:v>
                </c:pt>
                <c:pt idx="59">
                  <c:v>7.9587568312144488E-3</c:v>
                </c:pt>
                <c:pt idx="60">
                  <c:v>9.4882019334887584E-3</c:v>
                </c:pt>
                <c:pt idx="61">
                  <c:v>8.3177752928736866E-3</c:v>
                </c:pt>
                <c:pt idx="62">
                  <c:v>7.8110025712937424E-3</c:v>
                </c:pt>
                <c:pt idx="63">
                  <c:v>7.8931818717617626E-3</c:v>
                </c:pt>
                <c:pt idx="64">
                  <c:v>8.4528664590000004E-4</c:v>
                </c:pt>
                <c:pt idx="65">
                  <c:v>1.55849196E-2</c:v>
                </c:pt>
                <c:pt idx="66">
                  <c:v>2.6349237189999999E-2</c:v>
                </c:pt>
                <c:pt idx="67">
                  <c:v>5.461683497E-2</c:v>
                </c:pt>
                <c:pt idx="68">
                  <c:v>6.5172560510000005E-2</c:v>
                </c:pt>
                <c:pt idx="69">
                  <c:v>0.1302411258</c:v>
                </c:pt>
                <c:pt idx="70">
                  <c:v>0.20942257340000001</c:v>
                </c:pt>
                <c:pt idx="71">
                  <c:v>0.53348708150000002</c:v>
                </c:pt>
                <c:pt idx="72">
                  <c:v>1.3517552610000001</c:v>
                </c:pt>
                <c:pt idx="73">
                  <c:v>3.3594636919999998</c:v>
                </c:pt>
                <c:pt idx="74">
                  <c:v>7.4036130910000004</c:v>
                </c:pt>
                <c:pt idx="75">
                  <c:v>13.80855274</c:v>
                </c:pt>
                <c:pt idx="76">
                  <c:v>22.539501189999999</c:v>
                </c:pt>
                <c:pt idx="77">
                  <c:v>33.28949738</c:v>
                </c:pt>
                <c:pt idx="78">
                  <c:v>44.30625534</c:v>
                </c:pt>
                <c:pt idx="79">
                  <c:v>54.918743130000003</c:v>
                </c:pt>
                <c:pt idx="80">
                  <c:v>64.294853209999999</c:v>
                </c:pt>
                <c:pt idx="81">
                  <c:v>71.513900759999999</c:v>
                </c:pt>
                <c:pt idx="82">
                  <c:v>76.233863830000004</c:v>
                </c:pt>
                <c:pt idx="83">
                  <c:v>78.632247919999998</c:v>
                </c:pt>
                <c:pt idx="84">
                  <c:v>79.323608399999998</c:v>
                </c:pt>
                <c:pt idx="85">
                  <c:v>79.115066530000007</c:v>
                </c:pt>
                <c:pt idx="86">
                  <c:v>78.632339479999999</c:v>
                </c:pt>
                <c:pt idx="87">
                  <c:v>78.095474240000001</c:v>
                </c:pt>
                <c:pt idx="88">
                  <c:v>77.982711789999996</c:v>
                </c:pt>
                <c:pt idx="89">
                  <c:v>78.265724180000007</c:v>
                </c:pt>
                <c:pt idx="90">
                  <c:v>78.928192139999993</c:v>
                </c:pt>
                <c:pt idx="91">
                  <c:v>79.729820250000003</c:v>
                </c:pt>
                <c:pt idx="92">
                  <c:v>80.366920469999997</c:v>
                </c:pt>
                <c:pt idx="93">
                  <c:v>80.454887389999996</c:v>
                </c:pt>
                <c:pt idx="94">
                  <c:v>79.862052919999996</c:v>
                </c:pt>
                <c:pt idx="95">
                  <c:v>78.718696589999993</c:v>
                </c:pt>
                <c:pt idx="96">
                  <c:v>77.209304810000006</c:v>
                </c:pt>
                <c:pt idx="97">
                  <c:v>75.802589420000004</c:v>
                </c:pt>
                <c:pt idx="98">
                  <c:v>75.006065370000002</c:v>
                </c:pt>
                <c:pt idx="99">
                  <c:v>75.025810239999998</c:v>
                </c:pt>
                <c:pt idx="100">
                  <c:v>76.019172670000003</c:v>
                </c:pt>
              </c:numCache>
            </c:numRef>
          </c:yVal>
          <c:smooth val="1"/>
        </c:ser>
        <c:ser>
          <c:idx val="1"/>
          <c:order val="1"/>
          <c:tx>
            <c:strRef>
              <c:f>'PBSW-633 Transmission'!$E$2</c:f>
              <c:strCache>
                <c:ptCount val="1"/>
                <c:pt idx="0">
                  <c:v>% Transmission P-Pol</c:v>
                </c:pt>
              </c:strCache>
            </c:strRef>
          </c:tx>
          <c:spPr>
            <a:ln>
              <a:solidFill>
                <a:srgbClr val="0070C0"/>
              </a:solidFill>
            </a:ln>
          </c:spPr>
          <c:marker>
            <c:symbol val="none"/>
          </c:marker>
          <c:xVal>
            <c:numRef>
              <c:f>'PBSW-633 Transmission'!$C$3:$C$403</c:f>
              <c:numCache>
                <c:formatCode>General</c:formatCode>
                <c:ptCount val="401"/>
                <c:pt idx="0">
                  <c:v>575</c:v>
                </c:pt>
                <c:pt idx="1">
                  <c:v>576</c:v>
                </c:pt>
                <c:pt idx="2">
                  <c:v>577</c:v>
                </c:pt>
                <c:pt idx="3">
                  <c:v>578</c:v>
                </c:pt>
                <c:pt idx="4">
                  <c:v>579</c:v>
                </c:pt>
                <c:pt idx="5">
                  <c:v>580</c:v>
                </c:pt>
                <c:pt idx="6">
                  <c:v>581</c:v>
                </c:pt>
                <c:pt idx="7">
                  <c:v>582</c:v>
                </c:pt>
                <c:pt idx="8">
                  <c:v>583</c:v>
                </c:pt>
                <c:pt idx="9">
                  <c:v>584</c:v>
                </c:pt>
                <c:pt idx="10">
                  <c:v>585</c:v>
                </c:pt>
                <c:pt idx="11">
                  <c:v>586</c:v>
                </c:pt>
                <c:pt idx="12">
                  <c:v>587</c:v>
                </c:pt>
                <c:pt idx="13">
                  <c:v>588</c:v>
                </c:pt>
                <c:pt idx="14">
                  <c:v>589</c:v>
                </c:pt>
                <c:pt idx="15">
                  <c:v>590</c:v>
                </c:pt>
                <c:pt idx="16">
                  <c:v>591</c:v>
                </c:pt>
                <c:pt idx="17">
                  <c:v>592</c:v>
                </c:pt>
                <c:pt idx="18">
                  <c:v>593</c:v>
                </c:pt>
                <c:pt idx="19">
                  <c:v>594</c:v>
                </c:pt>
                <c:pt idx="20">
                  <c:v>595</c:v>
                </c:pt>
                <c:pt idx="21">
                  <c:v>596</c:v>
                </c:pt>
                <c:pt idx="22">
                  <c:v>597</c:v>
                </c:pt>
                <c:pt idx="23">
                  <c:v>598</c:v>
                </c:pt>
                <c:pt idx="24">
                  <c:v>599</c:v>
                </c:pt>
                <c:pt idx="25">
                  <c:v>600</c:v>
                </c:pt>
                <c:pt idx="26">
                  <c:v>601</c:v>
                </c:pt>
                <c:pt idx="27">
                  <c:v>602</c:v>
                </c:pt>
                <c:pt idx="28">
                  <c:v>603</c:v>
                </c:pt>
                <c:pt idx="29">
                  <c:v>604</c:v>
                </c:pt>
                <c:pt idx="30">
                  <c:v>605</c:v>
                </c:pt>
                <c:pt idx="31">
                  <c:v>606</c:v>
                </c:pt>
                <c:pt idx="32">
                  <c:v>607</c:v>
                </c:pt>
                <c:pt idx="33">
                  <c:v>608</c:v>
                </c:pt>
                <c:pt idx="34">
                  <c:v>609</c:v>
                </c:pt>
                <c:pt idx="35">
                  <c:v>610</c:v>
                </c:pt>
                <c:pt idx="36">
                  <c:v>611</c:v>
                </c:pt>
                <c:pt idx="37">
                  <c:v>612</c:v>
                </c:pt>
                <c:pt idx="38">
                  <c:v>613</c:v>
                </c:pt>
                <c:pt idx="39">
                  <c:v>614</c:v>
                </c:pt>
                <c:pt idx="40">
                  <c:v>615</c:v>
                </c:pt>
                <c:pt idx="41">
                  <c:v>616</c:v>
                </c:pt>
                <c:pt idx="42">
                  <c:v>617</c:v>
                </c:pt>
                <c:pt idx="43">
                  <c:v>618</c:v>
                </c:pt>
                <c:pt idx="44">
                  <c:v>619</c:v>
                </c:pt>
                <c:pt idx="45">
                  <c:v>620</c:v>
                </c:pt>
                <c:pt idx="46">
                  <c:v>621</c:v>
                </c:pt>
                <c:pt idx="47">
                  <c:v>622</c:v>
                </c:pt>
                <c:pt idx="48">
                  <c:v>623</c:v>
                </c:pt>
                <c:pt idx="49">
                  <c:v>624</c:v>
                </c:pt>
                <c:pt idx="50">
                  <c:v>625</c:v>
                </c:pt>
                <c:pt idx="51">
                  <c:v>626</c:v>
                </c:pt>
                <c:pt idx="52">
                  <c:v>627</c:v>
                </c:pt>
                <c:pt idx="53">
                  <c:v>628</c:v>
                </c:pt>
                <c:pt idx="54">
                  <c:v>629</c:v>
                </c:pt>
                <c:pt idx="55">
                  <c:v>630</c:v>
                </c:pt>
                <c:pt idx="56">
                  <c:v>631</c:v>
                </c:pt>
                <c:pt idx="57">
                  <c:v>632</c:v>
                </c:pt>
                <c:pt idx="58">
                  <c:v>633</c:v>
                </c:pt>
                <c:pt idx="59">
                  <c:v>634</c:v>
                </c:pt>
                <c:pt idx="60">
                  <c:v>635</c:v>
                </c:pt>
                <c:pt idx="61">
                  <c:v>636</c:v>
                </c:pt>
                <c:pt idx="62">
                  <c:v>637</c:v>
                </c:pt>
                <c:pt idx="63">
                  <c:v>638</c:v>
                </c:pt>
                <c:pt idx="64">
                  <c:v>639</c:v>
                </c:pt>
                <c:pt idx="65">
                  <c:v>640</c:v>
                </c:pt>
                <c:pt idx="66">
                  <c:v>641</c:v>
                </c:pt>
                <c:pt idx="67">
                  <c:v>642</c:v>
                </c:pt>
                <c:pt idx="68">
                  <c:v>643</c:v>
                </c:pt>
                <c:pt idx="69">
                  <c:v>644</c:v>
                </c:pt>
                <c:pt idx="70">
                  <c:v>645</c:v>
                </c:pt>
                <c:pt idx="71">
                  <c:v>646</c:v>
                </c:pt>
                <c:pt idx="72">
                  <c:v>647</c:v>
                </c:pt>
                <c:pt idx="73">
                  <c:v>648</c:v>
                </c:pt>
                <c:pt idx="74">
                  <c:v>649</c:v>
                </c:pt>
                <c:pt idx="75">
                  <c:v>650</c:v>
                </c:pt>
                <c:pt idx="76">
                  <c:v>651</c:v>
                </c:pt>
                <c:pt idx="77">
                  <c:v>652</c:v>
                </c:pt>
                <c:pt idx="78">
                  <c:v>653</c:v>
                </c:pt>
                <c:pt idx="79">
                  <c:v>654</c:v>
                </c:pt>
                <c:pt idx="80">
                  <c:v>655</c:v>
                </c:pt>
                <c:pt idx="81">
                  <c:v>656</c:v>
                </c:pt>
                <c:pt idx="82">
                  <c:v>657</c:v>
                </c:pt>
                <c:pt idx="83">
                  <c:v>658</c:v>
                </c:pt>
                <c:pt idx="84">
                  <c:v>659</c:v>
                </c:pt>
                <c:pt idx="85">
                  <c:v>660</c:v>
                </c:pt>
                <c:pt idx="86">
                  <c:v>661</c:v>
                </c:pt>
                <c:pt idx="87">
                  <c:v>662</c:v>
                </c:pt>
                <c:pt idx="88">
                  <c:v>663</c:v>
                </c:pt>
                <c:pt idx="89">
                  <c:v>664</c:v>
                </c:pt>
                <c:pt idx="90">
                  <c:v>665</c:v>
                </c:pt>
                <c:pt idx="91">
                  <c:v>666</c:v>
                </c:pt>
                <c:pt idx="92">
                  <c:v>667</c:v>
                </c:pt>
                <c:pt idx="93">
                  <c:v>668</c:v>
                </c:pt>
                <c:pt idx="94">
                  <c:v>669</c:v>
                </c:pt>
                <c:pt idx="95">
                  <c:v>670</c:v>
                </c:pt>
                <c:pt idx="96">
                  <c:v>671</c:v>
                </c:pt>
                <c:pt idx="97">
                  <c:v>672</c:v>
                </c:pt>
                <c:pt idx="98">
                  <c:v>673</c:v>
                </c:pt>
                <c:pt idx="99">
                  <c:v>674</c:v>
                </c:pt>
                <c:pt idx="100">
                  <c:v>675</c:v>
                </c:pt>
              </c:numCache>
            </c:numRef>
          </c:xVal>
          <c:yVal>
            <c:numRef>
              <c:f>'PBSW-633 Transmission'!$E$3:$E$403</c:f>
              <c:numCache>
                <c:formatCode>General</c:formatCode>
                <c:ptCount val="401"/>
                <c:pt idx="0">
                  <c:v>3.6646313969999997E-2</c:v>
                </c:pt>
                <c:pt idx="1">
                  <c:v>4.7806147489999999E-2</c:v>
                </c:pt>
                <c:pt idx="2">
                  <c:v>3.2059691850000002E-2</c:v>
                </c:pt>
                <c:pt idx="3">
                  <c:v>6.0864951459999997E-2</c:v>
                </c:pt>
                <c:pt idx="4">
                  <c:v>5.899210647E-2</c:v>
                </c:pt>
                <c:pt idx="5">
                  <c:v>2.540502511E-2</c:v>
                </c:pt>
                <c:pt idx="6">
                  <c:v>2.8874430810000001E-2</c:v>
                </c:pt>
                <c:pt idx="7">
                  <c:v>1.9418274980000001E-2</c:v>
                </c:pt>
                <c:pt idx="8">
                  <c:v>3.855816275E-2</c:v>
                </c:pt>
                <c:pt idx="9">
                  <c:v>3.1818598509999997E-2</c:v>
                </c:pt>
                <c:pt idx="10">
                  <c:v>3.9748158309999997E-2</c:v>
                </c:pt>
                <c:pt idx="11">
                  <c:v>3.6476705220000002E-2</c:v>
                </c:pt>
                <c:pt idx="12">
                  <c:v>3.1595885749999997E-2</c:v>
                </c:pt>
                <c:pt idx="13">
                  <c:v>2.4288157000000001E-2</c:v>
                </c:pt>
                <c:pt idx="14">
                  <c:v>3.0373077839999998E-2</c:v>
                </c:pt>
                <c:pt idx="15">
                  <c:v>3.1738866120000001E-2</c:v>
                </c:pt>
                <c:pt idx="16">
                  <c:v>2.777633816E-2</c:v>
                </c:pt>
                <c:pt idx="17">
                  <c:v>2.9428515580000002E-2</c:v>
                </c:pt>
                <c:pt idx="18">
                  <c:v>5.3384426979999997E-2</c:v>
                </c:pt>
                <c:pt idx="19">
                  <c:v>3.9018921550000002E-2</c:v>
                </c:pt>
                <c:pt idx="20">
                  <c:v>3.9416812359999998E-2</c:v>
                </c:pt>
                <c:pt idx="21">
                  <c:v>4.2817525570000001E-2</c:v>
                </c:pt>
                <c:pt idx="22">
                  <c:v>3.7455767389999998E-2</c:v>
                </c:pt>
                <c:pt idx="23">
                  <c:v>4.0154740209999998E-2</c:v>
                </c:pt>
                <c:pt idx="24">
                  <c:v>4.2113132769999999E-2</c:v>
                </c:pt>
                <c:pt idx="25">
                  <c:v>4.6637505289999999E-2</c:v>
                </c:pt>
                <c:pt idx="26">
                  <c:v>4.0804635729999997E-2</c:v>
                </c:pt>
                <c:pt idx="27">
                  <c:v>3.9541810750000003E-2</c:v>
                </c:pt>
                <c:pt idx="28">
                  <c:v>3.5552673040000003E-2</c:v>
                </c:pt>
                <c:pt idx="29">
                  <c:v>3.9719529449999999E-2</c:v>
                </c:pt>
                <c:pt idx="30">
                  <c:v>4.5754510909999997E-2</c:v>
                </c:pt>
                <c:pt idx="31">
                  <c:v>4.470803961E-2</c:v>
                </c:pt>
                <c:pt idx="32">
                  <c:v>5.3174670790000003E-2</c:v>
                </c:pt>
                <c:pt idx="33">
                  <c:v>5.5249467490000002E-2</c:v>
                </c:pt>
                <c:pt idx="34">
                  <c:v>6.5910160539999998E-2</c:v>
                </c:pt>
                <c:pt idx="35">
                  <c:v>7.6172947879999994E-2</c:v>
                </c:pt>
                <c:pt idx="36">
                  <c:v>0.1144182757</c:v>
                </c:pt>
                <c:pt idx="37">
                  <c:v>0.18420174719999999</c:v>
                </c:pt>
                <c:pt idx="38">
                  <c:v>0.36929383869999999</c:v>
                </c:pt>
                <c:pt idx="39">
                  <c:v>0.81126892569999998</c:v>
                </c:pt>
                <c:pt idx="40">
                  <c:v>1.806881309</c:v>
                </c:pt>
                <c:pt idx="41">
                  <c:v>3.815593958</c:v>
                </c:pt>
                <c:pt idx="42">
                  <c:v>7.2150945660000003</c:v>
                </c:pt>
                <c:pt idx="43">
                  <c:v>12.37819672</c:v>
                </c:pt>
                <c:pt idx="44">
                  <c:v>18.973400120000001</c:v>
                </c:pt>
                <c:pt idx="45">
                  <c:v>26.826213840000001</c:v>
                </c:pt>
                <c:pt idx="46">
                  <c:v>35.400787350000002</c:v>
                </c:pt>
                <c:pt idx="47">
                  <c:v>44.22538376</c:v>
                </c:pt>
                <c:pt idx="48">
                  <c:v>53.264724729999998</c:v>
                </c:pt>
                <c:pt idx="49">
                  <c:v>62.075172420000001</c:v>
                </c:pt>
                <c:pt idx="50">
                  <c:v>70.549362180000003</c:v>
                </c:pt>
                <c:pt idx="51">
                  <c:v>78.598800659999995</c:v>
                </c:pt>
                <c:pt idx="52">
                  <c:v>85.336784359999996</c:v>
                </c:pt>
                <c:pt idx="53">
                  <c:v>90.749618530000006</c:v>
                </c:pt>
                <c:pt idx="54">
                  <c:v>94.502197269999996</c:v>
                </c:pt>
                <c:pt idx="55">
                  <c:v>96.782241819999996</c:v>
                </c:pt>
                <c:pt idx="56">
                  <c:v>98.00482178</c:v>
                </c:pt>
                <c:pt idx="57">
                  <c:v>98.500122070000003</c:v>
                </c:pt>
                <c:pt idx="58">
                  <c:v>98.655303959999998</c:v>
                </c:pt>
                <c:pt idx="59">
                  <c:v>98.715141299999999</c:v>
                </c:pt>
                <c:pt idx="60">
                  <c:v>98.717086789999996</c:v>
                </c:pt>
                <c:pt idx="61">
                  <c:v>98.726974490000003</c:v>
                </c:pt>
                <c:pt idx="62">
                  <c:v>98.771858219999999</c:v>
                </c:pt>
                <c:pt idx="63">
                  <c:v>98.779258729999995</c:v>
                </c:pt>
                <c:pt idx="64">
                  <c:v>98.777297970000006</c:v>
                </c:pt>
                <c:pt idx="65">
                  <c:v>98.821052550000005</c:v>
                </c:pt>
                <c:pt idx="66">
                  <c:v>98.846275329999997</c:v>
                </c:pt>
                <c:pt idx="67">
                  <c:v>98.843551640000001</c:v>
                </c:pt>
                <c:pt idx="68">
                  <c:v>98.844772340000006</c:v>
                </c:pt>
                <c:pt idx="69">
                  <c:v>98.844573969999999</c:v>
                </c:pt>
                <c:pt idx="70">
                  <c:v>98.81987762</c:v>
                </c:pt>
                <c:pt idx="71">
                  <c:v>98.835441590000002</c:v>
                </c:pt>
                <c:pt idx="72">
                  <c:v>98.816497799999993</c:v>
                </c:pt>
                <c:pt idx="73">
                  <c:v>98.817131040000007</c:v>
                </c:pt>
                <c:pt idx="74">
                  <c:v>98.84780121</c:v>
                </c:pt>
                <c:pt idx="75">
                  <c:v>98.838859560000003</c:v>
                </c:pt>
                <c:pt idx="76">
                  <c:v>98.846458440000006</c:v>
                </c:pt>
                <c:pt idx="77">
                  <c:v>98.873611449999999</c:v>
                </c:pt>
                <c:pt idx="78">
                  <c:v>98.904418949999993</c:v>
                </c:pt>
                <c:pt idx="79">
                  <c:v>98.909637450000005</c:v>
                </c:pt>
                <c:pt idx="80">
                  <c:v>98.928245540000006</c:v>
                </c:pt>
                <c:pt idx="81">
                  <c:v>98.932624820000001</c:v>
                </c:pt>
                <c:pt idx="82">
                  <c:v>98.918708800000005</c:v>
                </c:pt>
                <c:pt idx="83">
                  <c:v>98.914512630000004</c:v>
                </c:pt>
                <c:pt idx="84">
                  <c:v>98.870780940000003</c:v>
                </c:pt>
                <c:pt idx="85">
                  <c:v>98.851570129999999</c:v>
                </c:pt>
                <c:pt idx="86">
                  <c:v>98.810188289999999</c:v>
                </c:pt>
                <c:pt idx="87">
                  <c:v>98.756584169999996</c:v>
                </c:pt>
                <c:pt idx="88">
                  <c:v>98.715087890000007</c:v>
                </c:pt>
                <c:pt idx="89">
                  <c:v>98.574760440000006</c:v>
                </c:pt>
                <c:pt idx="90">
                  <c:v>98.390998839999995</c:v>
                </c:pt>
                <c:pt idx="91">
                  <c:v>98.089096069999997</c:v>
                </c:pt>
                <c:pt idx="92">
                  <c:v>97.620429990000005</c:v>
                </c:pt>
                <c:pt idx="93">
                  <c:v>96.896453859999994</c:v>
                </c:pt>
                <c:pt idx="94">
                  <c:v>95.92453003</c:v>
                </c:pt>
                <c:pt idx="95">
                  <c:v>94.499000550000005</c:v>
                </c:pt>
                <c:pt idx="96">
                  <c:v>92.716529850000001</c:v>
                </c:pt>
                <c:pt idx="97">
                  <c:v>90.46185303</c:v>
                </c:pt>
                <c:pt idx="98">
                  <c:v>87.74532318</c:v>
                </c:pt>
                <c:pt idx="99">
                  <c:v>84.587570189999994</c:v>
                </c:pt>
                <c:pt idx="100">
                  <c:v>80.994674680000003</c:v>
                </c:pt>
              </c:numCache>
            </c:numRef>
          </c:yVal>
          <c:smooth val="1"/>
        </c:ser>
        <c:dLbls>
          <c:showLegendKey val="0"/>
          <c:showVal val="0"/>
          <c:showCatName val="0"/>
          <c:showSerName val="0"/>
          <c:showPercent val="0"/>
          <c:showBubbleSize val="0"/>
        </c:dLbls>
        <c:axId val="266838576"/>
        <c:axId val="266838016"/>
      </c:scatterChart>
      <c:valAx>
        <c:axId val="266838576"/>
        <c:scaling>
          <c:orientation val="minMax"/>
          <c:max val="675"/>
          <c:min val="575"/>
        </c:scaling>
        <c:delete val="0"/>
        <c:axPos val="b"/>
        <c:title>
          <c:tx>
            <c:strRef>
              <c:f>'PBSW-633 Transmission'!$C$2</c:f>
              <c:strCache>
                <c:ptCount val="1"/>
                <c:pt idx="0">
                  <c:v>Wavelength (nm)</c:v>
                </c:pt>
              </c:strCache>
            </c:strRef>
          </c:tx>
          <c:layout/>
          <c:overlay val="0"/>
        </c:title>
        <c:numFmt formatCode="General" sourceLinked="1"/>
        <c:majorTickMark val="out"/>
        <c:minorTickMark val="none"/>
        <c:tickLblPos val="nextTo"/>
        <c:crossAx val="266838016"/>
        <c:crosses val="autoZero"/>
        <c:crossBetween val="midCat"/>
      </c:valAx>
      <c:valAx>
        <c:axId val="266838016"/>
        <c:scaling>
          <c:orientation val="minMax"/>
          <c:max val="100"/>
          <c:min val="0"/>
        </c:scaling>
        <c:delete val="0"/>
        <c:axPos val="l"/>
        <c:majorGridlines/>
        <c:title>
          <c:tx>
            <c:rich>
              <a:bodyPr rot="-5400000" vert="horz"/>
              <a:lstStyle/>
              <a:p>
                <a:pPr>
                  <a:defRPr/>
                </a:pPr>
                <a:r>
                  <a:rPr lang="en-US"/>
                  <a:t>% Transmission</a:t>
                </a:r>
              </a:p>
            </c:rich>
          </c:tx>
          <c:layout>
            <c:manualLayout>
              <c:xMode val="edge"/>
              <c:yMode val="edge"/>
              <c:x val="4.1666666666666664E-2"/>
              <c:y val="0.36485126859142603"/>
            </c:manualLayout>
          </c:layout>
          <c:overlay val="0"/>
        </c:title>
        <c:numFmt formatCode="General" sourceLinked="1"/>
        <c:majorTickMark val="out"/>
        <c:minorTickMark val="none"/>
        <c:tickLblPos val="nextTo"/>
        <c:crossAx val="266838576"/>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333375</xdr:colOff>
      <xdr:row>3</xdr:row>
      <xdr:rowOff>76206</xdr:rowOff>
    </xdr:from>
    <xdr:to>
      <xdr:col>12</xdr:col>
      <xdr:colOff>219075</xdr:colOff>
      <xdr:row>17</xdr:row>
      <xdr:rowOff>152406</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3"/>
  <sheetViews>
    <sheetView tabSelected="1" zoomScaleNormal="100" workbookViewId="0">
      <pane ySplit="2" topLeftCell="A3" activePane="bottomLeft" state="frozen"/>
      <selection pane="bottomLeft" activeCell="F29" sqref="F29"/>
    </sheetView>
  </sheetViews>
  <sheetFormatPr defaultRowHeight="15" x14ac:dyDescent="0.25"/>
  <cols>
    <col min="1" max="1" width="17.5703125" customWidth="1"/>
    <col min="2" max="2" width="17.140625" customWidth="1"/>
    <col min="3" max="3" width="14.7109375" customWidth="1"/>
    <col min="4" max="4" width="14.42578125" customWidth="1"/>
    <col min="5" max="5" width="15.7109375" customWidth="1"/>
    <col min="6" max="6" width="15.42578125" customWidth="1"/>
  </cols>
  <sheetData>
    <row r="1" spans="1:6" s="1" customFormat="1" x14ac:dyDescent="0.25">
      <c r="C1" s="7" t="s">
        <v>10</v>
      </c>
      <c r="D1" s="7"/>
      <c r="E1" s="7"/>
    </row>
    <row r="2" spans="1:6" ht="34.5" customHeight="1" x14ac:dyDescent="0.25">
      <c r="C2" s="4" t="s">
        <v>0</v>
      </c>
      <c r="D2" s="5" t="s">
        <v>7</v>
      </c>
      <c r="E2" s="5" t="s">
        <v>6</v>
      </c>
      <c r="F2" s="6"/>
    </row>
    <row r="3" spans="1:6" x14ac:dyDescent="0.25">
      <c r="A3" s="9"/>
      <c r="B3" s="9"/>
      <c r="C3" s="1">
        <v>575</v>
      </c>
      <c r="D3" s="1">
        <v>7.9034343847554627E-3</v>
      </c>
      <c r="E3" s="1">
        <v>3.6646313969999997E-2</v>
      </c>
      <c r="F3" s="1"/>
    </row>
    <row r="4" spans="1:6" x14ac:dyDescent="0.25">
      <c r="A4" s="9"/>
      <c r="B4" s="9"/>
      <c r="C4" s="1">
        <v>576</v>
      </c>
      <c r="D4" s="1">
        <v>8.3570930574399498E-3</v>
      </c>
      <c r="E4" s="1">
        <v>4.7806147489999999E-2</v>
      </c>
      <c r="F4" s="1"/>
    </row>
    <row r="5" spans="1:6" x14ac:dyDescent="0.25">
      <c r="A5" s="9"/>
      <c r="B5" s="9"/>
      <c r="C5" s="1">
        <v>577</v>
      </c>
      <c r="D5" s="1">
        <v>9.3217540198089963E-3</v>
      </c>
      <c r="E5" s="1">
        <v>3.2059691850000002E-2</v>
      </c>
      <c r="F5" s="1"/>
    </row>
    <row r="6" spans="1:6" x14ac:dyDescent="0.25">
      <c r="A6" s="9"/>
      <c r="B6" s="9"/>
      <c r="C6" s="1">
        <v>578</v>
      </c>
      <c r="D6" s="1">
        <v>6.1743785630000003E-3</v>
      </c>
      <c r="E6" s="1">
        <v>6.0864951459999997E-2</v>
      </c>
      <c r="F6" s="1"/>
    </row>
    <row r="7" spans="1:6" x14ac:dyDescent="0.25">
      <c r="A7" s="10" t="s">
        <v>2</v>
      </c>
      <c r="B7" s="10"/>
      <c r="C7" s="1">
        <v>579</v>
      </c>
      <c r="D7" s="1">
        <v>7.6901972249133286E-3</v>
      </c>
      <c r="E7" s="1">
        <v>5.899210647E-2</v>
      </c>
      <c r="F7" s="1"/>
    </row>
    <row r="8" spans="1:6" x14ac:dyDescent="0.25">
      <c r="A8" s="11" t="s">
        <v>9</v>
      </c>
      <c r="B8" s="11"/>
      <c r="C8" s="1">
        <v>580</v>
      </c>
      <c r="D8" s="1">
        <v>8.6704860012715834E-3</v>
      </c>
      <c r="E8" s="1">
        <v>2.540502511E-2</v>
      </c>
      <c r="F8" s="1"/>
    </row>
    <row r="9" spans="1:6" x14ac:dyDescent="0.25">
      <c r="A9" s="11"/>
      <c r="B9" s="11"/>
      <c r="C9" s="1">
        <v>581</v>
      </c>
      <c r="D9" s="1">
        <v>6.630532909E-3</v>
      </c>
      <c r="E9" s="1">
        <v>2.8874430810000001E-2</v>
      </c>
      <c r="F9" s="1"/>
    </row>
    <row r="10" spans="1:6" x14ac:dyDescent="0.25">
      <c r="A10" s="2" t="s">
        <v>1</v>
      </c>
      <c r="B10" s="3" t="s">
        <v>8</v>
      </c>
      <c r="C10" s="1">
        <v>582</v>
      </c>
      <c r="D10" s="1">
        <v>9.3072547671696152E-3</v>
      </c>
      <c r="E10" s="1">
        <v>1.9418274980000001E-2</v>
      </c>
      <c r="F10" s="1"/>
    </row>
    <row r="11" spans="1:6" x14ac:dyDescent="0.25">
      <c r="A11" s="12" t="s">
        <v>4</v>
      </c>
      <c r="B11" s="12"/>
      <c r="C11" s="1">
        <v>583</v>
      </c>
      <c r="D11" s="1">
        <v>8.7306875590176455E-3</v>
      </c>
      <c r="E11" s="1">
        <v>3.855816275E-2</v>
      </c>
      <c r="F11" s="1"/>
    </row>
    <row r="12" spans="1:6" x14ac:dyDescent="0.25">
      <c r="A12" s="12"/>
      <c r="B12" s="12"/>
      <c r="C12" s="1">
        <v>584</v>
      </c>
      <c r="D12" s="1">
        <v>8.9941486209677429E-3</v>
      </c>
      <c r="E12" s="1">
        <v>3.1818598509999997E-2</v>
      </c>
      <c r="F12" s="1"/>
    </row>
    <row r="13" spans="1:6" x14ac:dyDescent="0.25">
      <c r="A13" s="12"/>
      <c r="B13" s="12"/>
      <c r="C13" s="1">
        <v>585</v>
      </c>
      <c r="D13" s="1">
        <v>8.8127918899583765E-3</v>
      </c>
      <c r="E13" s="1">
        <v>3.9748158309999997E-2</v>
      </c>
      <c r="F13" s="1"/>
    </row>
    <row r="14" spans="1:6" x14ac:dyDescent="0.25">
      <c r="A14" s="12"/>
      <c r="B14" s="12"/>
      <c r="C14" s="1">
        <v>586</v>
      </c>
      <c r="D14" s="1">
        <v>7.8452660900104054E-3</v>
      </c>
      <c r="E14" s="1">
        <v>3.6476705220000002E-2</v>
      </c>
      <c r="F14" s="1"/>
    </row>
    <row r="15" spans="1:6" x14ac:dyDescent="0.25">
      <c r="A15" s="12"/>
      <c r="B15" s="12"/>
      <c r="C15" s="1">
        <v>587</v>
      </c>
      <c r="D15" s="1">
        <v>2.7535455300000001E-3</v>
      </c>
      <c r="E15" s="1">
        <v>3.1595885749999997E-2</v>
      </c>
      <c r="F15" s="1"/>
    </row>
    <row r="16" spans="1:6" x14ac:dyDescent="0.25">
      <c r="A16" s="12"/>
      <c r="B16" s="12"/>
      <c r="C16" s="1">
        <v>588</v>
      </c>
      <c r="D16" s="1">
        <v>8.3671443896946498E-3</v>
      </c>
      <c r="E16" s="1">
        <v>2.4288157000000001E-2</v>
      </c>
      <c r="F16" s="1"/>
    </row>
    <row r="17" spans="1:6" ht="15" customHeight="1" x14ac:dyDescent="0.25">
      <c r="A17" s="12" t="s">
        <v>5</v>
      </c>
      <c r="B17" s="12"/>
      <c r="C17" s="1">
        <v>589</v>
      </c>
      <c r="D17" s="1">
        <v>8.6069328096626922E-3</v>
      </c>
      <c r="E17" s="1">
        <v>3.0373077839999998E-2</v>
      </c>
      <c r="F17" s="1"/>
    </row>
    <row r="18" spans="1:6" x14ac:dyDescent="0.25">
      <c r="A18" s="12"/>
      <c r="B18" s="12"/>
      <c r="C18" s="1">
        <v>590</v>
      </c>
      <c r="D18" s="1">
        <v>4.2087570760000002E-3</v>
      </c>
      <c r="E18" s="1">
        <v>3.1738866120000001E-2</v>
      </c>
      <c r="F18" s="1"/>
    </row>
    <row r="19" spans="1:6" x14ac:dyDescent="0.25">
      <c r="A19" s="12"/>
      <c r="B19" s="12"/>
      <c r="C19" s="1">
        <v>591</v>
      </c>
      <c r="D19" s="1">
        <v>8.0609227497398534E-3</v>
      </c>
      <c r="E19" s="1">
        <v>2.777633816E-2</v>
      </c>
      <c r="F19" s="1"/>
    </row>
    <row r="20" spans="1:6" x14ac:dyDescent="0.25">
      <c r="A20" t="s">
        <v>3</v>
      </c>
      <c r="C20" s="1">
        <v>592</v>
      </c>
      <c r="D20" s="1">
        <v>1.1779200289999999E-3</v>
      </c>
      <c r="E20" s="1">
        <v>2.9428515580000002E-2</v>
      </c>
      <c r="F20" s="1"/>
    </row>
    <row r="21" spans="1:6" x14ac:dyDescent="0.25">
      <c r="A21" s="8"/>
      <c r="B21" s="8"/>
      <c r="C21" s="1">
        <v>593</v>
      </c>
      <c r="D21" s="1">
        <v>9.3362442568644885E-3</v>
      </c>
      <c r="E21" s="1">
        <v>5.3384426979999997E-2</v>
      </c>
      <c r="F21" s="1"/>
    </row>
    <row r="22" spans="1:6" x14ac:dyDescent="0.25">
      <c r="A22" s="8"/>
      <c r="B22" s="8"/>
      <c r="C22" s="1">
        <v>594</v>
      </c>
      <c r="D22" s="1">
        <v>8.512511002880422E-3</v>
      </c>
      <c r="E22" s="1">
        <v>3.9018921550000002E-2</v>
      </c>
      <c r="F22" s="1"/>
    </row>
    <row r="23" spans="1:6" x14ac:dyDescent="0.25">
      <c r="A23" s="8"/>
      <c r="B23" s="8"/>
      <c r="C23" s="1">
        <v>595</v>
      </c>
      <c r="D23" s="1">
        <v>7.0160592440000002E-4</v>
      </c>
      <c r="E23" s="1">
        <v>3.9416812359999998E-2</v>
      </c>
      <c r="F23" s="1"/>
    </row>
    <row r="24" spans="1:6" x14ac:dyDescent="0.25">
      <c r="C24" s="1">
        <v>596</v>
      </c>
      <c r="D24" s="1">
        <v>3.355234629E-3</v>
      </c>
      <c r="E24" s="1">
        <v>4.2817525570000001E-2</v>
      </c>
      <c r="F24" s="1"/>
    </row>
    <row r="25" spans="1:6" x14ac:dyDescent="0.25">
      <c r="C25" s="1">
        <v>597</v>
      </c>
      <c r="D25" s="1">
        <v>7.9514954180792859E-3</v>
      </c>
      <c r="E25" s="1">
        <v>3.7455767389999998E-2</v>
      </c>
      <c r="F25" s="1"/>
    </row>
    <row r="26" spans="1:6" x14ac:dyDescent="0.25">
      <c r="C26" s="1">
        <v>598</v>
      </c>
      <c r="D26" s="1">
        <v>9.1669214208447876E-3</v>
      </c>
      <c r="E26" s="1">
        <v>4.0154740209999998E-2</v>
      </c>
      <c r="F26" s="1"/>
    </row>
    <row r="27" spans="1:6" x14ac:dyDescent="0.25">
      <c r="C27" s="1">
        <v>599</v>
      </c>
      <c r="D27" s="1">
        <v>8.2630505881160256E-3</v>
      </c>
      <c r="E27" s="1">
        <v>4.2113132769999999E-2</v>
      </c>
      <c r="F27" s="1"/>
    </row>
    <row r="28" spans="1:6" x14ac:dyDescent="0.25">
      <c r="C28" s="1">
        <v>600</v>
      </c>
      <c r="D28" s="1">
        <v>8.079250765379185E-3</v>
      </c>
      <c r="E28" s="1">
        <v>4.6637505289999999E-2</v>
      </c>
      <c r="F28" s="1"/>
    </row>
    <row r="29" spans="1:6" x14ac:dyDescent="0.25">
      <c r="C29" s="1">
        <v>601</v>
      </c>
      <c r="D29" s="1">
        <v>7.6921476475806444E-3</v>
      </c>
      <c r="E29" s="1">
        <v>4.0804635729999997E-2</v>
      </c>
      <c r="F29" s="1"/>
    </row>
    <row r="30" spans="1:6" x14ac:dyDescent="0.25">
      <c r="C30" s="1">
        <v>602</v>
      </c>
      <c r="D30" s="1">
        <v>3.9110309439999999E-3</v>
      </c>
      <c r="E30" s="1">
        <v>3.9541810750000003E-2</v>
      </c>
      <c r="F30" s="1"/>
    </row>
    <row r="31" spans="1:6" x14ac:dyDescent="0.25">
      <c r="C31" s="1">
        <v>603</v>
      </c>
      <c r="D31" s="1">
        <v>7.8557953109959049E-3</v>
      </c>
      <c r="E31" s="1">
        <v>3.5552673040000003E-2</v>
      </c>
      <c r="F31" s="1"/>
    </row>
    <row r="32" spans="1:6" x14ac:dyDescent="0.25">
      <c r="C32" s="1">
        <v>604</v>
      </c>
      <c r="D32" s="1">
        <v>8.588734824785664E-3</v>
      </c>
      <c r="E32" s="1">
        <v>3.9719529449999999E-2</v>
      </c>
      <c r="F32" s="1"/>
    </row>
    <row r="33" spans="3:6" x14ac:dyDescent="0.25">
      <c r="C33" s="1">
        <v>605</v>
      </c>
      <c r="D33" s="1">
        <v>7.743149505723205E-3</v>
      </c>
      <c r="E33" s="1">
        <v>4.5754510909999997E-2</v>
      </c>
      <c r="F33" s="1"/>
    </row>
    <row r="34" spans="3:6" x14ac:dyDescent="0.25">
      <c r="C34" s="1">
        <v>606</v>
      </c>
      <c r="D34" s="1">
        <v>4.2734914459999999E-3</v>
      </c>
      <c r="E34" s="1">
        <v>4.470803961E-2</v>
      </c>
      <c r="F34" s="1"/>
    </row>
    <row r="35" spans="3:6" x14ac:dyDescent="0.25">
      <c r="C35" s="1">
        <v>607</v>
      </c>
      <c r="D35" s="1">
        <v>8.4214010161290324E-3</v>
      </c>
      <c r="E35" s="1">
        <v>5.3174670790000003E-2</v>
      </c>
      <c r="F35" s="1"/>
    </row>
    <row r="36" spans="3:6" x14ac:dyDescent="0.25">
      <c r="C36" s="1">
        <v>608</v>
      </c>
      <c r="D36" s="1">
        <v>5.287343636E-3</v>
      </c>
      <c r="E36" s="1">
        <v>5.5249467490000002E-2</v>
      </c>
      <c r="F36" s="1"/>
    </row>
    <row r="37" spans="3:6" x14ac:dyDescent="0.25">
      <c r="C37" s="1">
        <v>609</v>
      </c>
      <c r="D37" s="1">
        <v>1.015331363E-3</v>
      </c>
      <c r="E37" s="1">
        <v>6.5910160539999998E-2</v>
      </c>
      <c r="F37" s="1"/>
    </row>
    <row r="38" spans="3:6" x14ac:dyDescent="0.25">
      <c r="C38" s="1">
        <v>610</v>
      </c>
      <c r="D38" s="1">
        <v>8.4787876372058677E-3</v>
      </c>
      <c r="E38" s="1">
        <v>7.6172947879999994E-2</v>
      </c>
      <c r="F38" s="1"/>
    </row>
    <row r="39" spans="3:6" x14ac:dyDescent="0.25">
      <c r="C39" s="1">
        <v>611</v>
      </c>
      <c r="D39" s="1">
        <v>7.9620504685220493E-3</v>
      </c>
      <c r="E39" s="1">
        <v>0.1144182757</v>
      </c>
      <c r="F39" s="1"/>
    </row>
    <row r="40" spans="3:6" x14ac:dyDescent="0.25">
      <c r="C40" s="1">
        <v>612</v>
      </c>
      <c r="D40" s="1">
        <v>8.9076140813933828E-3</v>
      </c>
      <c r="E40" s="1">
        <v>0.18420174719999999</v>
      </c>
      <c r="F40" s="1"/>
    </row>
    <row r="41" spans="3:6" x14ac:dyDescent="0.25">
      <c r="C41" s="1">
        <v>613</v>
      </c>
      <c r="D41" s="1">
        <v>9.2322121953304966E-3</v>
      </c>
      <c r="E41" s="1">
        <v>0.36929383869999999</v>
      </c>
      <c r="F41" s="1"/>
    </row>
    <row r="42" spans="3:6" x14ac:dyDescent="0.25">
      <c r="C42" s="1">
        <v>614</v>
      </c>
      <c r="D42" s="1">
        <v>8.1890735806451603E-3</v>
      </c>
      <c r="E42" s="1">
        <v>0.81126892569999998</v>
      </c>
      <c r="F42" s="1"/>
    </row>
    <row r="43" spans="3:6" x14ac:dyDescent="0.25">
      <c r="C43" s="1">
        <v>615</v>
      </c>
      <c r="D43" s="1">
        <v>8.4068652315296578E-3</v>
      </c>
      <c r="E43" s="1">
        <v>1.806881309</v>
      </c>
      <c r="F43" s="1"/>
    </row>
    <row r="44" spans="3:6" x14ac:dyDescent="0.25">
      <c r="C44" s="1">
        <v>616</v>
      </c>
      <c r="D44" s="1">
        <v>2.521161223E-3</v>
      </c>
      <c r="E44" s="1">
        <v>3.815593958</v>
      </c>
      <c r="F44" s="1"/>
    </row>
    <row r="45" spans="3:6" x14ac:dyDescent="0.25">
      <c r="C45" s="1">
        <v>617</v>
      </c>
      <c r="D45" s="1">
        <v>8.3087870089314283E-3</v>
      </c>
      <c r="E45" s="1">
        <v>7.2150945660000003</v>
      </c>
      <c r="F45" s="1"/>
    </row>
    <row r="46" spans="3:6" x14ac:dyDescent="0.25">
      <c r="C46" s="1">
        <v>618</v>
      </c>
      <c r="D46" s="1">
        <v>7.8882284980779493E-3</v>
      </c>
      <c r="E46" s="1">
        <v>12.37819672</v>
      </c>
      <c r="F46" s="1"/>
    </row>
    <row r="47" spans="3:6" x14ac:dyDescent="0.25">
      <c r="C47" s="1">
        <v>619</v>
      </c>
      <c r="D47" s="1">
        <v>8.649462168314255E-3</v>
      </c>
      <c r="E47" s="1">
        <v>18.973400120000001</v>
      </c>
      <c r="F47" s="1"/>
    </row>
    <row r="48" spans="3:6" x14ac:dyDescent="0.25">
      <c r="C48" s="1">
        <v>620</v>
      </c>
      <c r="D48" s="1">
        <v>7.9589983604528222E-3</v>
      </c>
      <c r="E48" s="1">
        <v>26.826213840000001</v>
      </c>
      <c r="F48" s="1"/>
    </row>
    <row r="49" spans="3:6" x14ac:dyDescent="0.25">
      <c r="C49" s="1">
        <v>621</v>
      </c>
      <c r="D49" s="1">
        <v>7.7387430311497999E-3</v>
      </c>
      <c r="E49" s="1">
        <v>35.400787350000002</v>
      </c>
      <c r="F49" s="1"/>
    </row>
    <row r="50" spans="3:6" x14ac:dyDescent="0.25">
      <c r="C50" s="1">
        <v>622</v>
      </c>
      <c r="D50" s="1">
        <v>7.3353117329999998E-3</v>
      </c>
      <c r="E50" s="1">
        <v>44.22538376</v>
      </c>
      <c r="F50" s="1"/>
    </row>
    <row r="51" spans="3:6" x14ac:dyDescent="0.25">
      <c r="C51" s="1">
        <v>623</v>
      </c>
      <c r="D51" s="1">
        <v>8.5912345148283029E-3</v>
      </c>
      <c r="E51" s="1">
        <v>53.264724729999998</v>
      </c>
      <c r="F51" s="1"/>
    </row>
    <row r="52" spans="3:6" x14ac:dyDescent="0.25">
      <c r="C52" s="1">
        <v>624</v>
      </c>
      <c r="D52" s="1">
        <v>9.4404488005945791E-3</v>
      </c>
      <c r="E52" s="1">
        <v>62.075172420000001</v>
      </c>
      <c r="F52" s="1"/>
    </row>
    <row r="53" spans="3:6" x14ac:dyDescent="0.25">
      <c r="C53" s="1">
        <v>625</v>
      </c>
      <c r="D53" s="1">
        <v>8.5430590465660761E-3</v>
      </c>
      <c r="E53" s="1">
        <v>70.549362180000003</v>
      </c>
      <c r="F53" s="1"/>
    </row>
    <row r="54" spans="3:6" x14ac:dyDescent="0.25">
      <c r="C54" s="1">
        <v>626</v>
      </c>
      <c r="D54" s="1">
        <v>6.2875966540000003E-3</v>
      </c>
      <c r="E54" s="1">
        <v>78.598800659999995</v>
      </c>
      <c r="F54" s="1"/>
    </row>
    <row r="55" spans="3:6" x14ac:dyDescent="0.25">
      <c r="C55" s="1">
        <v>627</v>
      </c>
      <c r="D55" s="1">
        <v>8.2988354809338406E-3</v>
      </c>
      <c r="E55" s="1">
        <v>85.336784359999996</v>
      </c>
      <c r="F55" s="1"/>
    </row>
    <row r="56" spans="3:6" x14ac:dyDescent="0.25">
      <c r="C56" s="1">
        <v>628</v>
      </c>
      <c r="D56" s="1">
        <v>9.476749968496222E-3</v>
      </c>
      <c r="E56" s="1">
        <v>90.749618530000006</v>
      </c>
      <c r="F56" s="1"/>
    </row>
    <row r="57" spans="3:6" x14ac:dyDescent="0.25">
      <c r="C57" s="1">
        <v>629</v>
      </c>
      <c r="D57" s="1">
        <v>7.9714815061003655E-3</v>
      </c>
      <c r="E57" s="1">
        <v>94.502197269999996</v>
      </c>
      <c r="F57" s="1"/>
    </row>
    <row r="58" spans="3:6" x14ac:dyDescent="0.25">
      <c r="C58" s="1">
        <v>630</v>
      </c>
      <c r="D58" s="1">
        <v>1.8482172159999999E-4</v>
      </c>
      <c r="E58" s="1">
        <v>96.782241819999996</v>
      </c>
      <c r="F58" s="1"/>
    </row>
    <row r="59" spans="3:6" x14ac:dyDescent="0.25">
      <c r="C59" s="1">
        <v>631</v>
      </c>
      <c r="D59" s="1">
        <v>8.0604854961589811E-3</v>
      </c>
      <c r="E59" s="1">
        <v>98.00482178</v>
      </c>
      <c r="F59" s="1"/>
    </row>
    <row r="60" spans="3:6" x14ac:dyDescent="0.25">
      <c r="C60" s="1">
        <v>632</v>
      </c>
      <c r="D60" s="1">
        <v>8.975359040081704E-3</v>
      </c>
      <c r="E60" s="1">
        <v>98.500122070000003</v>
      </c>
      <c r="F60" s="1"/>
    </row>
    <row r="61" spans="3:6" x14ac:dyDescent="0.25">
      <c r="C61" s="1">
        <v>633</v>
      </c>
      <c r="D61" s="1">
        <v>8.9765783185358008E-3</v>
      </c>
      <c r="E61" s="1">
        <v>98.655303959999998</v>
      </c>
      <c r="F61" s="1"/>
    </row>
    <row r="62" spans="3:6" x14ac:dyDescent="0.25">
      <c r="C62" s="1">
        <v>634</v>
      </c>
      <c r="D62" s="1">
        <v>7.9587568312144488E-3</v>
      </c>
      <c r="E62" s="1">
        <v>98.715141299999999</v>
      </c>
      <c r="F62" s="1"/>
    </row>
    <row r="63" spans="3:6" x14ac:dyDescent="0.25">
      <c r="C63" s="1">
        <v>635</v>
      </c>
      <c r="D63" s="1">
        <v>9.4882019334887584E-3</v>
      </c>
      <c r="E63" s="1">
        <v>98.717086789999996</v>
      </c>
      <c r="F63" s="1"/>
    </row>
    <row r="64" spans="3:6" x14ac:dyDescent="0.25">
      <c r="C64" s="1">
        <v>636</v>
      </c>
      <c r="D64" s="1">
        <v>8.3177752928736866E-3</v>
      </c>
      <c r="E64" s="1">
        <v>98.726974490000003</v>
      </c>
      <c r="F64" s="1"/>
    </row>
    <row r="65" spans="3:6" x14ac:dyDescent="0.25">
      <c r="C65" s="1">
        <v>637</v>
      </c>
      <c r="D65" s="1">
        <v>7.8110025712937424E-3</v>
      </c>
      <c r="E65" s="1">
        <v>98.771858219999999</v>
      </c>
      <c r="F65" s="1"/>
    </row>
    <row r="66" spans="3:6" x14ac:dyDescent="0.25">
      <c r="C66" s="1">
        <v>638</v>
      </c>
      <c r="D66" s="1">
        <v>7.8931818717617626E-3</v>
      </c>
      <c r="E66" s="1">
        <v>98.779258729999995</v>
      </c>
      <c r="F66" s="1"/>
    </row>
    <row r="67" spans="3:6" x14ac:dyDescent="0.25">
      <c r="C67" s="1">
        <v>639</v>
      </c>
      <c r="D67" s="1">
        <v>8.4528664590000004E-4</v>
      </c>
      <c r="E67" s="1">
        <v>98.777297970000006</v>
      </c>
      <c r="F67" s="1"/>
    </row>
    <row r="68" spans="3:6" x14ac:dyDescent="0.25">
      <c r="C68" s="1">
        <v>640</v>
      </c>
      <c r="D68" s="1">
        <v>1.55849196E-2</v>
      </c>
      <c r="E68" s="1">
        <v>98.821052550000005</v>
      </c>
      <c r="F68" s="1"/>
    </row>
    <row r="69" spans="3:6" x14ac:dyDescent="0.25">
      <c r="C69" s="1">
        <v>641</v>
      </c>
      <c r="D69" s="1">
        <v>2.6349237189999999E-2</v>
      </c>
      <c r="E69" s="1">
        <v>98.846275329999997</v>
      </c>
      <c r="F69" s="1"/>
    </row>
    <row r="70" spans="3:6" x14ac:dyDescent="0.25">
      <c r="C70" s="1">
        <v>642</v>
      </c>
      <c r="D70" s="1">
        <v>5.461683497E-2</v>
      </c>
      <c r="E70" s="1">
        <v>98.843551640000001</v>
      </c>
      <c r="F70" s="1"/>
    </row>
    <row r="71" spans="3:6" x14ac:dyDescent="0.25">
      <c r="C71" s="1">
        <v>643</v>
      </c>
      <c r="D71" s="1">
        <v>6.5172560510000005E-2</v>
      </c>
      <c r="E71" s="1">
        <v>98.844772340000006</v>
      </c>
      <c r="F71" s="1"/>
    </row>
    <row r="72" spans="3:6" x14ac:dyDescent="0.25">
      <c r="C72" s="1">
        <v>644</v>
      </c>
      <c r="D72" s="1">
        <v>0.1302411258</v>
      </c>
      <c r="E72" s="1">
        <v>98.844573969999999</v>
      </c>
      <c r="F72" s="1"/>
    </row>
    <row r="73" spans="3:6" x14ac:dyDescent="0.25">
      <c r="C73" s="1">
        <v>645</v>
      </c>
      <c r="D73" s="1">
        <v>0.20942257340000001</v>
      </c>
      <c r="E73" s="1">
        <v>98.81987762</v>
      </c>
      <c r="F73" s="1"/>
    </row>
    <row r="74" spans="3:6" x14ac:dyDescent="0.25">
      <c r="C74" s="1">
        <v>646</v>
      </c>
      <c r="D74" s="1">
        <v>0.53348708150000002</v>
      </c>
      <c r="E74" s="1">
        <v>98.835441590000002</v>
      </c>
      <c r="F74" s="1"/>
    </row>
    <row r="75" spans="3:6" x14ac:dyDescent="0.25">
      <c r="C75" s="1">
        <v>647</v>
      </c>
      <c r="D75" s="1">
        <v>1.3517552610000001</v>
      </c>
      <c r="E75" s="1">
        <v>98.816497799999993</v>
      </c>
      <c r="F75" s="1"/>
    </row>
    <row r="76" spans="3:6" x14ac:dyDescent="0.25">
      <c r="C76" s="1">
        <v>648</v>
      </c>
      <c r="D76" s="1">
        <v>3.3594636919999998</v>
      </c>
      <c r="E76" s="1">
        <v>98.817131040000007</v>
      </c>
      <c r="F76" s="1"/>
    </row>
    <row r="77" spans="3:6" x14ac:dyDescent="0.25">
      <c r="C77" s="1">
        <v>649</v>
      </c>
      <c r="D77" s="1">
        <v>7.4036130910000004</v>
      </c>
      <c r="E77" s="1">
        <v>98.84780121</v>
      </c>
      <c r="F77" s="1"/>
    </row>
    <row r="78" spans="3:6" x14ac:dyDescent="0.25">
      <c r="C78" s="1">
        <v>650</v>
      </c>
      <c r="D78" s="1">
        <v>13.80855274</v>
      </c>
      <c r="E78" s="1">
        <v>98.838859560000003</v>
      </c>
      <c r="F78" s="1"/>
    </row>
    <row r="79" spans="3:6" x14ac:dyDescent="0.25">
      <c r="C79" s="1">
        <v>651</v>
      </c>
      <c r="D79" s="1">
        <v>22.539501189999999</v>
      </c>
      <c r="E79" s="1">
        <v>98.846458440000006</v>
      </c>
      <c r="F79" s="1"/>
    </row>
    <row r="80" spans="3:6" x14ac:dyDescent="0.25">
      <c r="C80" s="1">
        <v>652</v>
      </c>
      <c r="D80" s="1">
        <v>33.28949738</v>
      </c>
      <c r="E80" s="1">
        <v>98.873611449999999</v>
      </c>
      <c r="F80" s="1"/>
    </row>
    <row r="81" spans="3:6" x14ac:dyDescent="0.25">
      <c r="C81" s="1">
        <v>653</v>
      </c>
      <c r="D81" s="1">
        <v>44.30625534</v>
      </c>
      <c r="E81" s="1">
        <v>98.904418949999993</v>
      </c>
      <c r="F81" s="1"/>
    </row>
    <row r="82" spans="3:6" x14ac:dyDescent="0.25">
      <c r="C82" s="1">
        <v>654</v>
      </c>
      <c r="D82" s="1">
        <v>54.918743130000003</v>
      </c>
      <c r="E82" s="1">
        <v>98.909637450000005</v>
      </c>
      <c r="F82" s="1"/>
    </row>
    <row r="83" spans="3:6" x14ac:dyDescent="0.25">
      <c r="C83" s="1">
        <v>655</v>
      </c>
      <c r="D83" s="1">
        <v>64.294853209999999</v>
      </c>
      <c r="E83" s="1">
        <v>98.928245540000006</v>
      </c>
      <c r="F83" s="1"/>
    </row>
    <row r="84" spans="3:6" x14ac:dyDescent="0.25">
      <c r="C84" s="1">
        <v>656</v>
      </c>
      <c r="D84" s="1">
        <v>71.513900759999999</v>
      </c>
      <c r="E84" s="1">
        <v>98.932624820000001</v>
      </c>
      <c r="F84" s="1"/>
    </row>
    <row r="85" spans="3:6" x14ac:dyDescent="0.25">
      <c r="C85" s="1">
        <v>657</v>
      </c>
      <c r="D85" s="1">
        <v>76.233863830000004</v>
      </c>
      <c r="E85" s="1">
        <v>98.918708800000005</v>
      </c>
      <c r="F85" s="1"/>
    </row>
    <row r="86" spans="3:6" x14ac:dyDescent="0.25">
      <c r="C86" s="1">
        <v>658</v>
      </c>
      <c r="D86" s="1">
        <v>78.632247919999998</v>
      </c>
      <c r="E86" s="1">
        <v>98.914512630000004</v>
      </c>
      <c r="F86" s="1"/>
    </row>
    <row r="87" spans="3:6" x14ac:dyDescent="0.25">
      <c r="C87" s="1">
        <v>659</v>
      </c>
      <c r="D87" s="1">
        <v>79.323608399999998</v>
      </c>
      <c r="E87" s="1">
        <v>98.870780940000003</v>
      </c>
      <c r="F87" s="1"/>
    </row>
    <row r="88" spans="3:6" x14ac:dyDescent="0.25">
      <c r="C88" s="1">
        <v>660</v>
      </c>
      <c r="D88" s="1">
        <v>79.115066530000007</v>
      </c>
      <c r="E88" s="1">
        <v>98.851570129999999</v>
      </c>
      <c r="F88" s="1"/>
    </row>
    <row r="89" spans="3:6" x14ac:dyDescent="0.25">
      <c r="C89" s="1">
        <v>661</v>
      </c>
      <c r="D89" s="1">
        <v>78.632339479999999</v>
      </c>
      <c r="E89" s="1">
        <v>98.810188289999999</v>
      </c>
      <c r="F89" s="1"/>
    </row>
    <row r="90" spans="3:6" x14ac:dyDescent="0.25">
      <c r="C90" s="1">
        <v>662</v>
      </c>
      <c r="D90" s="1">
        <v>78.095474240000001</v>
      </c>
      <c r="E90" s="1">
        <v>98.756584169999996</v>
      </c>
      <c r="F90" s="1"/>
    </row>
    <row r="91" spans="3:6" x14ac:dyDescent="0.25">
      <c r="C91" s="1">
        <v>663</v>
      </c>
      <c r="D91" s="1">
        <v>77.982711789999996</v>
      </c>
      <c r="E91" s="1">
        <v>98.715087890000007</v>
      </c>
      <c r="F91" s="1"/>
    </row>
    <row r="92" spans="3:6" x14ac:dyDescent="0.25">
      <c r="C92" s="1">
        <v>664</v>
      </c>
      <c r="D92" s="1">
        <v>78.265724180000007</v>
      </c>
      <c r="E92" s="1">
        <v>98.574760440000006</v>
      </c>
      <c r="F92" s="1"/>
    </row>
    <row r="93" spans="3:6" x14ac:dyDescent="0.25">
      <c r="C93" s="1">
        <v>665</v>
      </c>
      <c r="D93" s="1">
        <v>78.928192139999993</v>
      </c>
      <c r="E93" s="1">
        <v>98.390998839999995</v>
      </c>
      <c r="F93" s="1"/>
    </row>
    <row r="94" spans="3:6" x14ac:dyDescent="0.25">
      <c r="C94" s="1">
        <v>666</v>
      </c>
      <c r="D94" s="1">
        <v>79.729820250000003</v>
      </c>
      <c r="E94" s="1">
        <v>98.089096069999997</v>
      </c>
      <c r="F94" s="1"/>
    </row>
    <row r="95" spans="3:6" x14ac:dyDescent="0.25">
      <c r="C95" s="1">
        <v>667</v>
      </c>
      <c r="D95" s="1">
        <v>80.366920469999997</v>
      </c>
      <c r="E95" s="1">
        <v>97.620429990000005</v>
      </c>
      <c r="F95" s="1"/>
    </row>
    <row r="96" spans="3:6" x14ac:dyDescent="0.25">
      <c r="C96" s="1">
        <v>668</v>
      </c>
      <c r="D96" s="1">
        <v>80.454887389999996</v>
      </c>
      <c r="E96" s="1">
        <v>96.896453859999994</v>
      </c>
      <c r="F96" s="1"/>
    </row>
    <row r="97" spans="3:6" x14ac:dyDescent="0.25">
      <c r="C97" s="1">
        <v>669</v>
      </c>
      <c r="D97" s="1">
        <v>79.862052919999996</v>
      </c>
      <c r="E97" s="1">
        <v>95.92453003</v>
      </c>
      <c r="F97" s="1"/>
    </row>
    <row r="98" spans="3:6" x14ac:dyDescent="0.25">
      <c r="C98" s="1">
        <v>670</v>
      </c>
      <c r="D98" s="1">
        <v>78.718696589999993</v>
      </c>
      <c r="E98" s="1">
        <v>94.499000550000005</v>
      </c>
      <c r="F98" s="1"/>
    </row>
    <row r="99" spans="3:6" x14ac:dyDescent="0.25">
      <c r="C99" s="1">
        <v>671</v>
      </c>
      <c r="D99" s="1">
        <v>77.209304810000006</v>
      </c>
      <c r="E99" s="1">
        <v>92.716529850000001</v>
      </c>
      <c r="F99" s="1"/>
    </row>
    <row r="100" spans="3:6" x14ac:dyDescent="0.25">
      <c r="C100" s="1">
        <v>672</v>
      </c>
      <c r="D100" s="1">
        <v>75.802589420000004</v>
      </c>
      <c r="E100" s="1">
        <v>90.46185303</v>
      </c>
      <c r="F100" s="1"/>
    </row>
    <row r="101" spans="3:6" x14ac:dyDescent="0.25">
      <c r="C101" s="1">
        <v>673</v>
      </c>
      <c r="D101" s="1">
        <v>75.006065370000002</v>
      </c>
      <c r="E101" s="1">
        <v>87.74532318</v>
      </c>
      <c r="F101" s="1"/>
    </row>
    <row r="102" spans="3:6" x14ac:dyDescent="0.25">
      <c r="C102" s="1">
        <v>674</v>
      </c>
      <c r="D102" s="1">
        <v>75.025810239999998</v>
      </c>
      <c r="E102" s="1">
        <v>84.587570189999994</v>
      </c>
      <c r="F102" s="1"/>
    </row>
    <row r="103" spans="3:6" x14ac:dyDescent="0.25">
      <c r="C103" s="1">
        <v>675</v>
      </c>
      <c r="D103" s="1">
        <v>76.019172670000003</v>
      </c>
      <c r="E103" s="1">
        <v>80.994674680000003</v>
      </c>
      <c r="F103" s="1"/>
    </row>
    <row r="104" spans="3:6" x14ac:dyDescent="0.25">
      <c r="C104" s="1"/>
      <c r="D104" s="1"/>
      <c r="E104" s="1"/>
      <c r="F104" s="1"/>
    </row>
    <row r="105" spans="3:6" x14ac:dyDescent="0.25">
      <c r="C105" s="1"/>
      <c r="D105" s="1"/>
      <c r="E105" s="1"/>
      <c r="F105" s="1"/>
    </row>
    <row r="106" spans="3:6" x14ac:dyDescent="0.25">
      <c r="C106" s="1"/>
      <c r="D106" s="1"/>
      <c r="E106" s="1"/>
      <c r="F106" s="1"/>
    </row>
    <row r="107" spans="3:6" x14ac:dyDescent="0.25">
      <c r="C107" s="1"/>
      <c r="D107" s="1"/>
      <c r="E107" s="1"/>
      <c r="F107" s="1"/>
    </row>
    <row r="108" spans="3:6" x14ac:dyDescent="0.25">
      <c r="C108" s="1"/>
      <c r="D108" s="1"/>
      <c r="E108" s="1"/>
      <c r="F108" s="1"/>
    </row>
    <row r="109" spans="3:6" x14ac:dyDescent="0.25">
      <c r="C109" s="1"/>
      <c r="D109" s="1"/>
      <c r="E109" s="1"/>
      <c r="F109" s="1"/>
    </row>
    <row r="110" spans="3:6" x14ac:dyDescent="0.25">
      <c r="C110" s="1"/>
      <c r="D110" s="1"/>
      <c r="E110" s="1"/>
      <c r="F110" s="1"/>
    </row>
    <row r="111" spans="3:6" x14ac:dyDescent="0.25">
      <c r="C111" s="1"/>
      <c r="D111" s="1"/>
      <c r="E111" s="1"/>
      <c r="F111" s="1"/>
    </row>
    <row r="112" spans="3:6" x14ac:dyDescent="0.25">
      <c r="C112" s="1"/>
      <c r="D112" s="1"/>
      <c r="E112" s="1"/>
      <c r="F112" s="1"/>
    </row>
    <row r="113" spans="3:6" x14ac:dyDescent="0.25">
      <c r="C113" s="1"/>
      <c r="D113" s="1"/>
      <c r="E113" s="1"/>
      <c r="F113" s="1"/>
    </row>
    <row r="114" spans="3:6" x14ac:dyDescent="0.25">
      <c r="C114" s="1"/>
      <c r="D114" s="1"/>
      <c r="E114" s="1"/>
      <c r="F114" s="1"/>
    </row>
    <row r="115" spans="3:6" x14ac:dyDescent="0.25">
      <c r="C115" s="1"/>
      <c r="D115" s="1"/>
      <c r="E115" s="1"/>
      <c r="F115" s="1"/>
    </row>
    <row r="116" spans="3:6" x14ac:dyDescent="0.25">
      <c r="C116" s="1"/>
      <c r="D116" s="1"/>
      <c r="E116" s="1"/>
      <c r="F116" s="1"/>
    </row>
    <row r="117" spans="3:6" x14ac:dyDescent="0.25">
      <c r="C117" s="1"/>
      <c r="D117" s="1"/>
      <c r="E117" s="1"/>
      <c r="F117" s="1"/>
    </row>
    <row r="118" spans="3:6" x14ac:dyDescent="0.25">
      <c r="C118" s="1"/>
      <c r="D118" s="1"/>
      <c r="E118" s="1"/>
      <c r="F118" s="1"/>
    </row>
    <row r="119" spans="3:6" x14ac:dyDescent="0.25">
      <c r="C119" s="1"/>
      <c r="D119" s="1"/>
      <c r="E119" s="1"/>
      <c r="F119" s="1"/>
    </row>
    <row r="120" spans="3:6" x14ac:dyDescent="0.25">
      <c r="C120" s="1"/>
      <c r="D120" s="1"/>
      <c r="E120" s="1"/>
      <c r="F120" s="1"/>
    </row>
    <row r="121" spans="3:6" x14ac:dyDescent="0.25">
      <c r="C121" s="1"/>
      <c r="D121" s="1"/>
      <c r="E121" s="1"/>
      <c r="F121" s="1"/>
    </row>
    <row r="122" spans="3:6" x14ac:dyDescent="0.25">
      <c r="C122" s="1"/>
      <c r="D122" s="1"/>
      <c r="E122" s="1"/>
      <c r="F122" s="1"/>
    </row>
    <row r="123" spans="3:6" x14ac:dyDescent="0.25">
      <c r="C123" s="1"/>
      <c r="D123" s="1"/>
      <c r="E123" s="1"/>
      <c r="F123" s="1"/>
    </row>
    <row r="124" spans="3:6" x14ac:dyDescent="0.25">
      <c r="C124" s="1"/>
      <c r="D124" s="1"/>
      <c r="E124" s="1"/>
      <c r="F124" s="1"/>
    </row>
    <row r="125" spans="3:6" x14ac:dyDescent="0.25">
      <c r="C125" s="1"/>
      <c r="D125" s="1"/>
      <c r="E125" s="1"/>
      <c r="F125" s="1"/>
    </row>
    <row r="126" spans="3:6" x14ac:dyDescent="0.25">
      <c r="C126" s="1"/>
      <c r="D126" s="1"/>
      <c r="E126" s="1"/>
      <c r="F126" s="1"/>
    </row>
    <row r="127" spans="3:6" x14ac:dyDescent="0.25">
      <c r="C127" s="1"/>
      <c r="D127" s="1"/>
      <c r="E127" s="1"/>
      <c r="F127" s="1"/>
    </row>
    <row r="128" spans="3:6" x14ac:dyDescent="0.25">
      <c r="C128" s="1"/>
      <c r="D128" s="1"/>
      <c r="E128" s="1"/>
      <c r="F128" s="1"/>
    </row>
    <row r="129" spans="3:6" x14ac:dyDescent="0.25">
      <c r="C129" s="1"/>
      <c r="D129" s="1"/>
      <c r="E129" s="1"/>
      <c r="F129" s="1"/>
    </row>
    <row r="130" spans="3:6" x14ac:dyDescent="0.25">
      <c r="C130" s="1"/>
      <c r="D130" s="1"/>
      <c r="E130" s="1"/>
      <c r="F130" s="1"/>
    </row>
    <row r="131" spans="3:6" x14ac:dyDescent="0.25">
      <c r="C131" s="1"/>
      <c r="D131" s="1"/>
      <c r="E131" s="1"/>
      <c r="F131" s="1"/>
    </row>
    <row r="132" spans="3:6" x14ac:dyDescent="0.25">
      <c r="C132" s="1"/>
      <c r="D132" s="1"/>
      <c r="E132" s="1"/>
      <c r="F132" s="1"/>
    </row>
    <row r="133" spans="3:6" x14ac:dyDescent="0.25">
      <c r="C133" s="1"/>
      <c r="D133" s="1"/>
      <c r="E133" s="1"/>
      <c r="F133" s="1"/>
    </row>
    <row r="134" spans="3:6" x14ac:dyDescent="0.25">
      <c r="C134" s="1"/>
      <c r="D134" s="1"/>
      <c r="E134" s="1"/>
      <c r="F134" s="1"/>
    </row>
    <row r="135" spans="3:6" x14ac:dyDescent="0.25">
      <c r="C135" s="1"/>
      <c r="D135" s="1"/>
      <c r="E135" s="1"/>
      <c r="F135" s="1"/>
    </row>
    <row r="136" spans="3:6" x14ac:dyDescent="0.25">
      <c r="C136" s="1"/>
      <c r="D136" s="1"/>
      <c r="E136" s="1"/>
      <c r="F136" s="1"/>
    </row>
    <row r="137" spans="3:6" x14ac:dyDescent="0.25">
      <c r="C137" s="1"/>
      <c r="D137" s="1"/>
      <c r="E137" s="1"/>
      <c r="F137" s="1"/>
    </row>
    <row r="138" spans="3:6" x14ac:dyDescent="0.25">
      <c r="C138" s="1"/>
      <c r="D138" s="1"/>
      <c r="E138" s="1"/>
      <c r="F138" s="1"/>
    </row>
    <row r="139" spans="3:6" x14ac:dyDescent="0.25">
      <c r="C139" s="1"/>
      <c r="D139" s="1"/>
      <c r="E139" s="1"/>
      <c r="F139" s="1"/>
    </row>
    <row r="140" spans="3:6" x14ac:dyDescent="0.25">
      <c r="C140" s="1"/>
      <c r="D140" s="1"/>
      <c r="E140" s="1"/>
      <c r="F140" s="1"/>
    </row>
    <row r="141" spans="3:6" x14ac:dyDescent="0.25">
      <c r="C141" s="1"/>
      <c r="D141" s="1"/>
      <c r="E141" s="1"/>
      <c r="F141" s="1"/>
    </row>
    <row r="142" spans="3:6" x14ac:dyDescent="0.25">
      <c r="C142" s="1"/>
      <c r="D142" s="1"/>
      <c r="E142" s="1"/>
      <c r="F142" s="1"/>
    </row>
    <row r="143" spans="3:6" x14ac:dyDescent="0.25">
      <c r="C143" s="1"/>
      <c r="D143" s="1"/>
      <c r="E143" s="1"/>
      <c r="F143" s="1"/>
    </row>
    <row r="144" spans="3:6" x14ac:dyDescent="0.25">
      <c r="C144" s="1"/>
      <c r="D144" s="1"/>
      <c r="E144" s="1"/>
      <c r="F144" s="1"/>
    </row>
    <row r="145" spans="3:6" x14ac:dyDescent="0.25">
      <c r="C145" s="1"/>
      <c r="D145" s="1"/>
      <c r="E145" s="1"/>
      <c r="F145" s="1"/>
    </row>
    <row r="146" spans="3:6" x14ac:dyDescent="0.25">
      <c r="C146" s="1"/>
      <c r="D146" s="1"/>
      <c r="E146" s="1"/>
      <c r="F146" s="1"/>
    </row>
    <row r="147" spans="3:6" x14ac:dyDescent="0.25">
      <c r="C147" s="1"/>
      <c r="D147" s="1"/>
      <c r="E147" s="1"/>
      <c r="F147" s="1"/>
    </row>
    <row r="148" spans="3:6" x14ac:dyDescent="0.25">
      <c r="C148" s="1"/>
      <c r="D148" s="1"/>
      <c r="E148" s="1"/>
      <c r="F148" s="1"/>
    </row>
    <row r="149" spans="3:6" x14ac:dyDescent="0.25">
      <c r="C149" s="1"/>
      <c r="D149" s="1"/>
      <c r="E149" s="1"/>
      <c r="F149" s="1"/>
    </row>
    <row r="150" spans="3:6" x14ac:dyDescent="0.25">
      <c r="C150" s="1"/>
      <c r="D150" s="1"/>
      <c r="E150" s="1"/>
      <c r="F150" s="1"/>
    </row>
    <row r="151" spans="3:6" x14ac:dyDescent="0.25">
      <c r="C151" s="1"/>
      <c r="D151" s="1"/>
      <c r="E151" s="1"/>
      <c r="F151" s="1"/>
    </row>
    <row r="152" spans="3:6" x14ac:dyDescent="0.25">
      <c r="C152" s="1"/>
      <c r="D152" s="1"/>
      <c r="E152" s="1"/>
      <c r="F152" s="1"/>
    </row>
    <row r="153" spans="3:6" x14ac:dyDescent="0.25">
      <c r="C153" s="1"/>
      <c r="D153" s="1"/>
      <c r="E153" s="1"/>
      <c r="F153" s="1"/>
    </row>
    <row r="154" spans="3:6" x14ac:dyDescent="0.25">
      <c r="C154" s="1"/>
      <c r="D154" s="1"/>
      <c r="E154" s="1"/>
      <c r="F154" s="1"/>
    </row>
    <row r="155" spans="3:6" x14ac:dyDescent="0.25">
      <c r="C155" s="1"/>
      <c r="D155" s="1"/>
      <c r="E155" s="1"/>
      <c r="F155" s="1"/>
    </row>
    <row r="156" spans="3:6" x14ac:dyDescent="0.25">
      <c r="C156" s="1"/>
      <c r="D156" s="1"/>
      <c r="E156" s="1"/>
      <c r="F156" s="1"/>
    </row>
    <row r="157" spans="3:6" x14ac:dyDescent="0.25">
      <c r="C157" s="1"/>
      <c r="D157" s="1"/>
      <c r="E157" s="1"/>
      <c r="F157" s="1"/>
    </row>
    <row r="158" spans="3:6" x14ac:dyDescent="0.25">
      <c r="C158" s="1"/>
      <c r="D158" s="1"/>
      <c r="E158" s="1"/>
      <c r="F158" s="1"/>
    </row>
    <row r="159" spans="3:6" x14ac:dyDescent="0.25">
      <c r="C159" s="1"/>
      <c r="D159" s="1"/>
      <c r="E159" s="1"/>
      <c r="F159" s="1"/>
    </row>
    <row r="160" spans="3:6" x14ac:dyDescent="0.25">
      <c r="C160" s="1"/>
      <c r="D160" s="1"/>
      <c r="E160" s="1"/>
      <c r="F160" s="1"/>
    </row>
    <row r="161" spans="3:6" x14ac:dyDescent="0.25">
      <c r="C161" s="1"/>
      <c r="D161" s="1"/>
      <c r="E161" s="1"/>
      <c r="F161" s="1"/>
    </row>
    <row r="162" spans="3:6" x14ac:dyDescent="0.25">
      <c r="C162" s="1"/>
      <c r="D162" s="1"/>
      <c r="E162" s="1"/>
      <c r="F162" s="1"/>
    </row>
    <row r="163" spans="3:6" x14ac:dyDescent="0.25">
      <c r="C163" s="1"/>
      <c r="D163" s="1"/>
      <c r="E163" s="1"/>
      <c r="F163" s="1"/>
    </row>
    <row r="164" spans="3:6" x14ac:dyDescent="0.25">
      <c r="C164" s="1"/>
      <c r="D164" s="1"/>
      <c r="E164" s="1"/>
      <c r="F164" s="1"/>
    </row>
    <row r="165" spans="3:6" x14ac:dyDescent="0.25">
      <c r="C165" s="1"/>
      <c r="D165" s="1"/>
      <c r="E165" s="1"/>
      <c r="F165" s="1"/>
    </row>
    <row r="166" spans="3:6" x14ac:dyDescent="0.25">
      <c r="C166" s="1"/>
      <c r="D166" s="1"/>
      <c r="E166" s="1"/>
      <c r="F166" s="1"/>
    </row>
    <row r="167" spans="3:6" x14ac:dyDescent="0.25">
      <c r="C167" s="1"/>
      <c r="D167" s="1"/>
      <c r="E167" s="1"/>
      <c r="F167" s="1"/>
    </row>
    <row r="168" spans="3:6" x14ac:dyDescent="0.25">
      <c r="C168" s="1"/>
      <c r="D168" s="1"/>
      <c r="E168" s="1"/>
      <c r="F168" s="1"/>
    </row>
    <row r="169" spans="3:6" x14ac:dyDescent="0.25">
      <c r="C169" s="1"/>
      <c r="D169" s="1"/>
      <c r="E169" s="1"/>
      <c r="F169" s="1"/>
    </row>
    <row r="170" spans="3:6" x14ac:dyDescent="0.25">
      <c r="C170" s="1"/>
      <c r="D170" s="1"/>
      <c r="E170" s="1"/>
      <c r="F170" s="1"/>
    </row>
    <row r="171" spans="3:6" x14ac:dyDescent="0.25">
      <c r="C171" s="1"/>
      <c r="D171" s="1"/>
      <c r="E171" s="1"/>
      <c r="F171" s="1"/>
    </row>
    <row r="172" spans="3:6" x14ac:dyDescent="0.25">
      <c r="C172" s="1"/>
      <c r="D172" s="1"/>
      <c r="E172" s="1"/>
      <c r="F172" s="1"/>
    </row>
    <row r="173" spans="3:6" x14ac:dyDescent="0.25">
      <c r="C173" s="1"/>
      <c r="D173" s="1"/>
      <c r="E173" s="1"/>
      <c r="F173" s="1"/>
    </row>
    <row r="174" spans="3:6" x14ac:dyDescent="0.25">
      <c r="C174" s="1"/>
      <c r="D174" s="1"/>
      <c r="E174" s="1"/>
      <c r="F174" s="1"/>
    </row>
    <row r="175" spans="3:6" x14ac:dyDescent="0.25">
      <c r="C175" s="1"/>
      <c r="D175" s="1"/>
      <c r="E175" s="1"/>
      <c r="F175" s="1"/>
    </row>
    <row r="176" spans="3:6" x14ac:dyDescent="0.25">
      <c r="C176" s="1"/>
      <c r="D176" s="1"/>
      <c r="E176" s="1"/>
      <c r="F176" s="1"/>
    </row>
    <row r="177" spans="3:6" x14ac:dyDescent="0.25">
      <c r="C177" s="1"/>
      <c r="D177" s="1"/>
      <c r="E177" s="1"/>
      <c r="F177" s="1"/>
    </row>
    <row r="178" spans="3:6" x14ac:dyDescent="0.25">
      <c r="C178" s="1"/>
      <c r="D178" s="1"/>
      <c r="E178" s="1"/>
      <c r="F178" s="1"/>
    </row>
    <row r="179" spans="3:6" x14ac:dyDescent="0.25">
      <c r="C179" s="1"/>
      <c r="D179" s="1"/>
      <c r="E179" s="1"/>
      <c r="F179" s="1"/>
    </row>
    <row r="180" spans="3:6" x14ac:dyDescent="0.25">
      <c r="C180" s="1"/>
      <c r="D180" s="1"/>
      <c r="E180" s="1"/>
      <c r="F180" s="1"/>
    </row>
    <row r="181" spans="3:6" x14ac:dyDescent="0.25">
      <c r="C181" s="1"/>
      <c r="D181" s="1"/>
      <c r="E181" s="1"/>
      <c r="F181" s="1"/>
    </row>
    <row r="182" spans="3:6" x14ac:dyDescent="0.25">
      <c r="C182" s="1"/>
      <c r="D182" s="1"/>
      <c r="E182" s="1"/>
      <c r="F182" s="1"/>
    </row>
    <row r="183" spans="3:6" x14ac:dyDescent="0.25">
      <c r="C183" s="1"/>
      <c r="D183" s="1"/>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C206" s="1"/>
      <c r="D206" s="1"/>
      <c r="E206" s="1"/>
      <c r="F206" s="1"/>
    </row>
    <row r="207" spans="3:6" x14ac:dyDescent="0.25">
      <c r="C207" s="1"/>
      <c r="D207" s="1"/>
      <c r="E207" s="1"/>
      <c r="F207" s="1"/>
    </row>
    <row r="208" spans="3:6" x14ac:dyDescent="0.25">
      <c r="C208" s="1"/>
      <c r="D208" s="1"/>
      <c r="E208" s="1"/>
      <c r="F208" s="1"/>
    </row>
    <row r="209" spans="3:6" x14ac:dyDescent="0.25">
      <c r="C209" s="1"/>
      <c r="D209" s="1"/>
      <c r="E209" s="1"/>
      <c r="F209" s="1"/>
    </row>
    <row r="210" spans="3:6" x14ac:dyDescent="0.25">
      <c r="C210" s="1"/>
      <c r="D210" s="1"/>
      <c r="E210" s="1"/>
      <c r="F210" s="1"/>
    </row>
    <row r="211" spans="3:6" x14ac:dyDescent="0.25">
      <c r="C211" s="1"/>
      <c r="D211" s="1"/>
      <c r="E211" s="1"/>
      <c r="F211" s="1"/>
    </row>
    <row r="212" spans="3:6" x14ac:dyDescent="0.25">
      <c r="C212" s="1"/>
      <c r="D212" s="1"/>
      <c r="E212" s="1"/>
      <c r="F212" s="1"/>
    </row>
    <row r="213" spans="3:6" x14ac:dyDescent="0.25">
      <c r="C213" s="1"/>
      <c r="D213" s="1"/>
      <c r="E213" s="1"/>
      <c r="F213" s="1"/>
    </row>
    <row r="214" spans="3:6" x14ac:dyDescent="0.25">
      <c r="C214" s="1"/>
      <c r="D214" s="1"/>
      <c r="E214" s="1"/>
      <c r="F214" s="1"/>
    </row>
    <row r="215" spans="3:6" x14ac:dyDescent="0.25">
      <c r="C215" s="1"/>
      <c r="D215" s="1"/>
      <c r="E215" s="1"/>
      <c r="F215" s="1"/>
    </row>
    <row r="216" spans="3:6" x14ac:dyDescent="0.25">
      <c r="C216" s="1"/>
      <c r="D216" s="1"/>
      <c r="E216" s="1"/>
      <c r="F216" s="1"/>
    </row>
    <row r="217" spans="3:6" x14ac:dyDescent="0.25">
      <c r="C217" s="1"/>
      <c r="D217" s="1"/>
      <c r="E217" s="1"/>
      <c r="F217" s="1"/>
    </row>
    <row r="218" spans="3:6" x14ac:dyDescent="0.25">
      <c r="C218" s="1"/>
      <c r="D218" s="1"/>
      <c r="E218" s="1"/>
      <c r="F218" s="1"/>
    </row>
    <row r="219" spans="3:6" x14ac:dyDescent="0.25">
      <c r="C219" s="1"/>
      <c r="D219" s="1"/>
      <c r="E219" s="1"/>
      <c r="F219" s="1"/>
    </row>
    <row r="220" spans="3:6" x14ac:dyDescent="0.25">
      <c r="C220" s="1"/>
      <c r="D220" s="1"/>
      <c r="E220" s="1"/>
      <c r="F220" s="1"/>
    </row>
    <row r="221" spans="3:6" x14ac:dyDescent="0.25">
      <c r="C221" s="1"/>
      <c r="D221" s="1"/>
      <c r="E221" s="1"/>
      <c r="F221" s="1"/>
    </row>
    <row r="222" spans="3:6" x14ac:dyDescent="0.25">
      <c r="C222" s="1"/>
      <c r="D222" s="1"/>
      <c r="E222" s="1"/>
      <c r="F222" s="1"/>
    </row>
    <row r="223" spans="3:6" x14ac:dyDescent="0.25">
      <c r="C223" s="1"/>
      <c r="D223" s="1"/>
      <c r="E223" s="1"/>
      <c r="F223" s="1"/>
    </row>
    <row r="224" spans="3:6"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938df3fe-3a50-4c04-82d1-c8d45f842ffe"/>
    <ds:schemaRef ds:uri="http://schemas.openxmlformats.org/package/2006/metadata/core-properties"/>
    <ds:schemaRef ds:uri="http://purl.org/dc/elements/1.1/"/>
    <ds:schemaRef ds:uri="http://schemas.microsoft.com/office/2006/documentManagement/types"/>
    <ds:schemaRef ds:uri="http://purl.org/dc/term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PBSW-633 Transmission</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Robert Oszust</cp:lastModifiedBy>
  <dcterms:created xsi:type="dcterms:W3CDTF">2009-12-15T16:45:24Z</dcterms:created>
  <dcterms:modified xsi:type="dcterms:W3CDTF">2017-09-28T12:20:31Z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