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P:\RobertOszust\Panic_Button\BW 22740 - Large Film Polarizer\"/>
    </mc:Choice>
  </mc:AlternateContent>
  <bookViews>
    <workbookView xWindow="2865" yWindow="15" windowWidth="8475" windowHeight="11760"/>
  </bookViews>
  <sheets>
    <sheet name="Transmission" sheetId="2" r:id="rId1"/>
    <sheet name="Extinction Ratio" sheetId="3" r:id="rId2"/>
  </sheets>
  <externalReferences>
    <externalReference r:id="rId3"/>
  </externalReferences>
  <definedNames>
    <definedName name="_xlnm._FilterDatabase" localSheetId="1" hidden="1">'Extinction Ratio'!$C$2:$D$2</definedName>
    <definedName name="_xlnm._FilterDatabase" localSheetId="0" hidden="1">Transmission!$C$2:$D$2</definedName>
  </definedNames>
  <calcPr calcId="125725"/>
</workbook>
</file>

<file path=xl/sharedStrings.xml><?xml version="1.0" encoding="utf-8"?>
<sst xmlns="http://schemas.openxmlformats.org/spreadsheetml/2006/main" count="20" uniqueCount="13">
  <si>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</si>
  <si>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</si>
  <si>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</si>
  <si>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</si>
  <si>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</si>
  <si>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Wavelength (nm)</t>
  </si>
  <si>
    <t>Transmission (%)</t>
  </si>
  <si>
    <t>Diffuse Reflective Film Polarizer Transmission</t>
  </si>
  <si>
    <t>Polarizer Transmission</t>
  </si>
  <si>
    <t>LPNIRE2X2
LPNIRE11S</t>
  </si>
  <si>
    <t>Diffuse Reflective Film Polarizer Extinction Ratio</t>
  </si>
  <si>
    <t>Extinction Ratio</t>
  </si>
  <si>
    <t>Polarizer Extinction Ratio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</si>
</sst>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Fill="1" applyAlignment="1">
      <alignment horizontal="left"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Diffuse Reflective Film Polarizer Transmission</c:v>
            </c:pt>
          </c:strCache>
        </c:strRef>
      </c:tx>
      <c:layout/>
      <c:overlay val="0"/>
    </c:title>
    <c:autoTitleDeleted val="0"/>
    <c:plotArea>
      <c:layout/>
      <c:scatterChart>
        <c:scatterStyle val="smoothMarker"/>
        <c:varyColors val="0"/>
        <c:ser>
          <c:idx val="0"/>
          <c:order val="0"/>
          <c:tx>
            <c:strRef>
              <c:f>Transmission!$D$2</c:f>
              <c:strCache>
                <c:ptCount val="1"/>
                <c:pt idx="0">
                  <c:v>Transmission (%)</c:v>
                </c:pt>
              </c:strCache>
            </c:strRef>
          </c:tx>
          <c:marker>
            <c:symbol val="none"/>
          </c:marker>
          <c:xVal>
            <c:numRef>
              <c:f>Transmission!$C$3:$C$403</c:f>
              <c:numCache>
                <c:formatCode>General</c:formatCode>
                <c:ptCount val="401"/>
                <c:pt idx="0">
                  <c:v>500</c:v>
                </c:pt>
                <c:pt idx="1">
                  <c:v>502</c:v>
                </c:pt>
                <c:pt idx="2">
                  <c:v>504</c:v>
                </c:pt>
                <c:pt idx="3">
                  <c:v>506</c:v>
                </c:pt>
                <c:pt idx="4">
                  <c:v>508</c:v>
                </c:pt>
                <c:pt idx="5">
                  <c:v>510</c:v>
                </c:pt>
                <c:pt idx="6">
                  <c:v>512</c:v>
                </c:pt>
                <c:pt idx="7">
                  <c:v>514</c:v>
                </c:pt>
                <c:pt idx="8">
                  <c:v>516</c:v>
                </c:pt>
                <c:pt idx="9">
                  <c:v>518</c:v>
                </c:pt>
                <c:pt idx="10">
                  <c:v>520</c:v>
                </c:pt>
                <c:pt idx="11">
                  <c:v>522</c:v>
                </c:pt>
                <c:pt idx="12">
                  <c:v>524</c:v>
                </c:pt>
                <c:pt idx="13">
                  <c:v>526</c:v>
                </c:pt>
                <c:pt idx="14">
                  <c:v>528</c:v>
                </c:pt>
                <c:pt idx="15">
                  <c:v>530</c:v>
                </c:pt>
                <c:pt idx="16">
                  <c:v>532</c:v>
                </c:pt>
                <c:pt idx="17">
                  <c:v>534</c:v>
                </c:pt>
                <c:pt idx="18">
                  <c:v>536</c:v>
                </c:pt>
                <c:pt idx="19">
                  <c:v>538</c:v>
                </c:pt>
                <c:pt idx="20">
                  <c:v>540</c:v>
                </c:pt>
                <c:pt idx="21">
                  <c:v>542</c:v>
                </c:pt>
                <c:pt idx="22">
                  <c:v>544</c:v>
                </c:pt>
                <c:pt idx="23">
                  <c:v>546</c:v>
                </c:pt>
                <c:pt idx="24">
                  <c:v>548</c:v>
                </c:pt>
                <c:pt idx="25">
                  <c:v>550</c:v>
                </c:pt>
                <c:pt idx="26">
                  <c:v>552</c:v>
                </c:pt>
                <c:pt idx="27">
                  <c:v>554</c:v>
                </c:pt>
                <c:pt idx="28">
                  <c:v>556</c:v>
                </c:pt>
                <c:pt idx="29">
                  <c:v>558</c:v>
                </c:pt>
                <c:pt idx="30">
                  <c:v>560</c:v>
                </c:pt>
                <c:pt idx="31">
                  <c:v>562</c:v>
                </c:pt>
                <c:pt idx="32">
                  <c:v>564</c:v>
                </c:pt>
                <c:pt idx="33">
                  <c:v>566</c:v>
                </c:pt>
                <c:pt idx="34">
                  <c:v>568</c:v>
                </c:pt>
                <c:pt idx="35">
                  <c:v>570</c:v>
                </c:pt>
                <c:pt idx="36">
                  <c:v>572</c:v>
                </c:pt>
                <c:pt idx="37">
                  <c:v>574</c:v>
                </c:pt>
                <c:pt idx="38">
                  <c:v>576</c:v>
                </c:pt>
                <c:pt idx="39">
                  <c:v>578</c:v>
                </c:pt>
                <c:pt idx="40">
                  <c:v>580</c:v>
                </c:pt>
                <c:pt idx="41">
                  <c:v>582</c:v>
                </c:pt>
                <c:pt idx="42">
                  <c:v>584</c:v>
                </c:pt>
                <c:pt idx="43">
                  <c:v>586</c:v>
                </c:pt>
                <c:pt idx="44">
                  <c:v>588</c:v>
                </c:pt>
                <c:pt idx="45">
                  <c:v>590</c:v>
                </c:pt>
                <c:pt idx="46">
                  <c:v>592</c:v>
                </c:pt>
                <c:pt idx="47">
                  <c:v>594</c:v>
                </c:pt>
                <c:pt idx="48">
                  <c:v>596</c:v>
                </c:pt>
                <c:pt idx="49">
                  <c:v>598</c:v>
                </c:pt>
                <c:pt idx="50">
                  <c:v>600</c:v>
                </c:pt>
                <c:pt idx="51">
                  <c:v>602</c:v>
                </c:pt>
                <c:pt idx="52">
                  <c:v>604</c:v>
                </c:pt>
                <c:pt idx="53">
                  <c:v>606</c:v>
                </c:pt>
                <c:pt idx="54">
                  <c:v>608</c:v>
                </c:pt>
                <c:pt idx="55">
                  <c:v>610</c:v>
                </c:pt>
                <c:pt idx="56">
                  <c:v>612</c:v>
                </c:pt>
                <c:pt idx="57">
                  <c:v>614</c:v>
                </c:pt>
                <c:pt idx="58">
                  <c:v>616</c:v>
                </c:pt>
                <c:pt idx="59">
                  <c:v>618</c:v>
                </c:pt>
                <c:pt idx="60">
                  <c:v>620</c:v>
                </c:pt>
                <c:pt idx="61">
                  <c:v>622</c:v>
                </c:pt>
                <c:pt idx="62">
                  <c:v>624</c:v>
                </c:pt>
                <c:pt idx="63">
                  <c:v>626</c:v>
                </c:pt>
                <c:pt idx="64">
                  <c:v>628</c:v>
                </c:pt>
                <c:pt idx="65">
                  <c:v>630</c:v>
                </c:pt>
                <c:pt idx="66">
                  <c:v>632</c:v>
                </c:pt>
                <c:pt idx="67">
                  <c:v>634</c:v>
                </c:pt>
                <c:pt idx="68">
                  <c:v>636</c:v>
                </c:pt>
                <c:pt idx="69">
                  <c:v>638</c:v>
                </c:pt>
                <c:pt idx="70">
                  <c:v>640</c:v>
                </c:pt>
                <c:pt idx="71">
                  <c:v>642</c:v>
                </c:pt>
                <c:pt idx="72">
                  <c:v>644</c:v>
                </c:pt>
                <c:pt idx="73">
                  <c:v>646</c:v>
                </c:pt>
                <c:pt idx="74">
                  <c:v>648</c:v>
                </c:pt>
                <c:pt idx="75">
                  <c:v>650</c:v>
                </c:pt>
                <c:pt idx="76">
                  <c:v>652</c:v>
                </c:pt>
                <c:pt idx="77">
                  <c:v>654</c:v>
                </c:pt>
                <c:pt idx="78">
                  <c:v>656</c:v>
                </c:pt>
                <c:pt idx="79">
                  <c:v>658</c:v>
                </c:pt>
                <c:pt idx="80">
                  <c:v>660</c:v>
                </c:pt>
                <c:pt idx="81">
                  <c:v>662</c:v>
                </c:pt>
                <c:pt idx="82">
                  <c:v>664</c:v>
                </c:pt>
                <c:pt idx="83">
                  <c:v>666</c:v>
                </c:pt>
                <c:pt idx="84">
                  <c:v>668</c:v>
                </c:pt>
                <c:pt idx="85">
                  <c:v>670</c:v>
                </c:pt>
                <c:pt idx="86">
                  <c:v>672</c:v>
                </c:pt>
                <c:pt idx="87">
                  <c:v>674</c:v>
                </c:pt>
                <c:pt idx="88">
                  <c:v>676</c:v>
                </c:pt>
                <c:pt idx="89">
                  <c:v>678</c:v>
                </c:pt>
                <c:pt idx="90">
                  <c:v>680</c:v>
                </c:pt>
                <c:pt idx="91">
                  <c:v>682</c:v>
                </c:pt>
                <c:pt idx="92">
                  <c:v>684</c:v>
                </c:pt>
                <c:pt idx="93">
                  <c:v>686</c:v>
                </c:pt>
                <c:pt idx="94">
                  <c:v>688</c:v>
                </c:pt>
                <c:pt idx="95">
                  <c:v>690</c:v>
                </c:pt>
                <c:pt idx="96">
                  <c:v>692</c:v>
                </c:pt>
                <c:pt idx="97">
                  <c:v>694</c:v>
                </c:pt>
                <c:pt idx="98">
                  <c:v>696</c:v>
                </c:pt>
                <c:pt idx="99">
                  <c:v>698</c:v>
                </c:pt>
                <c:pt idx="100">
                  <c:v>700</c:v>
                </c:pt>
                <c:pt idx="101">
                  <c:v>702</c:v>
                </c:pt>
                <c:pt idx="102">
                  <c:v>704</c:v>
                </c:pt>
                <c:pt idx="103">
                  <c:v>706</c:v>
                </c:pt>
                <c:pt idx="104">
                  <c:v>708</c:v>
                </c:pt>
                <c:pt idx="105">
                  <c:v>710</c:v>
                </c:pt>
                <c:pt idx="106">
                  <c:v>712</c:v>
                </c:pt>
                <c:pt idx="107">
                  <c:v>714</c:v>
                </c:pt>
                <c:pt idx="108">
                  <c:v>716</c:v>
                </c:pt>
                <c:pt idx="109">
                  <c:v>718</c:v>
                </c:pt>
                <c:pt idx="110">
                  <c:v>720</c:v>
                </c:pt>
                <c:pt idx="111">
                  <c:v>722</c:v>
                </c:pt>
                <c:pt idx="112">
                  <c:v>724</c:v>
                </c:pt>
                <c:pt idx="113">
                  <c:v>726</c:v>
                </c:pt>
                <c:pt idx="114">
                  <c:v>728</c:v>
                </c:pt>
                <c:pt idx="115">
                  <c:v>730</c:v>
                </c:pt>
                <c:pt idx="116">
                  <c:v>732</c:v>
                </c:pt>
                <c:pt idx="117">
                  <c:v>734</c:v>
                </c:pt>
                <c:pt idx="118">
                  <c:v>736</c:v>
                </c:pt>
                <c:pt idx="119">
                  <c:v>738</c:v>
                </c:pt>
                <c:pt idx="120">
                  <c:v>740</c:v>
                </c:pt>
                <c:pt idx="121">
                  <c:v>742</c:v>
                </c:pt>
                <c:pt idx="122">
                  <c:v>744</c:v>
                </c:pt>
                <c:pt idx="123">
                  <c:v>746</c:v>
                </c:pt>
                <c:pt idx="124">
                  <c:v>748</c:v>
                </c:pt>
                <c:pt idx="125">
                  <c:v>750</c:v>
                </c:pt>
                <c:pt idx="126">
                  <c:v>752</c:v>
                </c:pt>
                <c:pt idx="127">
                  <c:v>754</c:v>
                </c:pt>
                <c:pt idx="128">
                  <c:v>756</c:v>
                </c:pt>
                <c:pt idx="129">
                  <c:v>758</c:v>
                </c:pt>
                <c:pt idx="130">
                  <c:v>760</c:v>
                </c:pt>
                <c:pt idx="131">
                  <c:v>762</c:v>
                </c:pt>
                <c:pt idx="132">
                  <c:v>764</c:v>
                </c:pt>
                <c:pt idx="133">
                  <c:v>766</c:v>
                </c:pt>
                <c:pt idx="134">
                  <c:v>768</c:v>
                </c:pt>
                <c:pt idx="135">
                  <c:v>770</c:v>
                </c:pt>
                <c:pt idx="136">
                  <c:v>772</c:v>
                </c:pt>
                <c:pt idx="137">
                  <c:v>774</c:v>
                </c:pt>
                <c:pt idx="138">
                  <c:v>776</c:v>
                </c:pt>
                <c:pt idx="139">
                  <c:v>778</c:v>
                </c:pt>
                <c:pt idx="140">
                  <c:v>780</c:v>
                </c:pt>
                <c:pt idx="141">
                  <c:v>782</c:v>
                </c:pt>
                <c:pt idx="142">
                  <c:v>784</c:v>
                </c:pt>
                <c:pt idx="143">
                  <c:v>786</c:v>
                </c:pt>
                <c:pt idx="144">
                  <c:v>788</c:v>
                </c:pt>
                <c:pt idx="145">
                  <c:v>790</c:v>
                </c:pt>
                <c:pt idx="146">
                  <c:v>792</c:v>
                </c:pt>
                <c:pt idx="147">
                  <c:v>794</c:v>
                </c:pt>
                <c:pt idx="148">
                  <c:v>796</c:v>
                </c:pt>
                <c:pt idx="149">
                  <c:v>798</c:v>
                </c:pt>
                <c:pt idx="150">
                  <c:v>800</c:v>
                </c:pt>
                <c:pt idx="151">
                  <c:v>802</c:v>
                </c:pt>
                <c:pt idx="152">
                  <c:v>804</c:v>
                </c:pt>
                <c:pt idx="153">
                  <c:v>806</c:v>
                </c:pt>
                <c:pt idx="154">
                  <c:v>808</c:v>
                </c:pt>
                <c:pt idx="155">
                  <c:v>810</c:v>
                </c:pt>
                <c:pt idx="156">
                  <c:v>812</c:v>
                </c:pt>
                <c:pt idx="157">
                  <c:v>814</c:v>
                </c:pt>
                <c:pt idx="158">
                  <c:v>816</c:v>
                </c:pt>
                <c:pt idx="159">
                  <c:v>818</c:v>
                </c:pt>
                <c:pt idx="160">
                  <c:v>820</c:v>
                </c:pt>
                <c:pt idx="161">
                  <c:v>822</c:v>
                </c:pt>
                <c:pt idx="162">
                  <c:v>824</c:v>
                </c:pt>
                <c:pt idx="163">
                  <c:v>826</c:v>
                </c:pt>
                <c:pt idx="164">
                  <c:v>828</c:v>
                </c:pt>
                <c:pt idx="165">
                  <c:v>830</c:v>
                </c:pt>
                <c:pt idx="166">
                  <c:v>832</c:v>
                </c:pt>
                <c:pt idx="167">
                  <c:v>834</c:v>
                </c:pt>
                <c:pt idx="168">
                  <c:v>836</c:v>
                </c:pt>
                <c:pt idx="169">
                  <c:v>838</c:v>
                </c:pt>
                <c:pt idx="170">
                  <c:v>840</c:v>
                </c:pt>
                <c:pt idx="171">
                  <c:v>842</c:v>
                </c:pt>
                <c:pt idx="172">
                  <c:v>844</c:v>
                </c:pt>
                <c:pt idx="173">
                  <c:v>846</c:v>
                </c:pt>
                <c:pt idx="174">
                  <c:v>848</c:v>
                </c:pt>
                <c:pt idx="175">
                  <c:v>850</c:v>
                </c:pt>
                <c:pt idx="176">
                  <c:v>852</c:v>
                </c:pt>
                <c:pt idx="177">
                  <c:v>854</c:v>
                </c:pt>
                <c:pt idx="178">
                  <c:v>856</c:v>
                </c:pt>
                <c:pt idx="179">
                  <c:v>858</c:v>
                </c:pt>
                <c:pt idx="180">
                  <c:v>860</c:v>
                </c:pt>
                <c:pt idx="181">
                  <c:v>862</c:v>
                </c:pt>
                <c:pt idx="182">
                  <c:v>864</c:v>
                </c:pt>
                <c:pt idx="183">
                  <c:v>866</c:v>
                </c:pt>
                <c:pt idx="184">
                  <c:v>868</c:v>
                </c:pt>
                <c:pt idx="185">
                  <c:v>870</c:v>
                </c:pt>
                <c:pt idx="186">
                  <c:v>872</c:v>
                </c:pt>
                <c:pt idx="187">
                  <c:v>874</c:v>
                </c:pt>
                <c:pt idx="188">
                  <c:v>876</c:v>
                </c:pt>
                <c:pt idx="189">
                  <c:v>878</c:v>
                </c:pt>
                <c:pt idx="190">
                  <c:v>880</c:v>
                </c:pt>
                <c:pt idx="191">
                  <c:v>882</c:v>
                </c:pt>
                <c:pt idx="192">
                  <c:v>884</c:v>
                </c:pt>
                <c:pt idx="193">
                  <c:v>886</c:v>
                </c:pt>
                <c:pt idx="194">
                  <c:v>888</c:v>
                </c:pt>
                <c:pt idx="195">
                  <c:v>890</c:v>
                </c:pt>
                <c:pt idx="196">
                  <c:v>892</c:v>
                </c:pt>
                <c:pt idx="197">
                  <c:v>894</c:v>
                </c:pt>
                <c:pt idx="198">
                  <c:v>896</c:v>
                </c:pt>
                <c:pt idx="199">
                  <c:v>898</c:v>
                </c:pt>
                <c:pt idx="200">
                  <c:v>900</c:v>
                </c:pt>
                <c:pt idx="201">
                  <c:v>902</c:v>
                </c:pt>
                <c:pt idx="202">
                  <c:v>904</c:v>
                </c:pt>
                <c:pt idx="203">
                  <c:v>906</c:v>
                </c:pt>
                <c:pt idx="204">
                  <c:v>908</c:v>
                </c:pt>
                <c:pt idx="205">
                  <c:v>910</c:v>
                </c:pt>
                <c:pt idx="206">
                  <c:v>912</c:v>
                </c:pt>
                <c:pt idx="207">
                  <c:v>914</c:v>
                </c:pt>
                <c:pt idx="208">
                  <c:v>916</c:v>
                </c:pt>
                <c:pt idx="209">
                  <c:v>918</c:v>
                </c:pt>
                <c:pt idx="210">
                  <c:v>920</c:v>
                </c:pt>
                <c:pt idx="211">
                  <c:v>922</c:v>
                </c:pt>
                <c:pt idx="212">
                  <c:v>924</c:v>
                </c:pt>
                <c:pt idx="213">
                  <c:v>926</c:v>
                </c:pt>
                <c:pt idx="214">
                  <c:v>928</c:v>
                </c:pt>
                <c:pt idx="215">
                  <c:v>930</c:v>
                </c:pt>
                <c:pt idx="216">
                  <c:v>932</c:v>
                </c:pt>
                <c:pt idx="217">
                  <c:v>934</c:v>
                </c:pt>
                <c:pt idx="218">
                  <c:v>936</c:v>
                </c:pt>
                <c:pt idx="219">
                  <c:v>938</c:v>
                </c:pt>
                <c:pt idx="220">
                  <c:v>940</c:v>
                </c:pt>
                <c:pt idx="221">
                  <c:v>942</c:v>
                </c:pt>
                <c:pt idx="222">
                  <c:v>944</c:v>
                </c:pt>
                <c:pt idx="223">
                  <c:v>946</c:v>
                </c:pt>
                <c:pt idx="224">
                  <c:v>948</c:v>
                </c:pt>
                <c:pt idx="225">
                  <c:v>950</c:v>
                </c:pt>
                <c:pt idx="226">
                  <c:v>952</c:v>
                </c:pt>
                <c:pt idx="227">
                  <c:v>954</c:v>
                </c:pt>
                <c:pt idx="228">
                  <c:v>956</c:v>
                </c:pt>
                <c:pt idx="229">
                  <c:v>958</c:v>
                </c:pt>
                <c:pt idx="230">
                  <c:v>960</c:v>
                </c:pt>
                <c:pt idx="231">
                  <c:v>962</c:v>
                </c:pt>
                <c:pt idx="232">
                  <c:v>964</c:v>
                </c:pt>
                <c:pt idx="233">
                  <c:v>966</c:v>
                </c:pt>
                <c:pt idx="234">
                  <c:v>968</c:v>
                </c:pt>
                <c:pt idx="235">
                  <c:v>970</c:v>
                </c:pt>
                <c:pt idx="236">
                  <c:v>972</c:v>
                </c:pt>
                <c:pt idx="237">
                  <c:v>974</c:v>
                </c:pt>
                <c:pt idx="238">
                  <c:v>976</c:v>
                </c:pt>
                <c:pt idx="239">
                  <c:v>978</c:v>
                </c:pt>
                <c:pt idx="240">
                  <c:v>980</c:v>
                </c:pt>
                <c:pt idx="241">
                  <c:v>982</c:v>
                </c:pt>
                <c:pt idx="242">
                  <c:v>984</c:v>
                </c:pt>
                <c:pt idx="243">
                  <c:v>986</c:v>
                </c:pt>
                <c:pt idx="244">
                  <c:v>988</c:v>
                </c:pt>
                <c:pt idx="245">
                  <c:v>990</c:v>
                </c:pt>
                <c:pt idx="246">
                  <c:v>992</c:v>
                </c:pt>
                <c:pt idx="247">
                  <c:v>994</c:v>
                </c:pt>
                <c:pt idx="248">
                  <c:v>996</c:v>
                </c:pt>
                <c:pt idx="249">
                  <c:v>998</c:v>
                </c:pt>
                <c:pt idx="250">
                  <c:v>1000</c:v>
                </c:pt>
                <c:pt idx="251">
                  <c:v>1002</c:v>
                </c:pt>
                <c:pt idx="252">
                  <c:v>1004</c:v>
                </c:pt>
                <c:pt idx="253">
                  <c:v>1006</c:v>
                </c:pt>
                <c:pt idx="254">
                  <c:v>1008</c:v>
                </c:pt>
                <c:pt idx="255">
                  <c:v>1010</c:v>
                </c:pt>
                <c:pt idx="256">
                  <c:v>1012</c:v>
                </c:pt>
                <c:pt idx="257">
                  <c:v>1014</c:v>
                </c:pt>
                <c:pt idx="258">
                  <c:v>1016</c:v>
                </c:pt>
                <c:pt idx="259">
                  <c:v>1018</c:v>
                </c:pt>
                <c:pt idx="260">
                  <c:v>1020</c:v>
                </c:pt>
                <c:pt idx="261">
                  <c:v>1022</c:v>
                </c:pt>
                <c:pt idx="262">
                  <c:v>1024</c:v>
                </c:pt>
                <c:pt idx="263">
                  <c:v>1026</c:v>
                </c:pt>
                <c:pt idx="264">
                  <c:v>1028</c:v>
                </c:pt>
                <c:pt idx="265">
                  <c:v>1030</c:v>
                </c:pt>
                <c:pt idx="266">
                  <c:v>1032</c:v>
                </c:pt>
                <c:pt idx="267">
                  <c:v>1034</c:v>
                </c:pt>
                <c:pt idx="268">
                  <c:v>1036</c:v>
                </c:pt>
                <c:pt idx="269">
                  <c:v>1038</c:v>
                </c:pt>
                <c:pt idx="270">
                  <c:v>1040</c:v>
                </c:pt>
                <c:pt idx="271">
                  <c:v>1042</c:v>
                </c:pt>
                <c:pt idx="272">
                  <c:v>1044</c:v>
                </c:pt>
                <c:pt idx="273">
                  <c:v>1046</c:v>
                </c:pt>
                <c:pt idx="274">
                  <c:v>1048</c:v>
                </c:pt>
                <c:pt idx="275">
                  <c:v>1050</c:v>
                </c:pt>
                <c:pt idx="276">
                  <c:v>1052</c:v>
                </c:pt>
                <c:pt idx="277">
                  <c:v>1054</c:v>
                </c:pt>
                <c:pt idx="278">
                  <c:v>1056</c:v>
                </c:pt>
                <c:pt idx="279">
                  <c:v>1058</c:v>
                </c:pt>
                <c:pt idx="280">
                  <c:v>1060</c:v>
                </c:pt>
                <c:pt idx="281">
                  <c:v>1062</c:v>
                </c:pt>
                <c:pt idx="282">
                  <c:v>1064</c:v>
                </c:pt>
                <c:pt idx="283">
                  <c:v>1066</c:v>
                </c:pt>
                <c:pt idx="284">
                  <c:v>1068</c:v>
                </c:pt>
                <c:pt idx="285">
                  <c:v>1070</c:v>
                </c:pt>
                <c:pt idx="286">
                  <c:v>1072</c:v>
                </c:pt>
                <c:pt idx="287">
                  <c:v>1074</c:v>
                </c:pt>
                <c:pt idx="288">
                  <c:v>1076</c:v>
                </c:pt>
                <c:pt idx="289">
                  <c:v>1078</c:v>
                </c:pt>
                <c:pt idx="290">
                  <c:v>1080</c:v>
                </c:pt>
                <c:pt idx="291">
                  <c:v>1082</c:v>
                </c:pt>
                <c:pt idx="292">
                  <c:v>1084</c:v>
                </c:pt>
                <c:pt idx="293">
                  <c:v>1086</c:v>
                </c:pt>
                <c:pt idx="294">
                  <c:v>1088</c:v>
                </c:pt>
                <c:pt idx="295">
                  <c:v>1090</c:v>
                </c:pt>
                <c:pt idx="296">
                  <c:v>1092</c:v>
                </c:pt>
                <c:pt idx="297">
                  <c:v>1094</c:v>
                </c:pt>
                <c:pt idx="298">
                  <c:v>1096</c:v>
                </c:pt>
                <c:pt idx="299">
                  <c:v>1098</c:v>
                </c:pt>
                <c:pt idx="300">
                  <c:v>1100</c:v>
                </c:pt>
                <c:pt idx="301">
                  <c:v>1102</c:v>
                </c:pt>
                <c:pt idx="302">
                  <c:v>1104</c:v>
                </c:pt>
                <c:pt idx="303">
                  <c:v>1106</c:v>
                </c:pt>
                <c:pt idx="304">
                  <c:v>1108</c:v>
                </c:pt>
                <c:pt idx="305">
                  <c:v>1110</c:v>
                </c:pt>
                <c:pt idx="306">
                  <c:v>1112</c:v>
                </c:pt>
                <c:pt idx="307">
                  <c:v>1114</c:v>
                </c:pt>
                <c:pt idx="308">
                  <c:v>1116</c:v>
                </c:pt>
                <c:pt idx="309">
                  <c:v>1118</c:v>
                </c:pt>
                <c:pt idx="310">
                  <c:v>1120</c:v>
                </c:pt>
                <c:pt idx="311">
                  <c:v>1122</c:v>
                </c:pt>
                <c:pt idx="312">
                  <c:v>1124</c:v>
                </c:pt>
                <c:pt idx="313">
                  <c:v>1126</c:v>
                </c:pt>
                <c:pt idx="314">
                  <c:v>1128</c:v>
                </c:pt>
                <c:pt idx="315">
                  <c:v>1130</c:v>
                </c:pt>
                <c:pt idx="316">
                  <c:v>1132</c:v>
                </c:pt>
                <c:pt idx="317">
                  <c:v>1134</c:v>
                </c:pt>
                <c:pt idx="318">
                  <c:v>1136</c:v>
                </c:pt>
                <c:pt idx="319">
                  <c:v>1138</c:v>
                </c:pt>
                <c:pt idx="320">
                  <c:v>1140</c:v>
                </c:pt>
                <c:pt idx="321">
                  <c:v>1142</c:v>
                </c:pt>
                <c:pt idx="322">
                  <c:v>1144</c:v>
                </c:pt>
                <c:pt idx="323">
                  <c:v>1146</c:v>
                </c:pt>
                <c:pt idx="324">
                  <c:v>1148</c:v>
                </c:pt>
                <c:pt idx="325">
                  <c:v>1150</c:v>
                </c:pt>
                <c:pt idx="326">
                  <c:v>1152</c:v>
                </c:pt>
                <c:pt idx="327">
                  <c:v>1154</c:v>
                </c:pt>
                <c:pt idx="328">
                  <c:v>1156</c:v>
                </c:pt>
                <c:pt idx="329">
                  <c:v>1158</c:v>
                </c:pt>
                <c:pt idx="330">
                  <c:v>1160</c:v>
                </c:pt>
                <c:pt idx="331">
                  <c:v>1162</c:v>
                </c:pt>
                <c:pt idx="332">
                  <c:v>1164</c:v>
                </c:pt>
                <c:pt idx="333">
                  <c:v>1166</c:v>
                </c:pt>
                <c:pt idx="334">
                  <c:v>1168</c:v>
                </c:pt>
                <c:pt idx="335">
                  <c:v>1170</c:v>
                </c:pt>
                <c:pt idx="336">
                  <c:v>1172</c:v>
                </c:pt>
                <c:pt idx="337">
                  <c:v>1174</c:v>
                </c:pt>
                <c:pt idx="338">
                  <c:v>1176</c:v>
                </c:pt>
                <c:pt idx="339">
                  <c:v>1178</c:v>
                </c:pt>
                <c:pt idx="340">
                  <c:v>1180</c:v>
                </c:pt>
                <c:pt idx="341">
                  <c:v>1182</c:v>
                </c:pt>
                <c:pt idx="342">
                  <c:v>1184</c:v>
                </c:pt>
                <c:pt idx="343">
                  <c:v>1186</c:v>
                </c:pt>
                <c:pt idx="344">
                  <c:v>1188</c:v>
                </c:pt>
                <c:pt idx="345">
                  <c:v>1190</c:v>
                </c:pt>
                <c:pt idx="346">
                  <c:v>1192</c:v>
                </c:pt>
                <c:pt idx="347">
                  <c:v>1194</c:v>
                </c:pt>
                <c:pt idx="348">
                  <c:v>1196</c:v>
                </c:pt>
                <c:pt idx="349">
                  <c:v>1198</c:v>
                </c:pt>
                <c:pt idx="350">
                  <c:v>1200</c:v>
                </c:pt>
              </c:numCache>
            </c:numRef>
          </c:xVal>
          <c:yVal>
            <c:numRef>
              <c:f>Transmission!$D$3:$D$403</c:f>
              <c:numCache>
                <c:formatCode>General</c:formatCode>
                <c:ptCount val="401"/>
                <c:pt idx="0">
                  <c:v>72.606252999999995</c:v>
                </c:pt>
                <c:pt idx="1">
                  <c:v>72.870684999999995</c:v>
                </c:pt>
                <c:pt idx="2">
                  <c:v>73.049710000000005</c:v>
                </c:pt>
                <c:pt idx="3">
                  <c:v>73.071022999999997</c:v>
                </c:pt>
                <c:pt idx="4">
                  <c:v>73.200902999999997</c:v>
                </c:pt>
                <c:pt idx="5">
                  <c:v>73.409165999999999</c:v>
                </c:pt>
                <c:pt idx="6">
                  <c:v>73.628641000000002</c:v>
                </c:pt>
                <c:pt idx="7">
                  <c:v>73.691508999999996</c:v>
                </c:pt>
                <c:pt idx="8">
                  <c:v>73.738122000000004</c:v>
                </c:pt>
                <c:pt idx="9">
                  <c:v>73.937068999999994</c:v>
                </c:pt>
                <c:pt idx="10">
                  <c:v>74.025931</c:v>
                </c:pt>
                <c:pt idx="11">
                  <c:v>74.114671000000001</c:v>
                </c:pt>
                <c:pt idx="12">
                  <c:v>74.309342000000001</c:v>
                </c:pt>
                <c:pt idx="13">
                  <c:v>74.417745999999994</c:v>
                </c:pt>
                <c:pt idx="14">
                  <c:v>74.581892999999994</c:v>
                </c:pt>
                <c:pt idx="15">
                  <c:v>74.736632</c:v>
                </c:pt>
                <c:pt idx="16">
                  <c:v>74.817684999999997</c:v>
                </c:pt>
                <c:pt idx="17">
                  <c:v>74.980885999999998</c:v>
                </c:pt>
                <c:pt idx="18">
                  <c:v>75.167956000000004</c:v>
                </c:pt>
                <c:pt idx="19">
                  <c:v>75.236379999999997</c:v>
                </c:pt>
                <c:pt idx="20">
                  <c:v>75.301457999999997</c:v>
                </c:pt>
                <c:pt idx="21">
                  <c:v>75.275086000000002</c:v>
                </c:pt>
                <c:pt idx="22">
                  <c:v>75.407150999999999</c:v>
                </c:pt>
                <c:pt idx="23">
                  <c:v>75.589616000000007</c:v>
                </c:pt>
                <c:pt idx="24">
                  <c:v>75.777072000000004</c:v>
                </c:pt>
                <c:pt idx="25">
                  <c:v>75.863359000000003</c:v>
                </c:pt>
                <c:pt idx="26">
                  <c:v>75.957812000000004</c:v>
                </c:pt>
                <c:pt idx="27">
                  <c:v>76.059815</c:v>
                </c:pt>
                <c:pt idx="28">
                  <c:v>76.090960999999993</c:v>
                </c:pt>
                <c:pt idx="29">
                  <c:v>76.180812000000003</c:v>
                </c:pt>
                <c:pt idx="30">
                  <c:v>76.305778000000004</c:v>
                </c:pt>
                <c:pt idx="31">
                  <c:v>76.401206000000002</c:v>
                </c:pt>
                <c:pt idx="32">
                  <c:v>76.495717999999997</c:v>
                </c:pt>
                <c:pt idx="33">
                  <c:v>76.631826000000004</c:v>
                </c:pt>
                <c:pt idx="34">
                  <c:v>76.827695000000006</c:v>
                </c:pt>
                <c:pt idx="35">
                  <c:v>76.860117000000002</c:v>
                </c:pt>
                <c:pt idx="36">
                  <c:v>76.866375000000005</c:v>
                </c:pt>
                <c:pt idx="37">
                  <c:v>77.081507000000002</c:v>
                </c:pt>
                <c:pt idx="38">
                  <c:v>77.216614000000007</c:v>
                </c:pt>
                <c:pt idx="39">
                  <c:v>77.080500000000001</c:v>
                </c:pt>
                <c:pt idx="40">
                  <c:v>77.143884</c:v>
                </c:pt>
                <c:pt idx="41">
                  <c:v>77.285814999999999</c:v>
                </c:pt>
                <c:pt idx="42">
                  <c:v>77.349243999999999</c:v>
                </c:pt>
                <c:pt idx="43">
                  <c:v>77.579879000000005</c:v>
                </c:pt>
                <c:pt idx="44">
                  <c:v>77.698273999999998</c:v>
                </c:pt>
                <c:pt idx="45">
                  <c:v>77.705304999999996</c:v>
                </c:pt>
                <c:pt idx="46">
                  <c:v>77.803894999999997</c:v>
                </c:pt>
                <c:pt idx="47">
                  <c:v>77.856981000000005</c:v>
                </c:pt>
                <c:pt idx="48">
                  <c:v>77.869135999999997</c:v>
                </c:pt>
                <c:pt idx="49">
                  <c:v>78.189198000000005</c:v>
                </c:pt>
                <c:pt idx="50">
                  <c:v>78.280069999999995</c:v>
                </c:pt>
                <c:pt idx="51">
                  <c:v>78.190145999999999</c:v>
                </c:pt>
                <c:pt idx="52">
                  <c:v>78.267379000000005</c:v>
                </c:pt>
                <c:pt idx="53">
                  <c:v>78.307665999999998</c:v>
                </c:pt>
                <c:pt idx="54">
                  <c:v>78.435057</c:v>
                </c:pt>
                <c:pt idx="55">
                  <c:v>78.578255999999996</c:v>
                </c:pt>
                <c:pt idx="56">
                  <c:v>78.683770999999993</c:v>
                </c:pt>
                <c:pt idx="57">
                  <c:v>78.692100999999994</c:v>
                </c:pt>
                <c:pt idx="58">
                  <c:v>78.821877999999998</c:v>
                </c:pt>
                <c:pt idx="59">
                  <c:v>78.796424999999999</c:v>
                </c:pt>
                <c:pt idx="60">
                  <c:v>78.747425000000007</c:v>
                </c:pt>
                <c:pt idx="61">
                  <c:v>78.998614000000003</c:v>
                </c:pt>
                <c:pt idx="62">
                  <c:v>79.312421999999998</c:v>
                </c:pt>
                <c:pt idx="63">
                  <c:v>79.144339000000002</c:v>
                </c:pt>
                <c:pt idx="64">
                  <c:v>79.139274999999998</c:v>
                </c:pt>
                <c:pt idx="65">
                  <c:v>79.238738999999995</c:v>
                </c:pt>
                <c:pt idx="66">
                  <c:v>79.151443</c:v>
                </c:pt>
                <c:pt idx="67">
                  <c:v>79.204224999999994</c:v>
                </c:pt>
                <c:pt idx="68">
                  <c:v>79.412682000000004</c:v>
                </c:pt>
                <c:pt idx="69">
                  <c:v>79.464923999999996</c:v>
                </c:pt>
                <c:pt idx="70">
                  <c:v>79.599502999999999</c:v>
                </c:pt>
                <c:pt idx="71">
                  <c:v>79.610585999999998</c:v>
                </c:pt>
                <c:pt idx="72">
                  <c:v>79.525457000000003</c:v>
                </c:pt>
                <c:pt idx="73">
                  <c:v>79.902895999999998</c:v>
                </c:pt>
                <c:pt idx="74">
                  <c:v>79.800174999999996</c:v>
                </c:pt>
                <c:pt idx="75">
                  <c:v>79.886122999999998</c:v>
                </c:pt>
                <c:pt idx="76">
                  <c:v>79.932081999999994</c:v>
                </c:pt>
                <c:pt idx="77">
                  <c:v>79.991400999999996</c:v>
                </c:pt>
                <c:pt idx="78">
                  <c:v>79.959421000000006</c:v>
                </c:pt>
                <c:pt idx="79">
                  <c:v>80.153191000000007</c:v>
                </c:pt>
                <c:pt idx="80">
                  <c:v>80.256275000000002</c:v>
                </c:pt>
                <c:pt idx="81">
                  <c:v>80.353168999999994</c:v>
                </c:pt>
                <c:pt idx="82">
                  <c:v>80.306836000000004</c:v>
                </c:pt>
                <c:pt idx="83">
                  <c:v>80.366321999999997</c:v>
                </c:pt>
                <c:pt idx="84">
                  <c:v>80.595232999999993</c:v>
                </c:pt>
                <c:pt idx="85">
                  <c:v>80.584890000000001</c:v>
                </c:pt>
                <c:pt idx="86">
                  <c:v>80.340974000000003</c:v>
                </c:pt>
                <c:pt idx="87">
                  <c:v>80.547938000000002</c:v>
                </c:pt>
                <c:pt idx="88">
                  <c:v>80.753821000000002</c:v>
                </c:pt>
                <c:pt idx="89">
                  <c:v>80.809436000000005</c:v>
                </c:pt>
                <c:pt idx="90">
                  <c:v>80.786471000000006</c:v>
                </c:pt>
                <c:pt idx="91">
                  <c:v>81.038223000000002</c:v>
                </c:pt>
                <c:pt idx="92">
                  <c:v>80.956198999999998</c:v>
                </c:pt>
                <c:pt idx="93">
                  <c:v>80.724642000000003</c:v>
                </c:pt>
                <c:pt idx="94">
                  <c:v>81.020132000000004</c:v>
                </c:pt>
                <c:pt idx="95">
                  <c:v>81.113238999999993</c:v>
                </c:pt>
                <c:pt idx="96">
                  <c:v>81.002965000000003</c:v>
                </c:pt>
                <c:pt idx="97">
                  <c:v>81.298827000000003</c:v>
                </c:pt>
                <c:pt idx="98">
                  <c:v>81.221155999999993</c:v>
                </c:pt>
                <c:pt idx="99">
                  <c:v>81.351366999999996</c:v>
                </c:pt>
                <c:pt idx="100">
                  <c:v>81.475752999999997</c:v>
                </c:pt>
                <c:pt idx="101">
                  <c:v>81.381197</c:v>
                </c:pt>
                <c:pt idx="102">
                  <c:v>81.635334999999998</c:v>
                </c:pt>
                <c:pt idx="103">
                  <c:v>81.480890000000002</c:v>
                </c:pt>
                <c:pt idx="104">
                  <c:v>81.673829999999995</c:v>
                </c:pt>
                <c:pt idx="105">
                  <c:v>81.538447000000005</c:v>
                </c:pt>
                <c:pt idx="106">
                  <c:v>81.666011999999995</c:v>
                </c:pt>
                <c:pt idx="107">
                  <c:v>81.739508999999998</c:v>
                </c:pt>
                <c:pt idx="108">
                  <c:v>82.039168000000004</c:v>
                </c:pt>
                <c:pt idx="109">
                  <c:v>81.710684000000001</c:v>
                </c:pt>
                <c:pt idx="110">
                  <c:v>82.011583000000002</c:v>
                </c:pt>
                <c:pt idx="111">
                  <c:v>81.894420999999994</c:v>
                </c:pt>
                <c:pt idx="112">
                  <c:v>81.902495000000002</c:v>
                </c:pt>
                <c:pt idx="113">
                  <c:v>82.009263000000004</c:v>
                </c:pt>
                <c:pt idx="114">
                  <c:v>82.251656999999994</c:v>
                </c:pt>
                <c:pt idx="115">
                  <c:v>81.990741</c:v>
                </c:pt>
                <c:pt idx="116">
                  <c:v>81.993007000000006</c:v>
                </c:pt>
                <c:pt idx="117">
                  <c:v>82.182028000000003</c:v>
                </c:pt>
                <c:pt idx="118">
                  <c:v>82.240308999999996</c:v>
                </c:pt>
                <c:pt idx="119">
                  <c:v>82.301935999999998</c:v>
                </c:pt>
                <c:pt idx="120">
                  <c:v>82.177232000000004</c:v>
                </c:pt>
                <c:pt idx="121">
                  <c:v>82.272177999999997</c:v>
                </c:pt>
                <c:pt idx="122">
                  <c:v>82.126311000000001</c:v>
                </c:pt>
                <c:pt idx="123">
                  <c:v>82.604836000000006</c:v>
                </c:pt>
                <c:pt idx="124">
                  <c:v>82.150615999999999</c:v>
                </c:pt>
                <c:pt idx="125">
                  <c:v>82.416809000000001</c:v>
                </c:pt>
                <c:pt idx="126">
                  <c:v>82.367079000000004</c:v>
                </c:pt>
                <c:pt idx="127">
                  <c:v>82.614659000000003</c:v>
                </c:pt>
                <c:pt idx="128">
                  <c:v>82.741939000000002</c:v>
                </c:pt>
                <c:pt idx="129">
                  <c:v>82.828074000000001</c:v>
                </c:pt>
                <c:pt idx="130">
                  <c:v>82.496335999999999</c:v>
                </c:pt>
                <c:pt idx="131">
                  <c:v>82.297742999999997</c:v>
                </c:pt>
                <c:pt idx="132">
                  <c:v>82.759072000000003</c:v>
                </c:pt>
                <c:pt idx="133">
                  <c:v>82.790008999999998</c:v>
                </c:pt>
                <c:pt idx="134">
                  <c:v>83.015199999999993</c:v>
                </c:pt>
                <c:pt idx="135">
                  <c:v>82.531525000000002</c:v>
                </c:pt>
                <c:pt idx="136">
                  <c:v>82.854579999999999</c:v>
                </c:pt>
                <c:pt idx="137">
                  <c:v>82.925038000000001</c:v>
                </c:pt>
                <c:pt idx="138">
                  <c:v>83.361148</c:v>
                </c:pt>
                <c:pt idx="139">
                  <c:v>82.928940999999995</c:v>
                </c:pt>
                <c:pt idx="140">
                  <c:v>83.178546999999995</c:v>
                </c:pt>
                <c:pt idx="141">
                  <c:v>83.106134999999995</c:v>
                </c:pt>
                <c:pt idx="142">
                  <c:v>83.235538000000005</c:v>
                </c:pt>
                <c:pt idx="143">
                  <c:v>83.024079999999998</c:v>
                </c:pt>
                <c:pt idx="144">
                  <c:v>83.156172999999995</c:v>
                </c:pt>
                <c:pt idx="145">
                  <c:v>83.254600999999994</c:v>
                </c:pt>
                <c:pt idx="146">
                  <c:v>83.219658999999993</c:v>
                </c:pt>
                <c:pt idx="147">
                  <c:v>83.074759999999998</c:v>
                </c:pt>
                <c:pt idx="148">
                  <c:v>83.682725000000005</c:v>
                </c:pt>
                <c:pt idx="149">
                  <c:v>83.622343000000001</c:v>
                </c:pt>
                <c:pt idx="150">
                  <c:v>83.951426999999995</c:v>
                </c:pt>
                <c:pt idx="151">
                  <c:v>83.522357999999997</c:v>
                </c:pt>
                <c:pt idx="152">
                  <c:v>83.194610999999995</c:v>
                </c:pt>
                <c:pt idx="153">
                  <c:v>83.614540000000005</c:v>
                </c:pt>
                <c:pt idx="154">
                  <c:v>83.409555999999995</c:v>
                </c:pt>
                <c:pt idx="155">
                  <c:v>83.223089999999999</c:v>
                </c:pt>
                <c:pt idx="156">
                  <c:v>83.846706999999995</c:v>
                </c:pt>
                <c:pt idx="157">
                  <c:v>83.877733000000006</c:v>
                </c:pt>
                <c:pt idx="158">
                  <c:v>83.423097999999996</c:v>
                </c:pt>
                <c:pt idx="159">
                  <c:v>83.832379000000003</c:v>
                </c:pt>
                <c:pt idx="160">
                  <c:v>84.352818999999997</c:v>
                </c:pt>
                <c:pt idx="161">
                  <c:v>83.856277000000006</c:v>
                </c:pt>
                <c:pt idx="162">
                  <c:v>84.228054999999998</c:v>
                </c:pt>
                <c:pt idx="163">
                  <c:v>83.700289999999995</c:v>
                </c:pt>
                <c:pt idx="164">
                  <c:v>83.641358999999994</c:v>
                </c:pt>
                <c:pt idx="165">
                  <c:v>84.270938999999998</c:v>
                </c:pt>
                <c:pt idx="166">
                  <c:v>83.894664000000006</c:v>
                </c:pt>
                <c:pt idx="167">
                  <c:v>83.545294999999996</c:v>
                </c:pt>
                <c:pt idx="168">
                  <c:v>84.274664999999999</c:v>
                </c:pt>
                <c:pt idx="169">
                  <c:v>84.842785000000006</c:v>
                </c:pt>
                <c:pt idx="170">
                  <c:v>84.405996000000002</c:v>
                </c:pt>
                <c:pt idx="171">
                  <c:v>83.806831000000003</c:v>
                </c:pt>
                <c:pt idx="172">
                  <c:v>84.165386999999996</c:v>
                </c:pt>
                <c:pt idx="173">
                  <c:v>84.496643000000006</c:v>
                </c:pt>
                <c:pt idx="174">
                  <c:v>84.616485999999995</c:v>
                </c:pt>
                <c:pt idx="175">
                  <c:v>84.607187999999994</c:v>
                </c:pt>
                <c:pt idx="176">
                  <c:v>83.980677999999997</c:v>
                </c:pt>
                <c:pt idx="177">
                  <c:v>84.272655</c:v>
                </c:pt>
                <c:pt idx="178">
                  <c:v>86.090886999999995</c:v>
                </c:pt>
                <c:pt idx="179">
                  <c:v>84.332188000000002</c:v>
                </c:pt>
                <c:pt idx="180">
                  <c:v>84.745234999999994</c:v>
                </c:pt>
                <c:pt idx="181">
                  <c:v>86.292462999999998</c:v>
                </c:pt>
                <c:pt idx="182">
                  <c:v>86.500232999999994</c:v>
                </c:pt>
                <c:pt idx="183">
                  <c:v>86.987247999999994</c:v>
                </c:pt>
                <c:pt idx="184">
                  <c:v>86.722818000000004</c:v>
                </c:pt>
                <c:pt idx="185">
                  <c:v>85.896660999999995</c:v>
                </c:pt>
                <c:pt idx="186">
                  <c:v>86.280978000000005</c:v>
                </c:pt>
                <c:pt idx="187">
                  <c:v>86.184652</c:v>
                </c:pt>
                <c:pt idx="188">
                  <c:v>86.742310000000003</c:v>
                </c:pt>
                <c:pt idx="189">
                  <c:v>86.318364000000003</c:v>
                </c:pt>
                <c:pt idx="190">
                  <c:v>86.816513</c:v>
                </c:pt>
                <c:pt idx="191">
                  <c:v>86.785133999999999</c:v>
                </c:pt>
                <c:pt idx="192">
                  <c:v>86.383999000000003</c:v>
                </c:pt>
                <c:pt idx="193">
                  <c:v>86.470786000000004</c:v>
                </c:pt>
                <c:pt idx="194">
                  <c:v>86.616471000000004</c:v>
                </c:pt>
                <c:pt idx="195">
                  <c:v>86.248554999999996</c:v>
                </c:pt>
                <c:pt idx="196">
                  <c:v>86.444474</c:v>
                </c:pt>
                <c:pt idx="197">
                  <c:v>86.167354000000003</c:v>
                </c:pt>
                <c:pt idx="198">
                  <c:v>86.489817000000002</c:v>
                </c:pt>
                <c:pt idx="199">
                  <c:v>86.595719000000003</c:v>
                </c:pt>
                <c:pt idx="200">
                  <c:v>86.609215000000006</c:v>
                </c:pt>
                <c:pt idx="201">
                  <c:v>86.828644999999995</c:v>
                </c:pt>
                <c:pt idx="202">
                  <c:v>86.738129000000001</c:v>
                </c:pt>
                <c:pt idx="203">
                  <c:v>86.492649999999998</c:v>
                </c:pt>
                <c:pt idx="204">
                  <c:v>86.634750999999994</c:v>
                </c:pt>
                <c:pt idx="205">
                  <c:v>86.448504999999997</c:v>
                </c:pt>
                <c:pt idx="206">
                  <c:v>86.668378000000004</c:v>
                </c:pt>
                <c:pt idx="207">
                  <c:v>86.564547000000005</c:v>
                </c:pt>
                <c:pt idx="208">
                  <c:v>86.692372000000006</c:v>
                </c:pt>
                <c:pt idx="209">
                  <c:v>86.736108999999999</c:v>
                </c:pt>
                <c:pt idx="210">
                  <c:v>86.617000000000004</c:v>
                </c:pt>
                <c:pt idx="211">
                  <c:v>86.707363000000001</c:v>
                </c:pt>
                <c:pt idx="212">
                  <c:v>86.743560000000002</c:v>
                </c:pt>
                <c:pt idx="213">
                  <c:v>86.695971999999998</c:v>
                </c:pt>
                <c:pt idx="214">
                  <c:v>86.713314999999994</c:v>
                </c:pt>
                <c:pt idx="215">
                  <c:v>86.739632</c:v>
                </c:pt>
                <c:pt idx="216">
                  <c:v>86.981320999999994</c:v>
                </c:pt>
                <c:pt idx="217">
                  <c:v>87.070159000000004</c:v>
                </c:pt>
                <c:pt idx="218">
                  <c:v>86.946256000000005</c:v>
                </c:pt>
                <c:pt idx="219">
                  <c:v>87.036818999999994</c:v>
                </c:pt>
                <c:pt idx="220">
                  <c:v>86.985584000000003</c:v>
                </c:pt>
                <c:pt idx="221">
                  <c:v>86.876840999999999</c:v>
                </c:pt>
                <c:pt idx="222">
                  <c:v>86.836597999999995</c:v>
                </c:pt>
                <c:pt idx="223">
                  <c:v>86.71799</c:v>
                </c:pt>
                <c:pt idx="224">
                  <c:v>86.805349000000007</c:v>
                </c:pt>
                <c:pt idx="225">
                  <c:v>86.797307000000004</c:v>
                </c:pt>
                <c:pt idx="226">
                  <c:v>86.951193000000004</c:v>
                </c:pt>
                <c:pt idx="227">
                  <c:v>86.982392000000004</c:v>
                </c:pt>
                <c:pt idx="228">
                  <c:v>86.944216999999995</c:v>
                </c:pt>
                <c:pt idx="229">
                  <c:v>86.956425999999993</c:v>
                </c:pt>
                <c:pt idx="230">
                  <c:v>87.104381000000004</c:v>
                </c:pt>
                <c:pt idx="231">
                  <c:v>87.122202000000001</c:v>
                </c:pt>
                <c:pt idx="232">
                  <c:v>87.127930000000006</c:v>
                </c:pt>
                <c:pt idx="233">
                  <c:v>87.062280000000001</c:v>
                </c:pt>
                <c:pt idx="234">
                  <c:v>87.154289000000006</c:v>
                </c:pt>
                <c:pt idx="235">
                  <c:v>87.167434999999998</c:v>
                </c:pt>
                <c:pt idx="236">
                  <c:v>87.153194999999997</c:v>
                </c:pt>
                <c:pt idx="237">
                  <c:v>87.180299000000005</c:v>
                </c:pt>
                <c:pt idx="238">
                  <c:v>87.153812000000002</c:v>
                </c:pt>
                <c:pt idx="239">
                  <c:v>87.101285000000004</c:v>
                </c:pt>
                <c:pt idx="240">
                  <c:v>87.186931999999999</c:v>
                </c:pt>
                <c:pt idx="241">
                  <c:v>87.138870999999995</c:v>
                </c:pt>
                <c:pt idx="242">
                  <c:v>87.302201999999994</c:v>
                </c:pt>
                <c:pt idx="243">
                  <c:v>87.231189999999998</c:v>
                </c:pt>
                <c:pt idx="244">
                  <c:v>87.294396000000006</c:v>
                </c:pt>
                <c:pt idx="245">
                  <c:v>87.343119999999999</c:v>
                </c:pt>
                <c:pt idx="246">
                  <c:v>87.321534</c:v>
                </c:pt>
                <c:pt idx="247">
                  <c:v>87.341589999999997</c:v>
                </c:pt>
                <c:pt idx="248">
                  <c:v>87.380122999999998</c:v>
                </c:pt>
                <c:pt idx="249">
                  <c:v>87.311295000000001</c:v>
                </c:pt>
                <c:pt idx="250">
                  <c:v>87.375643999999994</c:v>
                </c:pt>
                <c:pt idx="251">
                  <c:v>87.243516</c:v>
                </c:pt>
                <c:pt idx="252">
                  <c:v>87.334442999999993</c:v>
                </c:pt>
                <c:pt idx="253">
                  <c:v>87.325868</c:v>
                </c:pt>
                <c:pt idx="254">
                  <c:v>87.374527999999998</c:v>
                </c:pt>
                <c:pt idx="255">
                  <c:v>87.395195999999999</c:v>
                </c:pt>
                <c:pt idx="256">
                  <c:v>87.439321000000007</c:v>
                </c:pt>
                <c:pt idx="257">
                  <c:v>87.455575999999994</c:v>
                </c:pt>
                <c:pt idx="258">
                  <c:v>87.492850000000004</c:v>
                </c:pt>
                <c:pt idx="259">
                  <c:v>87.462856000000002</c:v>
                </c:pt>
                <c:pt idx="260">
                  <c:v>87.528268999999995</c:v>
                </c:pt>
                <c:pt idx="261">
                  <c:v>87.581067000000004</c:v>
                </c:pt>
                <c:pt idx="262">
                  <c:v>87.611012000000002</c:v>
                </c:pt>
                <c:pt idx="263">
                  <c:v>87.613749999999996</c:v>
                </c:pt>
                <c:pt idx="264">
                  <c:v>87.561830999999998</c:v>
                </c:pt>
                <c:pt idx="265">
                  <c:v>87.576824999999999</c:v>
                </c:pt>
                <c:pt idx="266">
                  <c:v>87.611467000000005</c:v>
                </c:pt>
                <c:pt idx="267">
                  <c:v>87.570093999999997</c:v>
                </c:pt>
                <c:pt idx="268">
                  <c:v>87.564598000000004</c:v>
                </c:pt>
                <c:pt idx="269">
                  <c:v>87.524216999999993</c:v>
                </c:pt>
                <c:pt idx="270">
                  <c:v>87.599320000000006</c:v>
                </c:pt>
                <c:pt idx="271">
                  <c:v>87.540293000000005</c:v>
                </c:pt>
                <c:pt idx="272">
                  <c:v>87.633420000000001</c:v>
                </c:pt>
                <c:pt idx="273">
                  <c:v>87.649753000000004</c:v>
                </c:pt>
                <c:pt idx="274">
                  <c:v>87.740497000000005</c:v>
                </c:pt>
                <c:pt idx="275">
                  <c:v>87.707083999999995</c:v>
                </c:pt>
                <c:pt idx="276">
                  <c:v>87.790625000000006</c:v>
                </c:pt>
                <c:pt idx="277">
                  <c:v>87.771533000000005</c:v>
                </c:pt>
                <c:pt idx="278">
                  <c:v>87.887125999999995</c:v>
                </c:pt>
                <c:pt idx="279">
                  <c:v>87.840765000000005</c:v>
                </c:pt>
                <c:pt idx="280">
                  <c:v>87.839292999999998</c:v>
                </c:pt>
                <c:pt idx="281">
                  <c:v>87.803966000000003</c:v>
                </c:pt>
                <c:pt idx="282">
                  <c:v>87.856786999999997</c:v>
                </c:pt>
                <c:pt idx="283">
                  <c:v>87.808300000000003</c:v>
                </c:pt>
                <c:pt idx="284">
                  <c:v>87.803847000000005</c:v>
                </c:pt>
                <c:pt idx="285">
                  <c:v>87.794433999999995</c:v>
                </c:pt>
                <c:pt idx="286">
                  <c:v>87.814442</c:v>
                </c:pt>
                <c:pt idx="287">
                  <c:v>87.778064000000001</c:v>
                </c:pt>
                <c:pt idx="288">
                  <c:v>87.793205999999998</c:v>
                </c:pt>
                <c:pt idx="289">
                  <c:v>87.770791000000003</c:v>
                </c:pt>
                <c:pt idx="290">
                  <c:v>87.825717999999995</c:v>
                </c:pt>
                <c:pt idx="291">
                  <c:v>87.808391999999998</c:v>
                </c:pt>
                <c:pt idx="292">
                  <c:v>87.899103999999994</c:v>
                </c:pt>
                <c:pt idx="293">
                  <c:v>87.915875</c:v>
                </c:pt>
                <c:pt idx="294">
                  <c:v>88.035409000000001</c:v>
                </c:pt>
                <c:pt idx="295">
                  <c:v>88.001382000000007</c:v>
                </c:pt>
                <c:pt idx="296">
                  <c:v>88.083742000000001</c:v>
                </c:pt>
                <c:pt idx="297">
                  <c:v>88.034210000000002</c:v>
                </c:pt>
                <c:pt idx="298">
                  <c:v>88.131825000000006</c:v>
                </c:pt>
                <c:pt idx="299">
                  <c:v>88.122290000000007</c:v>
                </c:pt>
                <c:pt idx="300">
                  <c:v>88.103798999999995</c:v>
                </c:pt>
                <c:pt idx="301">
                  <c:v>87.987493000000001</c:v>
                </c:pt>
                <c:pt idx="302">
                  <c:v>88.055869000000001</c:v>
                </c:pt>
                <c:pt idx="303">
                  <c:v>88.026830000000004</c:v>
                </c:pt>
                <c:pt idx="304">
                  <c:v>88.030276000000001</c:v>
                </c:pt>
                <c:pt idx="305">
                  <c:v>87.904337999999996</c:v>
                </c:pt>
                <c:pt idx="306">
                  <c:v>87.887934000000001</c:v>
                </c:pt>
                <c:pt idx="307">
                  <c:v>87.786694999999995</c:v>
                </c:pt>
                <c:pt idx="308">
                  <c:v>87.807148999999995</c:v>
                </c:pt>
                <c:pt idx="309">
                  <c:v>87.725560999999999</c:v>
                </c:pt>
                <c:pt idx="310">
                  <c:v>87.756030999999993</c:v>
                </c:pt>
                <c:pt idx="311">
                  <c:v>87.642073999999994</c:v>
                </c:pt>
                <c:pt idx="312">
                  <c:v>87.602244999999996</c:v>
                </c:pt>
                <c:pt idx="313">
                  <c:v>87.504142000000002</c:v>
                </c:pt>
                <c:pt idx="314">
                  <c:v>87.471447999999995</c:v>
                </c:pt>
                <c:pt idx="315">
                  <c:v>87.366558999999995</c:v>
                </c:pt>
                <c:pt idx="316">
                  <c:v>87.297597999999994</c:v>
                </c:pt>
                <c:pt idx="317">
                  <c:v>87.229842000000005</c:v>
                </c:pt>
                <c:pt idx="318">
                  <c:v>87.244190000000003</c:v>
                </c:pt>
                <c:pt idx="319">
                  <c:v>87.203130999999999</c:v>
                </c:pt>
                <c:pt idx="320">
                  <c:v>87.208090999999996</c:v>
                </c:pt>
                <c:pt idx="321">
                  <c:v>87.274134000000004</c:v>
                </c:pt>
                <c:pt idx="322">
                  <c:v>87.289052999999996</c:v>
                </c:pt>
                <c:pt idx="323">
                  <c:v>87.308800000000005</c:v>
                </c:pt>
                <c:pt idx="324">
                  <c:v>87.435665</c:v>
                </c:pt>
                <c:pt idx="325">
                  <c:v>87.484380999999999</c:v>
                </c:pt>
                <c:pt idx="326">
                  <c:v>87.557934000000003</c:v>
                </c:pt>
                <c:pt idx="327">
                  <c:v>87.590729999999994</c:v>
                </c:pt>
                <c:pt idx="328">
                  <c:v>87.642893000000001</c:v>
                </c:pt>
                <c:pt idx="329">
                  <c:v>87.656780999999995</c:v>
                </c:pt>
                <c:pt idx="330">
                  <c:v>87.710469000000003</c:v>
                </c:pt>
                <c:pt idx="331">
                  <c:v>87.731881999999999</c:v>
                </c:pt>
                <c:pt idx="332">
                  <c:v>87.764859000000001</c:v>
                </c:pt>
                <c:pt idx="333">
                  <c:v>87.770583999999999</c:v>
                </c:pt>
                <c:pt idx="334">
                  <c:v>87.802980000000005</c:v>
                </c:pt>
                <c:pt idx="335">
                  <c:v>87.779730999999998</c:v>
                </c:pt>
                <c:pt idx="336">
                  <c:v>87.853055999999995</c:v>
                </c:pt>
                <c:pt idx="337">
                  <c:v>87.882576999999998</c:v>
                </c:pt>
                <c:pt idx="338">
                  <c:v>87.906952000000004</c:v>
                </c:pt>
                <c:pt idx="339">
                  <c:v>87.837379999999996</c:v>
                </c:pt>
                <c:pt idx="340">
                  <c:v>87.926244999999994</c:v>
                </c:pt>
                <c:pt idx="341">
                  <c:v>87.879569000000004</c:v>
                </c:pt>
                <c:pt idx="342">
                  <c:v>87.871454999999997</c:v>
                </c:pt>
                <c:pt idx="343">
                  <c:v>87.853505999999996</c:v>
                </c:pt>
                <c:pt idx="344">
                  <c:v>87.907398000000001</c:v>
                </c:pt>
                <c:pt idx="345">
                  <c:v>87.747996999999998</c:v>
                </c:pt>
                <c:pt idx="346">
                  <c:v>87.726023999999995</c:v>
                </c:pt>
                <c:pt idx="347">
                  <c:v>87.655704</c:v>
                </c:pt>
                <c:pt idx="348">
                  <c:v>87.627429000000006</c:v>
                </c:pt>
                <c:pt idx="349">
                  <c:v>87.579777000000007</c:v>
                </c:pt>
                <c:pt idx="350">
                  <c:v>87.558981000000003</c:v>
                </c:pt>
              </c:numCache>
            </c:numRef>
          </c:yVal>
          <c:smooth val="1"/>
        </c:ser>
        <c:dLbls>
          <c:showLegendKey val="0"/>
          <c:showVal val="0"/>
          <c:showCatName val="0"/>
          <c:showSerName val="0"/>
          <c:showPercent val="0"/>
          <c:showBubbleSize val="0"/>
        </c:dLbls>
        <c:axId val="199419136"/>
        <c:axId val="198864312"/>
      </c:scatterChart>
      <c:valAx>
        <c:axId val="199419136"/>
        <c:scaling>
          <c:orientation val="minMax"/>
          <c:max val="1200"/>
          <c:min val="500"/>
        </c:scaling>
        <c:delete val="0"/>
        <c:axPos val="b"/>
        <c:title>
          <c:tx>
            <c:strRef>
              <c:f>Transmission!$C$2</c:f>
              <c:strCache>
                <c:ptCount val="1"/>
                <c:pt idx="0">
                  <c:v>Wavelength (nm)</c:v>
                </c:pt>
              </c:strCache>
            </c:strRef>
          </c:tx>
          <c:layout/>
          <c:overlay val="0"/>
        </c:title>
        <c:numFmt formatCode="General" sourceLinked="1"/>
        <c:majorTickMark val="out"/>
        <c:minorTickMark val="none"/>
        <c:tickLblPos val="nextTo"/>
        <c:crossAx val="198864312"/>
        <c:crosses val="autoZero"/>
        <c:crossBetween val="midCat"/>
      </c:valAx>
      <c:valAx>
        <c:axId val="198864312"/>
        <c:scaling>
          <c:orientation val="minMax"/>
          <c:min val="0"/>
        </c:scaling>
        <c:delete val="0"/>
        <c:axPos val="l"/>
        <c:majorGridlines/>
        <c:title>
          <c:tx>
            <c:strRef>
              <c:f>Transmission!$D$2</c:f>
              <c:strCache>
                <c:ptCount val="1"/>
                <c:pt idx="0">
                  <c:v>Transmission (%)</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199419136"/>
        <c:crosses val="autoZero"/>
        <c:crossBetween val="midCat"/>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'Extinction Ratio'!$C$1</c:f>
          <c:strCache>
            <c:ptCount val="1"/>
            <c:pt idx="0">
              <c:v>Diffuse Reflective Film Polarizer Extinction Ratio</c:v>
            </c:pt>
          </c:strCache>
        </c:strRef>
      </c:tx>
      <c:layout/>
      <c:overlay val="0"/>
    </c:title>
    <c:autoTitleDeleted val="0"/>
    <c:plotArea>
      <c:layout/>
      <c:scatterChart>
        <c:scatterStyle val="smoothMarker"/>
        <c:varyColors val="0"/>
        <c:ser>
          <c:idx val="0"/>
          <c:order val="0"/>
          <c:tx>
            <c:strRef>
              <c:f>'Extinction Ratio'!$D$2</c:f>
              <c:strCache>
                <c:ptCount val="1"/>
                <c:pt idx="0">
                  <c:v>Extinction Ratio</c:v>
                </c:pt>
              </c:strCache>
            </c:strRef>
          </c:tx>
          <c:marker>
            <c:symbol val="none"/>
          </c:marker>
          <c:xVal>
            <c:numRef>
              <c:f>'Extinction Ratio'!$C$3:$C$403</c:f>
              <c:numCache>
                <c:formatCode>General</c:formatCode>
                <c:ptCount val="401"/>
                <c:pt idx="0">
                  <c:v>500</c:v>
                </c:pt>
                <c:pt idx="1">
                  <c:v>502</c:v>
                </c:pt>
                <c:pt idx="2">
                  <c:v>504</c:v>
                </c:pt>
                <c:pt idx="3">
                  <c:v>506</c:v>
                </c:pt>
                <c:pt idx="4">
                  <c:v>508</c:v>
                </c:pt>
                <c:pt idx="5">
                  <c:v>510</c:v>
                </c:pt>
                <c:pt idx="6">
                  <c:v>512</c:v>
                </c:pt>
                <c:pt idx="7">
                  <c:v>514</c:v>
                </c:pt>
                <c:pt idx="8">
                  <c:v>516</c:v>
                </c:pt>
                <c:pt idx="9">
                  <c:v>518</c:v>
                </c:pt>
                <c:pt idx="10">
                  <c:v>520</c:v>
                </c:pt>
                <c:pt idx="11">
                  <c:v>522</c:v>
                </c:pt>
                <c:pt idx="12">
                  <c:v>524</c:v>
                </c:pt>
                <c:pt idx="13">
                  <c:v>526</c:v>
                </c:pt>
                <c:pt idx="14">
                  <c:v>528</c:v>
                </c:pt>
                <c:pt idx="15">
                  <c:v>530</c:v>
                </c:pt>
                <c:pt idx="16">
                  <c:v>532</c:v>
                </c:pt>
                <c:pt idx="17">
                  <c:v>534</c:v>
                </c:pt>
                <c:pt idx="18">
                  <c:v>536</c:v>
                </c:pt>
                <c:pt idx="19">
                  <c:v>538</c:v>
                </c:pt>
                <c:pt idx="20">
                  <c:v>540</c:v>
                </c:pt>
                <c:pt idx="21">
                  <c:v>542</c:v>
                </c:pt>
                <c:pt idx="22">
                  <c:v>544</c:v>
                </c:pt>
                <c:pt idx="23">
                  <c:v>546</c:v>
                </c:pt>
                <c:pt idx="24">
                  <c:v>548</c:v>
                </c:pt>
                <c:pt idx="25">
                  <c:v>550</c:v>
                </c:pt>
                <c:pt idx="26">
                  <c:v>552</c:v>
                </c:pt>
                <c:pt idx="27">
                  <c:v>554</c:v>
                </c:pt>
                <c:pt idx="28">
                  <c:v>556</c:v>
                </c:pt>
                <c:pt idx="29">
                  <c:v>558</c:v>
                </c:pt>
                <c:pt idx="30">
                  <c:v>560</c:v>
                </c:pt>
                <c:pt idx="31">
                  <c:v>562</c:v>
                </c:pt>
                <c:pt idx="32">
                  <c:v>564</c:v>
                </c:pt>
                <c:pt idx="33">
                  <c:v>566</c:v>
                </c:pt>
                <c:pt idx="34">
                  <c:v>568</c:v>
                </c:pt>
                <c:pt idx="35">
                  <c:v>570</c:v>
                </c:pt>
                <c:pt idx="36">
                  <c:v>572</c:v>
                </c:pt>
                <c:pt idx="37">
                  <c:v>574</c:v>
                </c:pt>
                <c:pt idx="38">
                  <c:v>576</c:v>
                </c:pt>
                <c:pt idx="39">
                  <c:v>578</c:v>
                </c:pt>
                <c:pt idx="40">
                  <c:v>580</c:v>
                </c:pt>
                <c:pt idx="41">
                  <c:v>582</c:v>
                </c:pt>
                <c:pt idx="42">
                  <c:v>584</c:v>
                </c:pt>
                <c:pt idx="43">
                  <c:v>586</c:v>
                </c:pt>
                <c:pt idx="44">
                  <c:v>588</c:v>
                </c:pt>
                <c:pt idx="45">
                  <c:v>590</c:v>
                </c:pt>
                <c:pt idx="46">
                  <c:v>592</c:v>
                </c:pt>
                <c:pt idx="47">
                  <c:v>594</c:v>
                </c:pt>
                <c:pt idx="48">
                  <c:v>596</c:v>
                </c:pt>
                <c:pt idx="49">
                  <c:v>598</c:v>
                </c:pt>
                <c:pt idx="50">
                  <c:v>600</c:v>
                </c:pt>
                <c:pt idx="51">
                  <c:v>602</c:v>
                </c:pt>
                <c:pt idx="52">
                  <c:v>604</c:v>
                </c:pt>
                <c:pt idx="53">
                  <c:v>606</c:v>
                </c:pt>
                <c:pt idx="54">
                  <c:v>608</c:v>
                </c:pt>
                <c:pt idx="55">
                  <c:v>610</c:v>
                </c:pt>
                <c:pt idx="56">
                  <c:v>612</c:v>
                </c:pt>
                <c:pt idx="57">
                  <c:v>614</c:v>
                </c:pt>
                <c:pt idx="58">
                  <c:v>616</c:v>
                </c:pt>
                <c:pt idx="59">
                  <c:v>618</c:v>
                </c:pt>
                <c:pt idx="60">
                  <c:v>620</c:v>
                </c:pt>
                <c:pt idx="61">
                  <c:v>622</c:v>
                </c:pt>
                <c:pt idx="62">
                  <c:v>624</c:v>
                </c:pt>
                <c:pt idx="63">
                  <c:v>626</c:v>
                </c:pt>
                <c:pt idx="64">
                  <c:v>628</c:v>
                </c:pt>
                <c:pt idx="65">
                  <c:v>630</c:v>
                </c:pt>
                <c:pt idx="66">
                  <c:v>632</c:v>
                </c:pt>
                <c:pt idx="67">
                  <c:v>634</c:v>
                </c:pt>
                <c:pt idx="68">
                  <c:v>636</c:v>
                </c:pt>
                <c:pt idx="69">
                  <c:v>638</c:v>
                </c:pt>
                <c:pt idx="70">
                  <c:v>640</c:v>
                </c:pt>
                <c:pt idx="71">
                  <c:v>642</c:v>
                </c:pt>
                <c:pt idx="72">
                  <c:v>644</c:v>
                </c:pt>
                <c:pt idx="73">
                  <c:v>646</c:v>
                </c:pt>
                <c:pt idx="74">
                  <c:v>648</c:v>
                </c:pt>
                <c:pt idx="75">
                  <c:v>650</c:v>
                </c:pt>
                <c:pt idx="76">
                  <c:v>652</c:v>
                </c:pt>
                <c:pt idx="77">
                  <c:v>654</c:v>
                </c:pt>
                <c:pt idx="78">
                  <c:v>656</c:v>
                </c:pt>
                <c:pt idx="79">
                  <c:v>658</c:v>
                </c:pt>
                <c:pt idx="80">
                  <c:v>660</c:v>
                </c:pt>
                <c:pt idx="81">
                  <c:v>662</c:v>
                </c:pt>
                <c:pt idx="82">
                  <c:v>664</c:v>
                </c:pt>
                <c:pt idx="83">
                  <c:v>666</c:v>
                </c:pt>
                <c:pt idx="84">
                  <c:v>668</c:v>
                </c:pt>
                <c:pt idx="85">
                  <c:v>670</c:v>
                </c:pt>
                <c:pt idx="86">
                  <c:v>672</c:v>
                </c:pt>
                <c:pt idx="87">
                  <c:v>674</c:v>
                </c:pt>
                <c:pt idx="88">
                  <c:v>676</c:v>
                </c:pt>
                <c:pt idx="89">
                  <c:v>678</c:v>
                </c:pt>
                <c:pt idx="90">
                  <c:v>680</c:v>
                </c:pt>
                <c:pt idx="91">
                  <c:v>682</c:v>
                </c:pt>
                <c:pt idx="92">
                  <c:v>684</c:v>
                </c:pt>
                <c:pt idx="93">
                  <c:v>686</c:v>
                </c:pt>
                <c:pt idx="94">
                  <c:v>688</c:v>
                </c:pt>
                <c:pt idx="95">
                  <c:v>690</c:v>
                </c:pt>
                <c:pt idx="96">
                  <c:v>692</c:v>
                </c:pt>
                <c:pt idx="97">
                  <c:v>694</c:v>
                </c:pt>
                <c:pt idx="98">
                  <c:v>696</c:v>
                </c:pt>
                <c:pt idx="99">
                  <c:v>698</c:v>
                </c:pt>
                <c:pt idx="100">
                  <c:v>700</c:v>
                </c:pt>
                <c:pt idx="101">
                  <c:v>702</c:v>
                </c:pt>
                <c:pt idx="102">
                  <c:v>704</c:v>
                </c:pt>
                <c:pt idx="103">
                  <c:v>706</c:v>
                </c:pt>
                <c:pt idx="104">
                  <c:v>708</c:v>
                </c:pt>
                <c:pt idx="105">
                  <c:v>710</c:v>
                </c:pt>
                <c:pt idx="106">
                  <c:v>712</c:v>
                </c:pt>
                <c:pt idx="107">
                  <c:v>714</c:v>
                </c:pt>
                <c:pt idx="108">
                  <c:v>716</c:v>
                </c:pt>
                <c:pt idx="109">
                  <c:v>718</c:v>
                </c:pt>
                <c:pt idx="110">
                  <c:v>720</c:v>
                </c:pt>
                <c:pt idx="111">
                  <c:v>722</c:v>
                </c:pt>
                <c:pt idx="112">
                  <c:v>724</c:v>
                </c:pt>
                <c:pt idx="113">
                  <c:v>726</c:v>
                </c:pt>
                <c:pt idx="114">
                  <c:v>728</c:v>
                </c:pt>
                <c:pt idx="115">
                  <c:v>730</c:v>
                </c:pt>
                <c:pt idx="116">
                  <c:v>732</c:v>
                </c:pt>
                <c:pt idx="117">
                  <c:v>734</c:v>
                </c:pt>
                <c:pt idx="118">
                  <c:v>736</c:v>
                </c:pt>
                <c:pt idx="119">
                  <c:v>738</c:v>
                </c:pt>
                <c:pt idx="120">
                  <c:v>740</c:v>
                </c:pt>
                <c:pt idx="121">
                  <c:v>742</c:v>
                </c:pt>
                <c:pt idx="122">
                  <c:v>744</c:v>
                </c:pt>
                <c:pt idx="123">
                  <c:v>746</c:v>
                </c:pt>
                <c:pt idx="124">
                  <c:v>748</c:v>
                </c:pt>
                <c:pt idx="125">
                  <c:v>750</c:v>
                </c:pt>
                <c:pt idx="126">
                  <c:v>752</c:v>
                </c:pt>
                <c:pt idx="127">
                  <c:v>754</c:v>
                </c:pt>
                <c:pt idx="128">
                  <c:v>756</c:v>
                </c:pt>
                <c:pt idx="129">
                  <c:v>758</c:v>
                </c:pt>
                <c:pt idx="130">
                  <c:v>760</c:v>
                </c:pt>
                <c:pt idx="131">
                  <c:v>762</c:v>
                </c:pt>
                <c:pt idx="132">
                  <c:v>764</c:v>
                </c:pt>
                <c:pt idx="133">
                  <c:v>766</c:v>
                </c:pt>
                <c:pt idx="134">
                  <c:v>768</c:v>
                </c:pt>
                <c:pt idx="135">
                  <c:v>770</c:v>
                </c:pt>
                <c:pt idx="136">
                  <c:v>772</c:v>
                </c:pt>
                <c:pt idx="137">
                  <c:v>774</c:v>
                </c:pt>
                <c:pt idx="138">
                  <c:v>776</c:v>
                </c:pt>
                <c:pt idx="139">
                  <c:v>778</c:v>
                </c:pt>
                <c:pt idx="140">
                  <c:v>780</c:v>
                </c:pt>
                <c:pt idx="141">
                  <c:v>782</c:v>
                </c:pt>
                <c:pt idx="142">
                  <c:v>784</c:v>
                </c:pt>
                <c:pt idx="143">
                  <c:v>786</c:v>
                </c:pt>
                <c:pt idx="144">
                  <c:v>788</c:v>
                </c:pt>
                <c:pt idx="145">
                  <c:v>790</c:v>
                </c:pt>
                <c:pt idx="146">
                  <c:v>792</c:v>
                </c:pt>
                <c:pt idx="147">
                  <c:v>794</c:v>
                </c:pt>
                <c:pt idx="148">
                  <c:v>796</c:v>
                </c:pt>
                <c:pt idx="149">
                  <c:v>798</c:v>
                </c:pt>
                <c:pt idx="150">
                  <c:v>800</c:v>
                </c:pt>
                <c:pt idx="151">
                  <c:v>802</c:v>
                </c:pt>
                <c:pt idx="152">
                  <c:v>804</c:v>
                </c:pt>
                <c:pt idx="153">
                  <c:v>806</c:v>
                </c:pt>
                <c:pt idx="154">
                  <c:v>808</c:v>
                </c:pt>
                <c:pt idx="155">
                  <c:v>810</c:v>
                </c:pt>
                <c:pt idx="156">
                  <c:v>812</c:v>
                </c:pt>
                <c:pt idx="157">
                  <c:v>814</c:v>
                </c:pt>
                <c:pt idx="158">
                  <c:v>816</c:v>
                </c:pt>
                <c:pt idx="159">
                  <c:v>818</c:v>
                </c:pt>
                <c:pt idx="160">
                  <c:v>820</c:v>
                </c:pt>
                <c:pt idx="161">
                  <c:v>822</c:v>
                </c:pt>
                <c:pt idx="162">
                  <c:v>824</c:v>
                </c:pt>
                <c:pt idx="163">
                  <c:v>826</c:v>
                </c:pt>
                <c:pt idx="164">
                  <c:v>828</c:v>
                </c:pt>
                <c:pt idx="165">
                  <c:v>830</c:v>
                </c:pt>
                <c:pt idx="166">
                  <c:v>832</c:v>
                </c:pt>
                <c:pt idx="167">
                  <c:v>834</c:v>
                </c:pt>
                <c:pt idx="168">
                  <c:v>836</c:v>
                </c:pt>
                <c:pt idx="169">
                  <c:v>838</c:v>
                </c:pt>
                <c:pt idx="170">
                  <c:v>840</c:v>
                </c:pt>
                <c:pt idx="171">
                  <c:v>842</c:v>
                </c:pt>
                <c:pt idx="172">
                  <c:v>844</c:v>
                </c:pt>
                <c:pt idx="173">
                  <c:v>846</c:v>
                </c:pt>
                <c:pt idx="174">
                  <c:v>848</c:v>
                </c:pt>
                <c:pt idx="175">
                  <c:v>850</c:v>
                </c:pt>
                <c:pt idx="176">
                  <c:v>852</c:v>
                </c:pt>
                <c:pt idx="177">
                  <c:v>854</c:v>
                </c:pt>
                <c:pt idx="178">
                  <c:v>856</c:v>
                </c:pt>
                <c:pt idx="179">
                  <c:v>858</c:v>
                </c:pt>
                <c:pt idx="180">
                  <c:v>860</c:v>
                </c:pt>
                <c:pt idx="181">
                  <c:v>862</c:v>
                </c:pt>
                <c:pt idx="182">
                  <c:v>864</c:v>
                </c:pt>
                <c:pt idx="183">
                  <c:v>866</c:v>
                </c:pt>
                <c:pt idx="184">
                  <c:v>868</c:v>
                </c:pt>
                <c:pt idx="185">
                  <c:v>870</c:v>
                </c:pt>
                <c:pt idx="186">
                  <c:v>872</c:v>
                </c:pt>
                <c:pt idx="187">
                  <c:v>874</c:v>
                </c:pt>
                <c:pt idx="188">
                  <c:v>876</c:v>
                </c:pt>
                <c:pt idx="189">
                  <c:v>878</c:v>
                </c:pt>
                <c:pt idx="190">
                  <c:v>880</c:v>
                </c:pt>
                <c:pt idx="191">
                  <c:v>882</c:v>
                </c:pt>
                <c:pt idx="192">
                  <c:v>884</c:v>
                </c:pt>
                <c:pt idx="193">
                  <c:v>886</c:v>
                </c:pt>
                <c:pt idx="194">
                  <c:v>888</c:v>
                </c:pt>
                <c:pt idx="195">
                  <c:v>890</c:v>
                </c:pt>
                <c:pt idx="196">
                  <c:v>892</c:v>
                </c:pt>
                <c:pt idx="197">
                  <c:v>894</c:v>
                </c:pt>
                <c:pt idx="198">
                  <c:v>896</c:v>
                </c:pt>
                <c:pt idx="199">
                  <c:v>898</c:v>
                </c:pt>
                <c:pt idx="200">
                  <c:v>900</c:v>
                </c:pt>
                <c:pt idx="201">
                  <c:v>902</c:v>
                </c:pt>
                <c:pt idx="202">
                  <c:v>904</c:v>
                </c:pt>
                <c:pt idx="203">
                  <c:v>906</c:v>
                </c:pt>
                <c:pt idx="204">
                  <c:v>908</c:v>
                </c:pt>
                <c:pt idx="205">
                  <c:v>910</c:v>
                </c:pt>
                <c:pt idx="206">
                  <c:v>912</c:v>
                </c:pt>
                <c:pt idx="207">
                  <c:v>914</c:v>
                </c:pt>
                <c:pt idx="208">
                  <c:v>916</c:v>
                </c:pt>
                <c:pt idx="209">
                  <c:v>918</c:v>
                </c:pt>
                <c:pt idx="210">
                  <c:v>920</c:v>
                </c:pt>
                <c:pt idx="211">
                  <c:v>922</c:v>
                </c:pt>
                <c:pt idx="212">
                  <c:v>924</c:v>
                </c:pt>
                <c:pt idx="213">
                  <c:v>926</c:v>
                </c:pt>
                <c:pt idx="214">
                  <c:v>928</c:v>
                </c:pt>
                <c:pt idx="215">
                  <c:v>930</c:v>
                </c:pt>
                <c:pt idx="216">
                  <c:v>932</c:v>
                </c:pt>
                <c:pt idx="217">
                  <c:v>934</c:v>
                </c:pt>
                <c:pt idx="218">
                  <c:v>936</c:v>
                </c:pt>
                <c:pt idx="219">
                  <c:v>938</c:v>
                </c:pt>
                <c:pt idx="220">
                  <c:v>940</c:v>
                </c:pt>
                <c:pt idx="221">
                  <c:v>942</c:v>
                </c:pt>
                <c:pt idx="222">
                  <c:v>944</c:v>
                </c:pt>
                <c:pt idx="223">
                  <c:v>946</c:v>
                </c:pt>
                <c:pt idx="224">
                  <c:v>948</c:v>
                </c:pt>
                <c:pt idx="225">
                  <c:v>950</c:v>
                </c:pt>
                <c:pt idx="226">
                  <c:v>952</c:v>
                </c:pt>
                <c:pt idx="227">
                  <c:v>954</c:v>
                </c:pt>
                <c:pt idx="228">
                  <c:v>956</c:v>
                </c:pt>
                <c:pt idx="229">
                  <c:v>958</c:v>
                </c:pt>
                <c:pt idx="230">
                  <c:v>960</c:v>
                </c:pt>
                <c:pt idx="231">
                  <c:v>962</c:v>
                </c:pt>
                <c:pt idx="232">
                  <c:v>964</c:v>
                </c:pt>
                <c:pt idx="233">
                  <c:v>966</c:v>
                </c:pt>
                <c:pt idx="234">
                  <c:v>968</c:v>
                </c:pt>
                <c:pt idx="235">
                  <c:v>970</c:v>
                </c:pt>
                <c:pt idx="236">
                  <c:v>972</c:v>
                </c:pt>
                <c:pt idx="237">
                  <c:v>974</c:v>
                </c:pt>
                <c:pt idx="238">
                  <c:v>976</c:v>
                </c:pt>
                <c:pt idx="239">
                  <c:v>978</c:v>
                </c:pt>
                <c:pt idx="240">
                  <c:v>980</c:v>
                </c:pt>
                <c:pt idx="241">
                  <c:v>982</c:v>
                </c:pt>
                <c:pt idx="242">
                  <c:v>984</c:v>
                </c:pt>
                <c:pt idx="243">
                  <c:v>986</c:v>
                </c:pt>
                <c:pt idx="244">
                  <c:v>988</c:v>
                </c:pt>
                <c:pt idx="245">
                  <c:v>990</c:v>
                </c:pt>
                <c:pt idx="246">
                  <c:v>992</c:v>
                </c:pt>
                <c:pt idx="247">
                  <c:v>994</c:v>
                </c:pt>
                <c:pt idx="248">
                  <c:v>996</c:v>
                </c:pt>
                <c:pt idx="249">
                  <c:v>998</c:v>
                </c:pt>
                <c:pt idx="250">
                  <c:v>1000</c:v>
                </c:pt>
                <c:pt idx="251">
                  <c:v>1002</c:v>
                </c:pt>
                <c:pt idx="252">
                  <c:v>1004</c:v>
                </c:pt>
                <c:pt idx="253">
                  <c:v>1006</c:v>
                </c:pt>
                <c:pt idx="254">
                  <c:v>1008</c:v>
                </c:pt>
                <c:pt idx="255">
                  <c:v>1010</c:v>
                </c:pt>
                <c:pt idx="256">
                  <c:v>1012</c:v>
                </c:pt>
                <c:pt idx="257">
                  <c:v>1014</c:v>
                </c:pt>
                <c:pt idx="258">
                  <c:v>1016</c:v>
                </c:pt>
                <c:pt idx="259">
                  <c:v>1018</c:v>
                </c:pt>
                <c:pt idx="260">
                  <c:v>1020</c:v>
                </c:pt>
                <c:pt idx="261">
                  <c:v>1022</c:v>
                </c:pt>
                <c:pt idx="262">
                  <c:v>1024</c:v>
                </c:pt>
                <c:pt idx="263">
                  <c:v>1026</c:v>
                </c:pt>
                <c:pt idx="264">
                  <c:v>1028</c:v>
                </c:pt>
                <c:pt idx="265">
                  <c:v>1030</c:v>
                </c:pt>
                <c:pt idx="266">
                  <c:v>1032</c:v>
                </c:pt>
                <c:pt idx="267">
                  <c:v>1034</c:v>
                </c:pt>
                <c:pt idx="268">
                  <c:v>1036</c:v>
                </c:pt>
                <c:pt idx="269">
                  <c:v>1038</c:v>
                </c:pt>
                <c:pt idx="270">
                  <c:v>1040</c:v>
                </c:pt>
                <c:pt idx="271">
                  <c:v>1042</c:v>
                </c:pt>
                <c:pt idx="272">
                  <c:v>1044</c:v>
                </c:pt>
                <c:pt idx="273">
                  <c:v>1046</c:v>
                </c:pt>
                <c:pt idx="274">
                  <c:v>1048</c:v>
                </c:pt>
                <c:pt idx="275">
                  <c:v>1050</c:v>
                </c:pt>
                <c:pt idx="276">
                  <c:v>1052</c:v>
                </c:pt>
                <c:pt idx="277">
                  <c:v>1054</c:v>
                </c:pt>
                <c:pt idx="278">
                  <c:v>1056</c:v>
                </c:pt>
                <c:pt idx="279">
                  <c:v>1058</c:v>
                </c:pt>
                <c:pt idx="280">
                  <c:v>1060</c:v>
                </c:pt>
                <c:pt idx="281">
                  <c:v>1062</c:v>
                </c:pt>
                <c:pt idx="282">
                  <c:v>1064</c:v>
                </c:pt>
                <c:pt idx="283">
                  <c:v>1066</c:v>
                </c:pt>
                <c:pt idx="284">
                  <c:v>1068</c:v>
                </c:pt>
                <c:pt idx="285">
                  <c:v>1070</c:v>
                </c:pt>
                <c:pt idx="286">
                  <c:v>1072</c:v>
                </c:pt>
                <c:pt idx="287">
                  <c:v>1074</c:v>
                </c:pt>
                <c:pt idx="288">
                  <c:v>1076</c:v>
                </c:pt>
                <c:pt idx="289">
                  <c:v>1078</c:v>
                </c:pt>
                <c:pt idx="290">
                  <c:v>1080</c:v>
                </c:pt>
                <c:pt idx="291">
                  <c:v>1082</c:v>
                </c:pt>
                <c:pt idx="292">
                  <c:v>1084</c:v>
                </c:pt>
                <c:pt idx="293">
                  <c:v>1086</c:v>
                </c:pt>
                <c:pt idx="294">
                  <c:v>1088</c:v>
                </c:pt>
                <c:pt idx="295">
                  <c:v>1090</c:v>
                </c:pt>
                <c:pt idx="296">
                  <c:v>1092</c:v>
                </c:pt>
                <c:pt idx="297">
                  <c:v>1094</c:v>
                </c:pt>
                <c:pt idx="298">
                  <c:v>1096</c:v>
                </c:pt>
                <c:pt idx="299">
                  <c:v>1098</c:v>
                </c:pt>
                <c:pt idx="300">
                  <c:v>1100</c:v>
                </c:pt>
                <c:pt idx="301">
                  <c:v>1102</c:v>
                </c:pt>
                <c:pt idx="302">
                  <c:v>1104</c:v>
                </c:pt>
                <c:pt idx="303">
                  <c:v>1106</c:v>
                </c:pt>
                <c:pt idx="304">
                  <c:v>1108</c:v>
                </c:pt>
                <c:pt idx="305">
                  <c:v>1110</c:v>
                </c:pt>
                <c:pt idx="306">
                  <c:v>1112</c:v>
                </c:pt>
                <c:pt idx="307">
                  <c:v>1114</c:v>
                </c:pt>
                <c:pt idx="308">
                  <c:v>1116</c:v>
                </c:pt>
                <c:pt idx="309">
                  <c:v>1118</c:v>
                </c:pt>
                <c:pt idx="310">
                  <c:v>1120</c:v>
                </c:pt>
                <c:pt idx="311">
                  <c:v>1122</c:v>
                </c:pt>
                <c:pt idx="312">
                  <c:v>1124</c:v>
                </c:pt>
                <c:pt idx="313">
                  <c:v>1126</c:v>
                </c:pt>
                <c:pt idx="314">
                  <c:v>1128</c:v>
                </c:pt>
                <c:pt idx="315">
                  <c:v>1130</c:v>
                </c:pt>
                <c:pt idx="316">
                  <c:v>1132</c:v>
                </c:pt>
                <c:pt idx="317">
                  <c:v>1134</c:v>
                </c:pt>
                <c:pt idx="318">
                  <c:v>1136</c:v>
                </c:pt>
                <c:pt idx="319">
                  <c:v>1138</c:v>
                </c:pt>
                <c:pt idx="320">
                  <c:v>1140</c:v>
                </c:pt>
                <c:pt idx="321">
                  <c:v>1142</c:v>
                </c:pt>
                <c:pt idx="322">
                  <c:v>1144</c:v>
                </c:pt>
                <c:pt idx="323">
                  <c:v>1146</c:v>
                </c:pt>
                <c:pt idx="324">
                  <c:v>1148</c:v>
                </c:pt>
                <c:pt idx="325">
                  <c:v>1150</c:v>
                </c:pt>
                <c:pt idx="326">
                  <c:v>1152</c:v>
                </c:pt>
                <c:pt idx="327">
                  <c:v>1154</c:v>
                </c:pt>
                <c:pt idx="328">
                  <c:v>1156</c:v>
                </c:pt>
                <c:pt idx="329">
                  <c:v>1158</c:v>
                </c:pt>
                <c:pt idx="330">
                  <c:v>1160</c:v>
                </c:pt>
                <c:pt idx="331">
                  <c:v>1162</c:v>
                </c:pt>
                <c:pt idx="332">
                  <c:v>1164</c:v>
                </c:pt>
                <c:pt idx="333">
                  <c:v>1166</c:v>
                </c:pt>
                <c:pt idx="334">
                  <c:v>1168</c:v>
                </c:pt>
                <c:pt idx="335">
                  <c:v>1170</c:v>
                </c:pt>
                <c:pt idx="336">
                  <c:v>1172</c:v>
                </c:pt>
                <c:pt idx="337">
                  <c:v>1174</c:v>
                </c:pt>
                <c:pt idx="338">
                  <c:v>1176</c:v>
                </c:pt>
                <c:pt idx="339">
                  <c:v>1178</c:v>
                </c:pt>
                <c:pt idx="340">
                  <c:v>1180</c:v>
                </c:pt>
                <c:pt idx="341">
                  <c:v>1182</c:v>
                </c:pt>
                <c:pt idx="342">
                  <c:v>1184</c:v>
                </c:pt>
                <c:pt idx="343">
                  <c:v>1186</c:v>
                </c:pt>
                <c:pt idx="344">
                  <c:v>1188</c:v>
                </c:pt>
                <c:pt idx="345">
                  <c:v>1190</c:v>
                </c:pt>
                <c:pt idx="346">
                  <c:v>1192</c:v>
                </c:pt>
                <c:pt idx="347">
                  <c:v>1194</c:v>
                </c:pt>
                <c:pt idx="348">
                  <c:v>1196</c:v>
                </c:pt>
                <c:pt idx="349">
                  <c:v>1198</c:v>
                </c:pt>
                <c:pt idx="350">
                  <c:v>1200</c:v>
                </c:pt>
              </c:numCache>
            </c:numRef>
          </c:xVal>
          <c:yVal>
            <c:numRef>
              <c:f>'Extinction Ratio'!$D$3:$D$403</c:f>
              <c:numCache>
                <c:formatCode>General</c:formatCode>
                <c:ptCount val="401"/>
                <c:pt idx="0">
                  <c:v>2191.0270082684528</c:v>
                </c:pt>
                <c:pt idx="1">
                  <c:v>2193.3806399181285</c:v>
                </c:pt>
                <c:pt idx="2">
                  <c:v>2195.1352244726245</c:v>
                </c:pt>
                <c:pt idx="3">
                  <c:v>2189.0004194002577</c:v>
                </c:pt>
                <c:pt idx="4">
                  <c:v>2194.5348063316947</c:v>
                </c:pt>
                <c:pt idx="5">
                  <c:v>2198.9326024442848</c:v>
                </c:pt>
                <c:pt idx="6">
                  <c:v>2203.9224437260536</c:v>
                </c:pt>
                <c:pt idx="7">
                  <c:v>2202.1787944894359</c:v>
                </c:pt>
                <c:pt idx="8">
                  <c:v>2200.8751790830947</c:v>
                </c:pt>
                <c:pt idx="9">
                  <c:v>2200.9665406483491</c:v>
                </c:pt>
                <c:pt idx="10">
                  <c:v>2200.4676139234862</c:v>
                </c:pt>
                <c:pt idx="11">
                  <c:v>2197.4226458728654</c:v>
                </c:pt>
                <c:pt idx="12">
                  <c:v>2195.4484001536325</c:v>
                </c:pt>
                <c:pt idx="13">
                  <c:v>2196.574456152779</c:v>
                </c:pt>
                <c:pt idx="14">
                  <c:v>2202.5247475045771</c:v>
                </c:pt>
                <c:pt idx="15">
                  <c:v>2209.1168454967337</c:v>
                </c:pt>
                <c:pt idx="16">
                  <c:v>2209.9449121252401</c:v>
                </c:pt>
                <c:pt idx="17">
                  <c:v>2211.1732822176346</c:v>
                </c:pt>
                <c:pt idx="18">
                  <c:v>2211.0823626308979</c:v>
                </c:pt>
                <c:pt idx="19">
                  <c:v>2202.9215588674492</c:v>
                </c:pt>
                <c:pt idx="20">
                  <c:v>2203.9236105013606</c:v>
                </c:pt>
                <c:pt idx="21">
                  <c:v>2202.5715706928841</c:v>
                </c:pt>
                <c:pt idx="22">
                  <c:v>2200.3195413031422</c:v>
                </c:pt>
                <c:pt idx="23">
                  <c:v>2198.9706472727271</c:v>
                </c:pt>
                <c:pt idx="24">
                  <c:v>2200.9024687772289</c:v>
                </c:pt>
                <c:pt idx="25">
                  <c:v>2202.7048866176942</c:v>
                </c:pt>
                <c:pt idx="26">
                  <c:v>2195.2490390451144</c:v>
                </c:pt>
                <c:pt idx="27">
                  <c:v>2199.1503787659749</c:v>
                </c:pt>
                <c:pt idx="28">
                  <c:v>2198.1442396579614</c:v>
                </c:pt>
                <c:pt idx="29">
                  <c:v>2194.0214273371348</c:v>
                </c:pt>
                <c:pt idx="30">
                  <c:v>2201.4245571519245</c:v>
                </c:pt>
                <c:pt idx="31">
                  <c:v>2202.4620484879933</c:v>
                </c:pt>
                <c:pt idx="32">
                  <c:v>2197.9001838869094</c:v>
                </c:pt>
                <c:pt idx="33">
                  <c:v>2194.1825626342165</c:v>
                </c:pt>
                <c:pt idx="34">
                  <c:v>2197.1485972488349</c:v>
                </c:pt>
                <c:pt idx="35">
                  <c:v>2197.6987104337632</c:v>
                </c:pt>
                <c:pt idx="36">
                  <c:v>2192.7364142062474</c:v>
                </c:pt>
                <c:pt idx="37">
                  <c:v>2191.6834518055161</c:v>
                </c:pt>
                <c:pt idx="38">
                  <c:v>2190.3558278728055</c:v>
                </c:pt>
                <c:pt idx="39">
                  <c:v>2187.4255065554235</c:v>
                </c:pt>
                <c:pt idx="40">
                  <c:v>2180.4992792334433</c:v>
                </c:pt>
                <c:pt idx="41">
                  <c:v>2183.7703088355797</c:v>
                </c:pt>
                <c:pt idx="42">
                  <c:v>2182.294436293872</c:v>
                </c:pt>
                <c:pt idx="43">
                  <c:v>2183.1348210265651</c:v>
                </c:pt>
                <c:pt idx="44">
                  <c:v>2175.0209668840798</c:v>
                </c:pt>
                <c:pt idx="45">
                  <c:v>2173.9398220680396</c:v>
                </c:pt>
                <c:pt idx="46">
                  <c:v>2173.1717501815542</c:v>
                </c:pt>
                <c:pt idx="47">
                  <c:v>2169.5037478752752</c:v>
                </c:pt>
                <c:pt idx="48">
                  <c:v>2160.8107223131783</c:v>
                </c:pt>
                <c:pt idx="49">
                  <c:v>2165.9057617728531</c:v>
                </c:pt>
                <c:pt idx="50">
                  <c:v>2168.963730569948</c:v>
                </c:pt>
                <c:pt idx="51">
                  <c:v>2163.1756210922372</c:v>
                </c:pt>
                <c:pt idx="52">
                  <c:v>2156.1855423014413</c:v>
                </c:pt>
                <c:pt idx="53">
                  <c:v>2151.959823023441</c:v>
                </c:pt>
                <c:pt idx="54">
                  <c:v>2146.8470507732313</c:v>
                </c:pt>
                <c:pt idx="55">
                  <c:v>2145.1299718817395</c:v>
                </c:pt>
                <c:pt idx="56">
                  <c:v>2147.7172999235722</c:v>
                </c:pt>
                <c:pt idx="57">
                  <c:v>2136.1664856941202</c:v>
                </c:pt>
                <c:pt idx="58">
                  <c:v>2135.0527655886017</c:v>
                </c:pt>
                <c:pt idx="59">
                  <c:v>2125.1530557203732</c:v>
                </c:pt>
                <c:pt idx="60">
                  <c:v>2125.4939404572324</c:v>
                </c:pt>
                <c:pt idx="61">
                  <c:v>2129.7445340091122</c:v>
                </c:pt>
                <c:pt idx="62">
                  <c:v>2130.794207726613</c:v>
                </c:pt>
                <c:pt idx="63">
                  <c:v>2126.1642757360842</c:v>
                </c:pt>
                <c:pt idx="64">
                  <c:v>2110.8872796137739</c:v>
                </c:pt>
                <c:pt idx="65">
                  <c:v>2110.1070249254367</c:v>
                </c:pt>
                <c:pt idx="66">
                  <c:v>2104.1402291517134</c:v>
                </c:pt>
                <c:pt idx="67">
                  <c:v>2097.958440388843</c:v>
                </c:pt>
                <c:pt idx="68">
                  <c:v>2100.9757659135407</c:v>
                </c:pt>
                <c:pt idx="69">
                  <c:v>2102.2466666666664</c:v>
                </c:pt>
                <c:pt idx="70">
                  <c:v>2101.3041630368789</c:v>
                </c:pt>
                <c:pt idx="71">
                  <c:v>2092.0425185263043</c:v>
                </c:pt>
                <c:pt idx="72">
                  <c:v>2083.2907290493281</c:v>
                </c:pt>
                <c:pt idx="73">
                  <c:v>2084.876607958252</c:v>
                </c:pt>
                <c:pt idx="74">
                  <c:v>2073.5935713543286</c:v>
                </c:pt>
                <c:pt idx="75">
                  <c:v>2080.692894723134</c:v>
                </c:pt>
                <c:pt idx="76">
                  <c:v>2071.6917295181815</c:v>
                </c:pt>
                <c:pt idx="77">
                  <c:v>2068.9393218322425</c:v>
                </c:pt>
                <c:pt idx="78">
                  <c:v>2058.2105330896547</c:v>
                </c:pt>
                <c:pt idx="79">
                  <c:v>2058.9583857792391</c:v>
                </c:pt>
                <c:pt idx="80">
                  <c:v>2054.1662400819041</c:v>
                </c:pt>
                <c:pt idx="81">
                  <c:v>2053.5976538540176</c:v>
                </c:pt>
                <c:pt idx="82">
                  <c:v>2044.7316613621895</c:v>
                </c:pt>
                <c:pt idx="83">
                  <c:v>2043.6965212084224</c:v>
                </c:pt>
                <c:pt idx="84">
                  <c:v>2046.0835998984512</c:v>
                </c:pt>
                <c:pt idx="85">
                  <c:v>2033.9960624952673</c:v>
                </c:pt>
                <c:pt idx="86">
                  <c:v>2019.3785094885006</c:v>
                </c:pt>
                <c:pt idx="87">
                  <c:v>2022.8518546422563</c:v>
                </c:pt>
                <c:pt idx="88">
                  <c:v>2025.1741943573668</c:v>
                </c:pt>
                <c:pt idx="89">
                  <c:v>2014.0427186401816</c:v>
                </c:pt>
                <c:pt idx="90">
                  <c:v>2016.4858098494872</c:v>
                </c:pt>
                <c:pt idx="91">
                  <c:v>2015.4249794822053</c:v>
                </c:pt>
                <c:pt idx="92">
                  <c:v>2001.2903935528527</c:v>
                </c:pt>
                <c:pt idx="93">
                  <c:v>1997.689673092628</c:v>
                </c:pt>
                <c:pt idx="94">
                  <c:v>1994.2435326260863</c:v>
                </c:pt>
                <c:pt idx="95">
                  <c:v>1987.7285514740117</c:v>
                </c:pt>
                <c:pt idx="96">
                  <c:v>1979.5929763679467</c:v>
                </c:pt>
                <c:pt idx="97">
                  <c:v>1983.6723355455788</c:v>
                </c:pt>
                <c:pt idx="98">
                  <c:v>1975.5109208542101</c:v>
                </c:pt>
                <c:pt idx="99">
                  <c:v>1972.8239159957318</c:v>
                </c:pt>
                <c:pt idx="100">
                  <c:v>1978.5753175162097</c:v>
                </c:pt>
                <c:pt idx="101">
                  <c:v>1953.6019636555682</c:v>
                </c:pt>
                <c:pt idx="102">
                  <c:v>1961.9162460946886</c:v>
                </c:pt>
                <c:pt idx="103">
                  <c:v>1953.6033854416419</c:v>
                </c:pt>
                <c:pt idx="104">
                  <c:v>1948.0008109332887</c:v>
                </c:pt>
                <c:pt idx="105">
                  <c:v>1941.6227408024763</c:v>
                </c:pt>
                <c:pt idx="106">
                  <c:v>1941.4242719600616</c:v>
                </c:pt>
                <c:pt idx="107">
                  <c:v>1937.3224544937427</c:v>
                </c:pt>
                <c:pt idx="108">
                  <c:v>1939.8271067814246</c:v>
                </c:pt>
                <c:pt idx="109">
                  <c:v>1918.6766853734707</c:v>
                </c:pt>
                <c:pt idx="110">
                  <c:v>1924.0705471096098</c:v>
                </c:pt>
                <c:pt idx="111">
                  <c:v>1907.0049599478391</c:v>
                </c:pt>
                <c:pt idx="112">
                  <c:v>1896.3300532530679</c:v>
                </c:pt>
                <c:pt idx="113">
                  <c:v>1893.7159516002403</c:v>
                </c:pt>
                <c:pt idx="114">
                  <c:v>1892.2346783840985</c:v>
                </c:pt>
                <c:pt idx="115">
                  <c:v>1883.4590875677661</c:v>
                </c:pt>
                <c:pt idx="116">
                  <c:v>1881.738852041402</c:v>
                </c:pt>
                <c:pt idx="117">
                  <c:v>1870.2812407546483</c:v>
                </c:pt>
                <c:pt idx="118">
                  <c:v>1870.3731862633613</c:v>
                </c:pt>
                <c:pt idx="119">
                  <c:v>1869.7761319490196</c:v>
                </c:pt>
                <c:pt idx="120">
                  <c:v>1857.4064145740567</c:v>
                </c:pt>
                <c:pt idx="121">
                  <c:v>1858.0405609882789</c:v>
                </c:pt>
                <c:pt idx="122">
                  <c:v>1846.738571203706</c:v>
                </c:pt>
                <c:pt idx="123">
                  <c:v>1842.3363739768495</c:v>
                </c:pt>
                <c:pt idx="124">
                  <c:v>1832.5737485500133</c:v>
                </c:pt>
                <c:pt idx="125">
                  <c:v>1835.4001647960092</c:v>
                </c:pt>
                <c:pt idx="126">
                  <c:v>1818.0170176135612</c:v>
                </c:pt>
                <c:pt idx="127">
                  <c:v>1821.0298013974914</c:v>
                </c:pt>
                <c:pt idx="128">
                  <c:v>1815.3920531835536</c:v>
                </c:pt>
                <c:pt idx="129">
                  <c:v>1815.0120302399473</c:v>
                </c:pt>
                <c:pt idx="130">
                  <c:v>1795.7017914281362</c:v>
                </c:pt>
                <c:pt idx="131">
                  <c:v>1801.7326663309764</c:v>
                </c:pt>
                <c:pt idx="132">
                  <c:v>1791.7873040616612</c:v>
                </c:pt>
                <c:pt idx="133">
                  <c:v>1779.3588591815681</c:v>
                </c:pt>
                <c:pt idx="134">
                  <c:v>1792.0559537172953</c:v>
                </c:pt>
                <c:pt idx="135">
                  <c:v>1764.8894425079657</c:v>
                </c:pt>
                <c:pt idx="136">
                  <c:v>1767.866089145881</c:v>
                </c:pt>
                <c:pt idx="137">
                  <c:v>1745.9005410868056</c:v>
                </c:pt>
                <c:pt idx="138">
                  <c:v>1761.4611304807186</c:v>
                </c:pt>
                <c:pt idx="139">
                  <c:v>1755.1470084022942</c:v>
                </c:pt>
                <c:pt idx="140">
                  <c:v>1737.5923751827868</c:v>
                </c:pt>
                <c:pt idx="141">
                  <c:v>1744.0219717955174</c:v>
                </c:pt>
                <c:pt idx="142">
                  <c:v>1737.9478838243583</c:v>
                </c:pt>
                <c:pt idx="143">
                  <c:v>1712.0485008454655</c:v>
                </c:pt>
                <c:pt idx="144">
                  <c:v>1716.1171578339111</c:v>
                </c:pt>
                <c:pt idx="145">
                  <c:v>1710.6992623338194</c:v>
                </c:pt>
                <c:pt idx="146">
                  <c:v>1695.0740197576126</c:v>
                </c:pt>
                <c:pt idx="147">
                  <c:v>1693.0537213662672</c:v>
                </c:pt>
                <c:pt idx="148">
                  <c:v>1690.7992039278283</c:v>
                </c:pt>
                <c:pt idx="149">
                  <c:v>1694.7154206270393</c:v>
                </c:pt>
                <c:pt idx="150">
                  <c:v>1684.7229034135376</c:v>
                </c:pt>
                <c:pt idx="151">
                  <c:v>1696.0231897006863</c:v>
                </c:pt>
                <c:pt idx="152">
                  <c:v>1653.5081885757443</c:v>
                </c:pt>
                <c:pt idx="153">
                  <c:v>1669.552733517032</c:v>
                </c:pt>
                <c:pt idx="154">
                  <c:v>1646.1004519350317</c:v>
                </c:pt>
                <c:pt idx="155">
                  <c:v>1637.4761923500707</c:v>
                </c:pt>
                <c:pt idx="156">
                  <c:v>1637.3431818625629</c:v>
                </c:pt>
                <c:pt idx="157">
                  <c:v>1649.4480649728625</c:v>
                </c:pt>
                <c:pt idx="158">
                  <c:v>1632.0987987635481</c:v>
                </c:pt>
                <c:pt idx="159">
                  <c:v>1611.1077180305188</c:v>
                </c:pt>
                <c:pt idx="160">
                  <c:v>1635.9175959505847</c:v>
                </c:pt>
                <c:pt idx="161">
                  <c:v>1616.7247050204367</c:v>
                </c:pt>
                <c:pt idx="162">
                  <c:v>1598.5586449041564</c:v>
                </c:pt>
                <c:pt idx="163">
                  <c:v>1589.2661299510119</c:v>
                </c:pt>
                <c:pt idx="164">
                  <c:v>1583.4568740297605</c:v>
                </c:pt>
                <c:pt idx="165">
                  <c:v>1599.6154094377584</c:v>
                </c:pt>
                <c:pt idx="166">
                  <c:v>1594.7130474452556</c:v>
                </c:pt>
                <c:pt idx="167">
                  <c:v>1558.9135505299298</c:v>
                </c:pt>
                <c:pt idx="168">
                  <c:v>1569.2437248622075</c:v>
                </c:pt>
                <c:pt idx="169">
                  <c:v>1546.0818026095199</c:v>
                </c:pt>
                <c:pt idx="170">
                  <c:v>1563.2766469727558</c:v>
                </c:pt>
                <c:pt idx="171">
                  <c:v>1565.7511630079402</c:v>
                </c:pt>
                <c:pt idx="172">
                  <c:v>1496.0341811976748</c:v>
                </c:pt>
                <c:pt idx="173">
                  <c:v>1508.2760879654422</c:v>
                </c:pt>
                <c:pt idx="174">
                  <c:v>1514.9855155497467</c:v>
                </c:pt>
                <c:pt idx="175">
                  <c:v>1500.2870518140226</c:v>
                </c:pt>
                <c:pt idx="176">
                  <c:v>1565.8980440416924</c:v>
                </c:pt>
                <c:pt idx="177">
                  <c:v>1487.5757709484385</c:v>
                </c:pt>
                <c:pt idx="178">
                  <c:v>1478.8691208300409</c:v>
                </c:pt>
                <c:pt idx="179">
                  <c:v>1587.5489542742041</c:v>
                </c:pt>
                <c:pt idx="180">
                  <c:v>1586.3061789865787</c:v>
                </c:pt>
                <c:pt idx="181">
                  <c:v>1411.7376359918201</c:v>
                </c:pt>
                <c:pt idx="182">
                  <c:v>1400.3372618218903</c:v>
                </c:pt>
                <c:pt idx="183">
                  <c:v>1398.9811351099245</c:v>
                </c:pt>
                <c:pt idx="184">
                  <c:v>1402.2381075574815</c:v>
                </c:pt>
                <c:pt idx="185">
                  <c:v>1347.4620138986932</c:v>
                </c:pt>
                <c:pt idx="186">
                  <c:v>1294.052913385827</c:v>
                </c:pt>
                <c:pt idx="187">
                  <c:v>1323.5353594299493</c:v>
                </c:pt>
                <c:pt idx="188">
                  <c:v>1401.4429275385733</c:v>
                </c:pt>
                <c:pt idx="189">
                  <c:v>1282.6670827389446</c:v>
                </c:pt>
                <c:pt idx="190">
                  <c:v>1279.3662299768637</c:v>
                </c:pt>
                <c:pt idx="191">
                  <c:v>1343.6727255836995</c:v>
                </c:pt>
                <c:pt idx="192">
                  <c:v>1247.8007626861577</c:v>
                </c:pt>
                <c:pt idx="193">
                  <c:v>1217.7954820719376</c:v>
                </c:pt>
                <c:pt idx="194">
                  <c:v>1330.7185589184207</c:v>
                </c:pt>
                <c:pt idx="195">
                  <c:v>1282.1441525814269</c:v>
                </c:pt>
                <c:pt idx="196">
                  <c:v>1308.416691893201</c:v>
                </c:pt>
                <c:pt idx="197">
                  <c:v>1286.7328793716215</c:v>
                </c:pt>
                <c:pt idx="198">
                  <c:v>1229.2993874099236</c:v>
                </c:pt>
                <c:pt idx="199">
                  <c:v>1279.3741541825489</c:v>
                </c:pt>
                <c:pt idx="200">
                  <c:v>1279.3656292007033</c:v>
                </c:pt>
                <c:pt idx="201">
                  <c:v>1206.0204039113285</c:v>
                </c:pt>
                <c:pt idx="202">
                  <c:v>1209.5512403954763</c:v>
                </c:pt>
                <c:pt idx="203">
                  <c:v>1243.2821124655015</c:v>
                </c:pt>
                <c:pt idx="204">
                  <c:v>1194.5172280667889</c:v>
                </c:pt>
                <c:pt idx="205">
                  <c:v>1164.0858166246987</c:v>
                </c:pt>
                <c:pt idx="206">
                  <c:v>1147.8495198993444</c:v>
                </c:pt>
                <c:pt idx="207">
                  <c:v>1149.7788093720117</c:v>
                </c:pt>
                <c:pt idx="208">
                  <c:v>1139.7892716276624</c:v>
                </c:pt>
                <c:pt idx="209">
                  <c:v>1144.7289032598655</c:v>
                </c:pt>
                <c:pt idx="210">
                  <c:v>1105.4008524975116</c:v>
                </c:pt>
                <c:pt idx="211">
                  <c:v>1130.8721844717177</c:v>
                </c:pt>
                <c:pt idx="212">
                  <c:v>1112.5818946720367</c:v>
                </c:pt>
                <c:pt idx="213">
                  <c:v>1123.3103823578954</c:v>
                </c:pt>
                <c:pt idx="214">
                  <c:v>1095.1693020788603</c:v>
                </c:pt>
                <c:pt idx="215">
                  <c:v>1084.0963367536963</c:v>
                </c:pt>
                <c:pt idx="216">
                  <c:v>1070.8952020979277</c:v>
                </c:pt>
                <c:pt idx="217">
                  <c:v>1053.2128436815813</c:v>
                </c:pt>
                <c:pt idx="218">
                  <c:v>1038.672735309226</c:v>
                </c:pt>
                <c:pt idx="219">
                  <c:v>1025.3014996053669</c:v>
                </c:pt>
                <c:pt idx="220">
                  <c:v>1030.8791656790709</c:v>
                </c:pt>
                <c:pt idx="221">
                  <c:v>1007.8753683380125</c:v>
                </c:pt>
                <c:pt idx="222">
                  <c:v>977.96670908742806</c:v>
                </c:pt>
                <c:pt idx="223">
                  <c:v>998.03185673675614</c:v>
                </c:pt>
                <c:pt idx="224">
                  <c:v>983.0285038050373</c:v>
                </c:pt>
                <c:pt idx="225">
                  <c:v>955.23366532768398</c:v>
                </c:pt>
                <c:pt idx="226">
                  <c:v>948.89662134142361</c:v>
                </c:pt>
                <c:pt idx="227">
                  <c:v>940.53320646179804</c:v>
                </c:pt>
                <c:pt idx="228">
                  <c:v>925.86434306647061</c:v>
                </c:pt>
                <c:pt idx="229">
                  <c:v>943.93706103928525</c:v>
                </c:pt>
                <c:pt idx="230">
                  <c:v>932.22578849920274</c:v>
                </c:pt>
                <c:pt idx="231">
                  <c:v>918.63265112453746</c:v>
                </c:pt>
                <c:pt idx="232">
                  <c:v>917.60939853187449</c:v>
                </c:pt>
                <c:pt idx="233">
                  <c:v>901.42447428636513</c:v>
                </c:pt>
                <c:pt idx="234">
                  <c:v>883.25484930174116</c:v>
                </c:pt>
                <c:pt idx="235">
                  <c:v>882.8154813749519</c:v>
                </c:pt>
                <c:pt idx="236">
                  <c:v>868.63072338389782</c:v>
                </c:pt>
                <c:pt idx="237">
                  <c:v>858.27655154760976</c:v>
                </c:pt>
                <c:pt idx="238">
                  <c:v>852.86047558469522</c:v>
                </c:pt>
                <c:pt idx="239">
                  <c:v>841.51765615187674</c:v>
                </c:pt>
                <c:pt idx="240">
                  <c:v>824.51729192476091</c:v>
                </c:pt>
                <c:pt idx="241">
                  <c:v>820.63258464001501</c:v>
                </c:pt>
                <c:pt idx="242">
                  <c:v>813.47560566530001</c:v>
                </c:pt>
                <c:pt idx="243">
                  <c:v>803.76667772372105</c:v>
                </c:pt>
                <c:pt idx="244">
                  <c:v>793.08793574939364</c:v>
                </c:pt>
                <c:pt idx="245">
                  <c:v>785.41733359710804</c:v>
                </c:pt>
                <c:pt idx="246">
                  <c:v>773.37974829287305</c:v>
                </c:pt>
                <c:pt idx="247">
                  <c:v>767.50079086115989</c:v>
                </c:pt>
                <c:pt idx="248">
                  <c:v>755.52395486576461</c:v>
                </c:pt>
                <c:pt idx="249">
                  <c:v>744.39258431947621</c:v>
                </c:pt>
                <c:pt idx="250">
                  <c:v>755.36766574740852</c:v>
                </c:pt>
                <c:pt idx="251">
                  <c:v>748.53084862680498</c:v>
                </c:pt>
                <c:pt idx="252">
                  <c:v>736.82541677915754</c:v>
                </c:pt>
                <c:pt idx="253">
                  <c:v>726.54703684906769</c:v>
                </c:pt>
                <c:pt idx="254">
                  <c:v>718.53461731400228</c:v>
                </c:pt>
                <c:pt idx="255">
                  <c:v>709.24993913424544</c:v>
                </c:pt>
                <c:pt idx="256">
                  <c:v>701.79399489542038</c:v>
                </c:pt>
                <c:pt idx="257">
                  <c:v>690.52961705487564</c:v>
                </c:pt>
                <c:pt idx="258">
                  <c:v>681.58897215773663</c:v>
                </c:pt>
                <c:pt idx="259">
                  <c:v>674.69071385593293</c:v>
                </c:pt>
                <c:pt idx="260">
                  <c:v>665.16908076724326</c:v>
                </c:pt>
                <c:pt idx="261">
                  <c:v>680.22544717404639</c:v>
                </c:pt>
                <c:pt idx="262">
                  <c:v>649.15318385916044</c:v>
                </c:pt>
                <c:pt idx="263">
                  <c:v>665.47479795831555</c:v>
                </c:pt>
                <c:pt idx="264">
                  <c:v>654.42325112107631</c:v>
                </c:pt>
                <c:pt idx="265">
                  <c:v>644.50170367154112</c:v>
                </c:pt>
                <c:pt idx="266">
                  <c:v>636.44297461825681</c:v>
                </c:pt>
                <c:pt idx="267">
                  <c:v>615.37338374184844</c:v>
                </c:pt>
                <c:pt idx="268">
                  <c:v>607.2651478900101</c:v>
                </c:pt>
                <c:pt idx="269">
                  <c:v>597.76135090834589</c:v>
                </c:pt>
                <c:pt idx="270">
                  <c:v>590.92106150753511</c:v>
                </c:pt>
                <c:pt idx="271">
                  <c:v>584.33821948989078</c:v>
                </c:pt>
                <c:pt idx="272">
                  <c:v>575.7288799248422</c:v>
                </c:pt>
                <c:pt idx="273">
                  <c:v>566.78038733874371</c:v>
                </c:pt>
                <c:pt idx="274">
                  <c:v>560.87151934337373</c:v>
                </c:pt>
                <c:pt idx="275">
                  <c:v>552.30465611264344</c:v>
                </c:pt>
                <c:pt idx="276">
                  <c:v>544.35696392474927</c:v>
                </c:pt>
                <c:pt idx="277">
                  <c:v>537.95091291317067</c:v>
                </c:pt>
                <c:pt idx="278">
                  <c:v>531.3739510024426</c:v>
                </c:pt>
                <c:pt idx="279">
                  <c:v>524.9646799380854</c:v>
                </c:pt>
                <c:pt idx="280">
                  <c:v>518.65124202148081</c:v>
                </c:pt>
                <c:pt idx="281">
                  <c:v>511.68706912125515</c:v>
                </c:pt>
                <c:pt idx="282">
                  <c:v>504.75001149029072</c:v>
                </c:pt>
                <c:pt idx="283">
                  <c:v>498.3784366699208</c:v>
                </c:pt>
                <c:pt idx="284">
                  <c:v>491.20483686895824</c:v>
                </c:pt>
                <c:pt idx="285">
                  <c:v>483.08774265968219</c:v>
                </c:pt>
                <c:pt idx="286">
                  <c:v>477.27834121419647</c:v>
                </c:pt>
                <c:pt idx="287">
                  <c:v>469.660101553262</c:v>
                </c:pt>
                <c:pt idx="288">
                  <c:v>462.66610102500596</c:v>
                </c:pt>
                <c:pt idx="289">
                  <c:v>455.724890444246</c:v>
                </c:pt>
                <c:pt idx="290">
                  <c:v>456.65500925521513</c:v>
                </c:pt>
                <c:pt idx="291">
                  <c:v>449.69293721800858</c:v>
                </c:pt>
                <c:pt idx="292">
                  <c:v>443.00187987924414</c:v>
                </c:pt>
                <c:pt idx="293">
                  <c:v>436.50637015411507</c:v>
                </c:pt>
                <c:pt idx="294">
                  <c:v>430.69950244861815</c:v>
                </c:pt>
                <c:pt idx="295">
                  <c:v>424.11735335649882</c:v>
                </c:pt>
                <c:pt idx="296">
                  <c:v>418.26528896971888</c:v>
                </c:pt>
                <c:pt idx="297">
                  <c:v>411.82320002619679</c:v>
                </c:pt>
                <c:pt idx="298">
                  <c:v>406.89122244896078</c:v>
                </c:pt>
                <c:pt idx="299">
                  <c:v>401.12107970321819</c:v>
                </c:pt>
                <c:pt idx="300">
                  <c:v>400.84897608204085</c:v>
                </c:pt>
                <c:pt idx="301">
                  <c:v>395.22914420727329</c:v>
                </c:pt>
                <c:pt idx="302">
                  <c:v>390.2113293332506</c:v>
                </c:pt>
                <c:pt idx="303">
                  <c:v>385.06756313401957</c:v>
                </c:pt>
                <c:pt idx="304">
                  <c:v>380.68957226073456</c:v>
                </c:pt>
                <c:pt idx="305">
                  <c:v>374.79784938901156</c:v>
                </c:pt>
                <c:pt idx="306">
                  <c:v>369.46487079565657</c:v>
                </c:pt>
                <c:pt idx="307">
                  <c:v>363.79671953155105</c:v>
                </c:pt>
                <c:pt idx="308">
                  <c:v>358.67614752725586</c:v>
                </c:pt>
                <c:pt idx="309">
                  <c:v>353.37018134652413</c:v>
                </c:pt>
                <c:pt idx="310">
                  <c:v>348.89585925852299</c:v>
                </c:pt>
                <c:pt idx="311">
                  <c:v>343.43851248089652</c:v>
                </c:pt>
                <c:pt idx="312">
                  <c:v>338.25480823065601</c:v>
                </c:pt>
                <c:pt idx="313">
                  <c:v>332.98378160342173</c:v>
                </c:pt>
                <c:pt idx="314">
                  <c:v>328.08272633845178</c:v>
                </c:pt>
                <c:pt idx="315">
                  <c:v>323.59063450263159</c:v>
                </c:pt>
                <c:pt idx="316">
                  <c:v>319.11915571834851</c:v>
                </c:pt>
                <c:pt idx="317">
                  <c:v>314.16968723437975</c:v>
                </c:pt>
                <c:pt idx="318">
                  <c:v>309.82151671727127</c:v>
                </c:pt>
                <c:pt idx="319">
                  <c:v>305.53314319950385</c:v>
                </c:pt>
                <c:pt idx="320">
                  <c:v>301.95870959253205</c:v>
                </c:pt>
                <c:pt idx="321">
                  <c:v>298.06027178311996</c:v>
                </c:pt>
                <c:pt idx="322">
                  <c:v>294.02331260652522</c:v>
                </c:pt>
                <c:pt idx="323">
                  <c:v>289.95745726630554</c:v>
                </c:pt>
                <c:pt idx="324">
                  <c:v>286.2341677878934</c:v>
                </c:pt>
                <c:pt idx="325">
                  <c:v>282.3670814169289</c:v>
                </c:pt>
                <c:pt idx="326">
                  <c:v>278.64459564392735</c:v>
                </c:pt>
                <c:pt idx="327">
                  <c:v>275.00755094928462</c:v>
                </c:pt>
                <c:pt idx="328">
                  <c:v>271.13708305232609</c:v>
                </c:pt>
                <c:pt idx="329">
                  <c:v>267.18274617621421</c:v>
                </c:pt>
                <c:pt idx="330">
                  <c:v>263.70126543460418</c:v>
                </c:pt>
                <c:pt idx="331">
                  <c:v>259.97327722874962</c:v>
                </c:pt>
                <c:pt idx="332">
                  <c:v>256.28517739816033</c:v>
                </c:pt>
                <c:pt idx="333">
                  <c:v>252.39128584409758</c:v>
                </c:pt>
                <c:pt idx="334">
                  <c:v>248.97416484479342</c:v>
                </c:pt>
                <c:pt idx="335">
                  <c:v>245.11604093657064</c:v>
                </c:pt>
                <c:pt idx="336">
                  <c:v>241.80427883728802</c:v>
                </c:pt>
                <c:pt idx="337">
                  <c:v>238.39157407608343</c:v>
                </c:pt>
                <c:pt idx="338">
                  <c:v>235.07738220987358</c:v>
                </c:pt>
                <c:pt idx="339">
                  <c:v>231.69854023455429</c:v>
                </c:pt>
                <c:pt idx="340">
                  <c:v>228.64651242618015</c:v>
                </c:pt>
                <c:pt idx="341">
                  <c:v>225.28774831635806</c:v>
                </c:pt>
                <c:pt idx="342">
                  <c:v>222.01366623462263</c:v>
                </c:pt>
                <c:pt idx="343">
                  <c:v>219.38038066033729</c:v>
                </c:pt>
                <c:pt idx="344">
                  <c:v>216.39702928375905</c:v>
                </c:pt>
                <c:pt idx="345">
                  <c:v>213.58556152986736</c:v>
                </c:pt>
                <c:pt idx="346">
                  <c:v>210.57311704584188</c:v>
                </c:pt>
                <c:pt idx="347">
                  <c:v>207.35378901675989</c:v>
                </c:pt>
                <c:pt idx="348">
                  <c:v>204.57256083895189</c:v>
                </c:pt>
                <c:pt idx="349">
                  <c:v>201.69912484742409</c:v>
                </c:pt>
                <c:pt idx="350">
                  <c:v>199.0108007118651</c:v>
                </c:pt>
              </c:numCache>
            </c:numRef>
          </c:yVal>
          <c:smooth val="1"/>
        </c:ser>
        <c:dLbls>
          <c:showLegendKey val="0"/>
          <c:showVal val="0"/>
          <c:showCatName val="0"/>
          <c:showSerName val="0"/>
          <c:showPercent val="0"/>
          <c:showBubbleSize val="0"/>
        </c:dLbls>
        <c:axId val="374453072"/>
        <c:axId val="374453464"/>
      </c:scatterChart>
      <c:valAx>
        <c:axId val="374453072"/>
        <c:scaling>
          <c:orientation val="minMax"/>
          <c:max val="1200"/>
          <c:min val="500"/>
        </c:scaling>
        <c:delete val="0"/>
        <c:axPos val="b"/>
        <c:title>
          <c:tx>
            <c:strRef>
              <c:f>'Extinction Ratio'!$C$2</c:f>
              <c:strCache>
                <c:ptCount val="1"/>
                <c:pt idx="0">
                  <c:v>Wavelength (nm)</c:v>
                </c:pt>
              </c:strCache>
            </c:strRef>
          </c:tx>
          <c:layout/>
          <c:overlay val="0"/>
        </c:title>
        <c:numFmt formatCode="General" sourceLinked="1"/>
        <c:majorTickMark val="out"/>
        <c:minorTickMark val="none"/>
        <c:tickLblPos val="nextTo"/>
        <c:crossAx val="374453464"/>
        <c:crosses val="autoZero"/>
        <c:crossBetween val="midCat"/>
      </c:valAx>
      <c:valAx>
        <c:axId val="374453464"/>
        <c:scaling>
          <c:logBase val="10"/>
          <c:orientation val="minMax"/>
          <c:min val="1"/>
        </c:scaling>
        <c:delete val="0"/>
        <c:axPos val="l"/>
        <c:majorGridlines/>
        <c:title>
          <c:tx>
            <c:strRef>
              <c:f>'Extinction Ratio'!$D$2</c:f>
              <c:strCache>
                <c:ptCount val="1"/>
                <c:pt idx="0">
                  <c:v>Extinction Ratio</c:v>
                </c:pt>
              </c:strCache>
            </c:strRef>
          </c:tx>
          <c:layout>
            <c:manualLayout>
              <c:xMode val="edge"/>
              <c:yMode val="edge"/>
              <c:x val="4.1666666666666664E-2"/>
              <c:y val="0.36485126859142603"/>
            </c:manualLayout>
          </c:layout>
          <c:overlay val="0"/>
          <c:txPr>
            <a:bodyPr rot="-5400000" vert="horz"/>
            <a:lstStyle/>
            <a:p>
              <a:pPr>
                <a:defRPr/>
              </a:pPr>
              <a:endParaRPr lang="en-US"/>
            </a:p>
          </c:txPr>
        </c:title>
        <c:numFmt formatCode="General" sourceLinked="1"/>
        <c:majorTickMark val="out"/>
        <c:minorTickMark val="none"/>
        <c:tickLblPos val="nextTo"/>
        <c:crossAx val="374453072"/>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18</xdr:row>
      <xdr:rowOff>47631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647700"/>
          <a:ext cx="2266952" cy="632601"/>
        </a:xfrm>
        <a:prstGeom prst="rect">
          <a:avLst/>
        </a:prstGeom>
      </xdr:spPr>
    </xdr:pic>
    <xdr:clientData/>
  </xdr:twoCellAnchor>
  <xdr:twoCellAnchor>
    <xdr:from>
      <xdr:col>4</xdr:col>
      <xdr:colOff>600075</xdr:colOff>
      <xdr:row>2</xdr:row>
      <xdr:rowOff>161931</xdr:rowOff>
    </xdr:from>
    <xdr:to>
      <xdr:col>11</xdr:col>
      <xdr:colOff>47625</xdr:colOff>
      <xdr:row>18</xdr:row>
      <xdr:rowOff>47631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IR_Film_Polarizer_E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inction Ratio"/>
    </sheetNames>
    <sheetDataSet>
      <sheetData sheetId="0">
        <row r="1">
          <cell r="C1" t="str">
            <v>Diffuse Reflective Film Polarizer Extinction Ratio</v>
          </cell>
        </row>
        <row r="2">
          <cell r="C2" t="str">
            <v>Wavelength (nm)</v>
          </cell>
          <cell r="D2" t="str">
            <v>Extinction Ratio</v>
          </cell>
        </row>
        <row r="3">
          <cell r="C3">
            <v>500</v>
          </cell>
          <cell r="D3">
            <v>2191.0270082684528</v>
          </cell>
        </row>
        <row r="4">
          <cell r="C4">
            <v>502</v>
          </cell>
          <cell r="D4">
            <v>2193.3806399181285</v>
          </cell>
        </row>
        <row r="5">
          <cell r="C5">
            <v>504</v>
          </cell>
          <cell r="D5">
            <v>2195.1352244726245</v>
          </cell>
        </row>
        <row r="6">
          <cell r="C6">
            <v>506</v>
          </cell>
          <cell r="D6">
            <v>2189.0004194002577</v>
          </cell>
        </row>
        <row r="7">
          <cell r="C7">
            <v>508</v>
          </cell>
          <cell r="D7">
            <v>2194.5348063316947</v>
          </cell>
        </row>
        <row r="8">
          <cell r="C8">
            <v>510</v>
          </cell>
          <cell r="D8">
            <v>2198.9326024442848</v>
          </cell>
        </row>
        <row r="9">
          <cell r="C9">
            <v>512</v>
          </cell>
          <cell r="D9">
            <v>2203.9224437260536</v>
          </cell>
        </row>
        <row r="10">
          <cell r="C10">
            <v>514</v>
          </cell>
          <cell r="D10">
            <v>2202.1787944894359</v>
          </cell>
        </row>
        <row r="11">
          <cell r="C11">
            <v>516</v>
          </cell>
          <cell r="D11">
            <v>2200.8751790830947</v>
          </cell>
        </row>
        <row r="12">
          <cell r="C12">
            <v>518</v>
          </cell>
          <cell r="D12">
            <v>2200.9665406483491</v>
          </cell>
        </row>
        <row r="13">
          <cell r="C13">
            <v>520</v>
          </cell>
          <cell r="D13">
            <v>2200.4676139234862</v>
          </cell>
        </row>
        <row r="14">
          <cell r="C14">
            <v>522</v>
          </cell>
          <cell r="D14">
            <v>2197.4226458728654</v>
          </cell>
        </row>
        <row r="15">
          <cell r="C15">
            <v>524</v>
          </cell>
          <cell r="D15">
            <v>2195.4484001536325</v>
          </cell>
        </row>
        <row r="16">
          <cell r="C16">
            <v>526</v>
          </cell>
          <cell r="D16">
            <v>2196.574456152779</v>
          </cell>
        </row>
        <row r="17">
          <cell r="C17">
            <v>528</v>
          </cell>
          <cell r="D17">
            <v>2202.5247475045771</v>
          </cell>
        </row>
        <row r="18">
          <cell r="C18">
            <v>530</v>
          </cell>
          <cell r="D18">
            <v>2209.1168454967337</v>
          </cell>
        </row>
        <row r="19">
          <cell r="C19">
            <v>532</v>
          </cell>
          <cell r="D19">
            <v>2209.9449121252401</v>
          </cell>
        </row>
        <row r="20">
          <cell r="C20">
            <v>534</v>
          </cell>
          <cell r="D20">
            <v>2211.1732822176346</v>
          </cell>
        </row>
        <row r="21">
          <cell r="C21">
            <v>536</v>
          </cell>
          <cell r="D21">
            <v>2211.0823626308979</v>
          </cell>
        </row>
        <row r="22">
          <cell r="C22">
            <v>538</v>
          </cell>
          <cell r="D22">
            <v>2202.9215588674492</v>
          </cell>
        </row>
        <row r="23">
          <cell r="C23">
            <v>540</v>
          </cell>
          <cell r="D23">
            <v>2203.9236105013606</v>
          </cell>
        </row>
        <row r="24">
          <cell r="C24">
            <v>542</v>
          </cell>
          <cell r="D24">
            <v>2202.5715706928841</v>
          </cell>
        </row>
        <row r="25">
          <cell r="C25">
            <v>544</v>
          </cell>
          <cell r="D25">
            <v>2200.3195413031422</v>
          </cell>
        </row>
        <row r="26">
          <cell r="C26">
            <v>546</v>
          </cell>
          <cell r="D26">
            <v>2198.9706472727271</v>
          </cell>
        </row>
        <row r="27">
          <cell r="C27">
            <v>548</v>
          </cell>
          <cell r="D27">
            <v>2200.9024687772289</v>
          </cell>
        </row>
        <row r="28">
          <cell r="C28">
            <v>550</v>
          </cell>
          <cell r="D28">
            <v>2202.7048866176942</v>
          </cell>
        </row>
        <row r="29">
          <cell r="C29">
            <v>552</v>
          </cell>
          <cell r="D29">
            <v>2195.2490390451144</v>
          </cell>
        </row>
        <row r="30">
          <cell r="C30">
            <v>554</v>
          </cell>
          <cell r="D30">
            <v>2199.1503787659749</v>
          </cell>
        </row>
        <row r="31">
          <cell r="C31">
            <v>556</v>
          </cell>
          <cell r="D31">
            <v>2198.1442396579614</v>
          </cell>
        </row>
        <row r="32">
          <cell r="C32">
            <v>558</v>
          </cell>
          <cell r="D32">
            <v>2194.0214273371348</v>
          </cell>
        </row>
        <row r="33">
          <cell r="C33">
            <v>560</v>
          </cell>
          <cell r="D33">
            <v>2201.4245571519245</v>
          </cell>
        </row>
        <row r="34">
          <cell r="C34">
            <v>562</v>
          </cell>
          <cell r="D34">
            <v>2202.4620484879933</v>
          </cell>
        </row>
        <row r="35">
          <cell r="C35">
            <v>564</v>
          </cell>
          <cell r="D35">
            <v>2197.9001838869094</v>
          </cell>
        </row>
        <row r="36">
          <cell r="C36">
            <v>566</v>
          </cell>
          <cell r="D36">
            <v>2194.1825626342165</v>
          </cell>
        </row>
        <row r="37">
          <cell r="C37">
            <v>568</v>
          </cell>
          <cell r="D37">
            <v>2197.1485972488349</v>
          </cell>
        </row>
        <row r="38">
          <cell r="C38">
            <v>570</v>
          </cell>
          <cell r="D38">
            <v>2197.6987104337632</v>
          </cell>
        </row>
        <row r="39">
          <cell r="C39">
            <v>572</v>
          </cell>
          <cell r="D39">
            <v>2192.7364142062474</v>
          </cell>
        </row>
        <row r="40">
          <cell r="C40">
            <v>574</v>
          </cell>
          <cell r="D40">
            <v>2191.6834518055161</v>
          </cell>
        </row>
        <row r="41">
          <cell r="C41">
            <v>576</v>
          </cell>
          <cell r="D41">
            <v>2190.3558278728055</v>
          </cell>
        </row>
        <row r="42">
          <cell r="C42">
            <v>578</v>
          </cell>
          <cell r="D42">
            <v>2187.4255065554235</v>
          </cell>
        </row>
        <row r="43">
          <cell r="C43">
            <v>580</v>
          </cell>
          <cell r="D43">
            <v>2180.4992792334433</v>
          </cell>
        </row>
        <row r="44">
          <cell r="C44">
            <v>582</v>
          </cell>
          <cell r="D44">
            <v>2183.7703088355797</v>
          </cell>
        </row>
        <row r="45">
          <cell r="C45">
            <v>584</v>
          </cell>
          <cell r="D45">
            <v>2182.294436293872</v>
          </cell>
        </row>
        <row r="46">
          <cell r="C46">
            <v>586</v>
          </cell>
          <cell r="D46">
            <v>2183.1348210265651</v>
          </cell>
        </row>
        <row r="47">
          <cell r="C47">
            <v>588</v>
          </cell>
          <cell r="D47">
            <v>2175.0209668840798</v>
          </cell>
        </row>
        <row r="48">
          <cell r="C48">
            <v>590</v>
          </cell>
          <cell r="D48">
            <v>2173.9398220680396</v>
          </cell>
        </row>
        <row r="49">
          <cell r="C49">
            <v>592</v>
          </cell>
          <cell r="D49">
            <v>2173.1717501815542</v>
          </cell>
        </row>
        <row r="50">
          <cell r="C50">
            <v>594</v>
          </cell>
          <cell r="D50">
            <v>2169.5037478752752</v>
          </cell>
        </row>
        <row r="51">
          <cell r="C51">
            <v>596</v>
          </cell>
          <cell r="D51">
            <v>2160.8107223131783</v>
          </cell>
        </row>
        <row r="52">
          <cell r="C52">
            <v>598</v>
          </cell>
          <cell r="D52">
            <v>2165.9057617728531</v>
          </cell>
        </row>
        <row r="53">
          <cell r="C53">
            <v>600</v>
          </cell>
          <cell r="D53">
            <v>2168.963730569948</v>
          </cell>
        </row>
        <row r="54">
          <cell r="C54">
            <v>602</v>
          </cell>
          <cell r="D54">
            <v>2163.1756210922372</v>
          </cell>
        </row>
        <row r="55">
          <cell r="C55">
            <v>604</v>
          </cell>
          <cell r="D55">
            <v>2156.1855423014413</v>
          </cell>
        </row>
        <row r="56">
          <cell r="C56">
            <v>606</v>
          </cell>
          <cell r="D56">
            <v>2151.959823023441</v>
          </cell>
        </row>
        <row r="57">
          <cell r="C57">
            <v>608</v>
          </cell>
          <cell r="D57">
            <v>2146.8470507732313</v>
          </cell>
        </row>
        <row r="58">
          <cell r="C58">
            <v>610</v>
          </cell>
          <cell r="D58">
            <v>2145.1299718817395</v>
          </cell>
        </row>
        <row r="59">
          <cell r="C59">
            <v>612</v>
          </cell>
          <cell r="D59">
            <v>2147.7172999235722</v>
          </cell>
        </row>
        <row r="60">
          <cell r="C60">
            <v>614</v>
          </cell>
          <cell r="D60">
            <v>2136.1664856941202</v>
          </cell>
        </row>
        <row r="61">
          <cell r="C61">
            <v>616</v>
          </cell>
          <cell r="D61">
            <v>2135.0527655886017</v>
          </cell>
        </row>
        <row r="62">
          <cell r="C62">
            <v>618</v>
          </cell>
          <cell r="D62">
            <v>2125.1530557203732</v>
          </cell>
        </row>
        <row r="63">
          <cell r="C63">
            <v>620</v>
          </cell>
          <cell r="D63">
            <v>2125.4939404572324</v>
          </cell>
        </row>
        <row r="64">
          <cell r="C64">
            <v>622</v>
          </cell>
          <cell r="D64">
            <v>2129.7445340091122</v>
          </cell>
        </row>
        <row r="65">
          <cell r="C65">
            <v>624</v>
          </cell>
          <cell r="D65">
            <v>2130.794207726613</v>
          </cell>
        </row>
        <row r="66">
          <cell r="C66">
            <v>626</v>
          </cell>
          <cell r="D66">
            <v>2126.1642757360842</v>
          </cell>
        </row>
        <row r="67">
          <cell r="C67">
            <v>628</v>
          </cell>
          <cell r="D67">
            <v>2110.8872796137739</v>
          </cell>
        </row>
        <row r="68">
          <cell r="C68">
            <v>630</v>
          </cell>
          <cell r="D68">
            <v>2110.1070249254367</v>
          </cell>
        </row>
        <row r="69">
          <cell r="C69">
            <v>632</v>
          </cell>
          <cell r="D69">
            <v>2104.1402291517134</v>
          </cell>
        </row>
        <row r="70">
          <cell r="C70">
            <v>634</v>
          </cell>
          <cell r="D70">
            <v>2097.958440388843</v>
          </cell>
        </row>
        <row r="71">
          <cell r="C71">
            <v>636</v>
          </cell>
          <cell r="D71">
            <v>2100.9757659135407</v>
          </cell>
        </row>
        <row r="72">
          <cell r="C72">
            <v>638</v>
          </cell>
          <cell r="D72">
            <v>2102.2466666666664</v>
          </cell>
        </row>
        <row r="73">
          <cell r="C73">
            <v>640</v>
          </cell>
          <cell r="D73">
            <v>2101.3041630368789</v>
          </cell>
        </row>
        <row r="74">
          <cell r="C74">
            <v>642</v>
          </cell>
          <cell r="D74">
            <v>2092.0425185263043</v>
          </cell>
        </row>
        <row r="75">
          <cell r="C75">
            <v>644</v>
          </cell>
          <cell r="D75">
            <v>2083.2907290493281</v>
          </cell>
        </row>
        <row r="76">
          <cell r="C76">
            <v>646</v>
          </cell>
          <cell r="D76">
            <v>2084.876607958252</v>
          </cell>
        </row>
        <row r="77">
          <cell r="C77">
            <v>648</v>
          </cell>
          <cell r="D77">
            <v>2073.5935713543286</v>
          </cell>
        </row>
        <row r="78">
          <cell r="C78">
            <v>650</v>
          </cell>
          <cell r="D78">
            <v>2080.692894723134</v>
          </cell>
        </row>
        <row r="79">
          <cell r="C79">
            <v>652</v>
          </cell>
          <cell r="D79">
            <v>2071.6917295181815</v>
          </cell>
        </row>
        <row r="80">
          <cell r="C80">
            <v>654</v>
          </cell>
          <cell r="D80">
            <v>2068.9393218322425</v>
          </cell>
        </row>
        <row r="81">
          <cell r="C81">
            <v>656</v>
          </cell>
          <cell r="D81">
            <v>2058.2105330896547</v>
          </cell>
        </row>
        <row r="82">
          <cell r="C82">
            <v>658</v>
          </cell>
          <cell r="D82">
            <v>2058.9583857792391</v>
          </cell>
        </row>
        <row r="83">
          <cell r="C83">
            <v>660</v>
          </cell>
          <cell r="D83">
            <v>2054.1662400819041</v>
          </cell>
        </row>
        <row r="84">
          <cell r="C84">
            <v>662</v>
          </cell>
          <cell r="D84">
            <v>2053.5976538540176</v>
          </cell>
        </row>
        <row r="85">
          <cell r="C85">
            <v>664</v>
          </cell>
          <cell r="D85">
            <v>2044.7316613621895</v>
          </cell>
        </row>
        <row r="86">
          <cell r="C86">
            <v>666</v>
          </cell>
          <cell r="D86">
            <v>2043.6965212084224</v>
          </cell>
        </row>
        <row r="87">
          <cell r="C87">
            <v>668</v>
          </cell>
          <cell r="D87">
            <v>2046.0835998984512</v>
          </cell>
        </row>
        <row r="88">
          <cell r="C88">
            <v>670</v>
          </cell>
          <cell r="D88">
            <v>2033.9960624952673</v>
          </cell>
        </row>
        <row r="89">
          <cell r="C89">
            <v>672</v>
          </cell>
          <cell r="D89">
            <v>2019.3785094885006</v>
          </cell>
        </row>
        <row r="90">
          <cell r="C90">
            <v>674</v>
          </cell>
          <cell r="D90">
            <v>2022.8518546422563</v>
          </cell>
        </row>
        <row r="91">
          <cell r="C91">
            <v>676</v>
          </cell>
          <cell r="D91">
            <v>2025.1741943573668</v>
          </cell>
        </row>
        <row r="92">
          <cell r="C92">
            <v>678</v>
          </cell>
          <cell r="D92">
            <v>2014.0427186401816</v>
          </cell>
        </row>
        <row r="93">
          <cell r="C93">
            <v>680</v>
          </cell>
          <cell r="D93">
            <v>2016.4858098494872</v>
          </cell>
        </row>
        <row r="94">
          <cell r="C94">
            <v>682</v>
          </cell>
          <cell r="D94">
            <v>2015.4249794822053</v>
          </cell>
        </row>
        <row r="95">
          <cell r="C95">
            <v>684</v>
          </cell>
          <cell r="D95">
            <v>2001.2903935528527</v>
          </cell>
        </row>
        <row r="96">
          <cell r="C96">
            <v>686</v>
          </cell>
          <cell r="D96">
            <v>1997.689673092628</v>
          </cell>
        </row>
        <row r="97">
          <cell r="C97">
            <v>688</v>
          </cell>
          <cell r="D97">
            <v>1994.2435326260863</v>
          </cell>
        </row>
        <row r="98">
          <cell r="C98">
            <v>690</v>
          </cell>
          <cell r="D98">
            <v>1987.7285514740117</v>
          </cell>
        </row>
        <row r="99">
          <cell r="C99">
            <v>692</v>
          </cell>
          <cell r="D99">
            <v>1979.5929763679467</v>
          </cell>
        </row>
        <row r="100">
          <cell r="C100">
            <v>694</v>
          </cell>
          <cell r="D100">
            <v>1983.6723355455788</v>
          </cell>
        </row>
        <row r="101">
          <cell r="C101">
            <v>696</v>
          </cell>
          <cell r="D101">
            <v>1975.5109208542101</v>
          </cell>
        </row>
        <row r="102">
          <cell r="C102">
            <v>698</v>
          </cell>
          <cell r="D102">
            <v>1972.8239159957318</v>
          </cell>
        </row>
        <row r="103">
          <cell r="C103">
            <v>700</v>
          </cell>
          <cell r="D103">
            <v>1978.5753175162097</v>
          </cell>
        </row>
        <row r="104">
          <cell r="C104">
            <v>702</v>
          </cell>
          <cell r="D104">
            <v>1953.6019636555682</v>
          </cell>
        </row>
        <row r="105">
          <cell r="C105">
            <v>704</v>
          </cell>
          <cell r="D105">
            <v>1961.9162460946886</v>
          </cell>
        </row>
        <row r="106">
          <cell r="C106">
            <v>706</v>
          </cell>
          <cell r="D106">
            <v>1953.6033854416419</v>
          </cell>
        </row>
        <row r="107">
          <cell r="C107">
            <v>708</v>
          </cell>
          <cell r="D107">
            <v>1948.0008109332887</v>
          </cell>
        </row>
        <row r="108">
          <cell r="C108">
            <v>710</v>
          </cell>
          <cell r="D108">
            <v>1941.6227408024763</v>
          </cell>
        </row>
        <row r="109">
          <cell r="C109">
            <v>712</v>
          </cell>
          <cell r="D109">
            <v>1941.4242719600616</v>
          </cell>
        </row>
        <row r="110">
          <cell r="C110">
            <v>714</v>
          </cell>
          <cell r="D110">
            <v>1937.3224544937427</v>
          </cell>
        </row>
        <row r="111">
          <cell r="C111">
            <v>716</v>
          </cell>
          <cell r="D111">
            <v>1939.8271067814246</v>
          </cell>
        </row>
        <row r="112">
          <cell r="C112">
            <v>718</v>
          </cell>
          <cell r="D112">
            <v>1918.6766853734707</v>
          </cell>
        </row>
        <row r="113">
          <cell r="C113">
            <v>720</v>
          </cell>
          <cell r="D113">
            <v>1924.0705471096098</v>
          </cell>
        </row>
        <row r="114">
          <cell r="C114">
            <v>722</v>
          </cell>
          <cell r="D114">
            <v>1907.0049599478391</v>
          </cell>
        </row>
        <row r="115">
          <cell r="C115">
            <v>724</v>
          </cell>
          <cell r="D115">
            <v>1896.3300532530679</v>
          </cell>
        </row>
        <row r="116">
          <cell r="C116">
            <v>726</v>
          </cell>
          <cell r="D116">
            <v>1893.7159516002403</v>
          </cell>
        </row>
        <row r="117">
          <cell r="C117">
            <v>728</v>
          </cell>
          <cell r="D117">
            <v>1892.2346783840985</v>
          </cell>
        </row>
        <row r="118">
          <cell r="C118">
            <v>730</v>
          </cell>
          <cell r="D118">
            <v>1883.4590875677661</v>
          </cell>
        </row>
        <row r="119">
          <cell r="C119">
            <v>732</v>
          </cell>
          <cell r="D119">
            <v>1881.738852041402</v>
          </cell>
        </row>
        <row r="120">
          <cell r="C120">
            <v>734</v>
          </cell>
          <cell r="D120">
            <v>1870.2812407546483</v>
          </cell>
        </row>
        <row r="121">
          <cell r="C121">
            <v>736</v>
          </cell>
          <cell r="D121">
            <v>1870.3731862633613</v>
          </cell>
        </row>
        <row r="122">
          <cell r="C122">
            <v>738</v>
          </cell>
          <cell r="D122">
            <v>1869.7761319490196</v>
          </cell>
        </row>
        <row r="123">
          <cell r="C123">
            <v>740</v>
          </cell>
          <cell r="D123">
            <v>1857.4064145740567</v>
          </cell>
        </row>
        <row r="124">
          <cell r="C124">
            <v>742</v>
          </cell>
          <cell r="D124">
            <v>1858.0405609882789</v>
          </cell>
        </row>
        <row r="125">
          <cell r="C125">
            <v>744</v>
          </cell>
          <cell r="D125">
            <v>1846.738571203706</v>
          </cell>
        </row>
        <row r="126">
          <cell r="C126">
            <v>746</v>
          </cell>
          <cell r="D126">
            <v>1842.3363739768495</v>
          </cell>
        </row>
        <row r="127">
          <cell r="C127">
            <v>748</v>
          </cell>
          <cell r="D127">
            <v>1832.5737485500133</v>
          </cell>
        </row>
        <row r="128">
          <cell r="C128">
            <v>750</v>
          </cell>
          <cell r="D128">
            <v>1835.4001647960092</v>
          </cell>
        </row>
        <row r="129">
          <cell r="C129">
            <v>752</v>
          </cell>
          <cell r="D129">
            <v>1818.0170176135612</v>
          </cell>
        </row>
        <row r="130">
          <cell r="C130">
            <v>754</v>
          </cell>
          <cell r="D130">
            <v>1821.0298013974914</v>
          </cell>
        </row>
        <row r="131">
          <cell r="C131">
            <v>756</v>
          </cell>
          <cell r="D131">
            <v>1815.3920531835536</v>
          </cell>
        </row>
        <row r="132">
          <cell r="C132">
            <v>758</v>
          </cell>
          <cell r="D132">
            <v>1815.0120302399473</v>
          </cell>
        </row>
        <row r="133">
          <cell r="C133">
            <v>760</v>
          </cell>
          <cell r="D133">
            <v>1795.7017914281362</v>
          </cell>
        </row>
        <row r="134">
          <cell r="C134">
            <v>762</v>
          </cell>
          <cell r="D134">
            <v>1801.7326663309764</v>
          </cell>
        </row>
        <row r="135">
          <cell r="C135">
            <v>764</v>
          </cell>
          <cell r="D135">
            <v>1791.7873040616612</v>
          </cell>
        </row>
        <row r="136">
          <cell r="C136">
            <v>766</v>
          </cell>
          <cell r="D136">
            <v>1779.3588591815681</v>
          </cell>
        </row>
        <row r="137">
          <cell r="C137">
            <v>768</v>
          </cell>
          <cell r="D137">
            <v>1792.0559537172953</v>
          </cell>
        </row>
        <row r="138">
          <cell r="C138">
            <v>770</v>
          </cell>
          <cell r="D138">
            <v>1764.8894425079657</v>
          </cell>
        </row>
        <row r="139">
          <cell r="C139">
            <v>772</v>
          </cell>
          <cell r="D139">
            <v>1767.866089145881</v>
          </cell>
        </row>
        <row r="140">
          <cell r="C140">
            <v>774</v>
          </cell>
          <cell r="D140">
            <v>1745.9005410868056</v>
          </cell>
        </row>
        <row r="141">
          <cell r="C141">
            <v>776</v>
          </cell>
          <cell r="D141">
            <v>1761.4611304807186</v>
          </cell>
        </row>
        <row r="142">
          <cell r="C142">
            <v>778</v>
          </cell>
          <cell r="D142">
            <v>1755.1470084022942</v>
          </cell>
        </row>
        <row r="143">
          <cell r="C143">
            <v>780</v>
          </cell>
          <cell r="D143">
            <v>1737.5923751827868</v>
          </cell>
        </row>
        <row r="144">
          <cell r="C144">
            <v>782</v>
          </cell>
          <cell r="D144">
            <v>1744.0219717955174</v>
          </cell>
        </row>
        <row r="145">
          <cell r="C145">
            <v>784</v>
          </cell>
          <cell r="D145">
            <v>1737.9478838243583</v>
          </cell>
        </row>
        <row r="146">
          <cell r="C146">
            <v>786</v>
          </cell>
          <cell r="D146">
            <v>1712.0485008454655</v>
          </cell>
        </row>
        <row r="147">
          <cell r="C147">
            <v>788</v>
          </cell>
          <cell r="D147">
            <v>1716.1171578339111</v>
          </cell>
        </row>
        <row r="148">
          <cell r="C148">
            <v>790</v>
          </cell>
          <cell r="D148">
            <v>1710.6992623338194</v>
          </cell>
        </row>
        <row r="149">
          <cell r="C149">
            <v>792</v>
          </cell>
          <cell r="D149">
            <v>1695.0740197576126</v>
          </cell>
        </row>
        <row r="150">
          <cell r="C150">
            <v>794</v>
          </cell>
          <cell r="D150">
            <v>1693.0537213662672</v>
          </cell>
        </row>
        <row r="151">
          <cell r="C151">
            <v>796</v>
          </cell>
          <cell r="D151">
            <v>1690.7992039278283</v>
          </cell>
        </row>
        <row r="152">
          <cell r="C152">
            <v>798</v>
          </cell>
          <cell r="D152">
            <v>1694.7154206270393</v>
          </cell>
        </row>
        <row r="153">
          <cell r="C153">
            <v>800</v>
          </cell>
          <cell r="D153">
            <v>1684.7229034135376</v>
          </cell>
        </row>
        <row r="154">
          <cell r="C154">
            <v>802</v>
          </cell>
          <cell r="D154">
            <v>1696.0231897006863</v>
          </cell>
        </row>
        <row r="155">
          <cell r="C155">
            <v>804</v>
          </cell>
          <cell r="D155">
            <v>1653.5081885757443</v>
          </cell>
        </row>
        <row r="156">
          <cell r="C156">
            <v>806</v>
          </cell>
          <cell r="D156">
            <v>1669.552733517032</v>
          </cell>
        </row>
        <row r="157">
          <cell r="C157">
            <v>808</v>
          </cell>
          <cell r="D157">
            <v>1646.1004519350317</v>
          </cell>
        </row>
        <row r="158">
          <cell r="C158">
            <v>810</v>
          </cell>
          <cell r="D158">
            <v>1637.4761923500707</v>
          </cell>
        </row>
        <row r="159">
          <cell r="C159">
            <v>812</v>
          </cell>
          <cell r="D159">
            <v>1637.3431818625629</v>
          </cell>
        </row>
        <row r="160">
          <cell r="C160">
            <v>814</v>
          </cell>
          <cell r="D160">
            <v>1649.4480649728625</v>
          </cell>
        </row>
        <row r="161">
          <cell r="C161">
            <v>816</v>
          </cell>
          <cell r="D161">
            <v>1632.0987987635481</v>
          </cell>
        </row>
        <row r="162">
          <cell r="C162">
            <v>818</v>
          </cell>
          <cell r="D162">
            <v>1611.1077180305188</v>
          </cell>
        </row>
        <row r="163">
          <cell r="C163">
            <v>820</v>
          </cell>
          <cell r="D163">
            <v>1635.9175959505847</v>
          </cell>
        </row>
        <row r="164">
          <cell r="C164">
            <v>822</v>
          </cell>
          <cell r="D164">
            <v>1616.7247050204367</v>
          </cell>
        </row>
        <row r="165">
          <cell r="C165">
            <v>824</v>
          </cell>
          <cell r="D165">
            <v>1598.5586449041564</v>
          </cell>
        </row>
        <row r="166">
          <cell r="C166">
            <v>826</v>
          </cell>
          <cell r="D166">
            <v>1589.2661299510119</v>
          </cell>
        </row>
        <row r="167">
          <cell r="C167">
            <v>828</v>
          </cell>
          <cell r="D167">
            <v>1583.4568740297605</v>
          </cell>
        </row>
        <row r="168">
          <cell r="C168">
            <v>830</v>
          </cell>
          <cell r="D168">
            <v>1599.6154094377584</v>
          </cell>
        </row>
        <row r="169">
          <cell r="C169">
            <v>832</v>
          </cell>
          <cell r="D169">
            <v>1594.7130474452556</v>
          </cell>
        </row>
        <row r="170">
          <cell r="C170">
            <v>834</v>
          </cell>
          <cell r="D170">
            <v>1558.9135505299298</v>
          </cell>
        </row>
        <row r="171">
          <cell r="C171">
            <v>836</v>
          </cell>
          <cell r="D171">
            <v>1569.2437248622075</v>
          </cell>
        </row>
        <row r="172">
          <cell r="C172">
            <v>838</v>
          </cell>
          <cell r="D172">
            <v>1546.0818026095199</v>
          </cell>
        </row>
        <row r="173">
          <cell r="C173">
            <v>840</v>
          </cell>
          <cell r="D173">
            <v>1563.2766469727558</v>
          </cell>
        </row>
        <row r="174">
          <cell r="C174">
            <v>842</v>
          </cell>
          <cell r="D174">
            <v>1565.7511630079402</v>
          </cell>
        </row>
        <row r="175">
          <cell r="C175">
            <v>844</v>
          </cell>
          <cell r="D175">
            <v>1496.0341811976748</v>
          </cell>
        </row>
        <row r="176">
          <cell r="C176">
            <v>846</v>
          </cell>
          <cell r="D176">
            <v>1508.2760879654422</v>
          </cell>
        </row>
        <row r="177">
          <cell r="C177">
            <v>848</v>
          </cell>
          <cell r="D177">
            <v>1514.9855155497467</v>
          </cell>
        </row>
        <row r="178">
          <cell r="C178">
            <v>850</v>
          </cell>
          <cell r="D178">
            <v>1500.2870518140226</v>
          </cell>
        </row>
        <row r="179">
          <cell r="C179">
            <v>852</v>
          </cell>
          <cell r="D179">
            <v>1565.8980440416924</v>
          </cell>
        </row>
        <row r="180">
          <cell r="C180">
            <v>854</v>
          </cell>
          <cell r="D180">
            <v>1487.5757709484385</v>
          </cell>
        </row>
        <row r="181">
          <cell r="C181">
            <v>856</v>
          </cell>
          <cell r="D181">
            <v>1478.8691208300409</v>
          </cell>
        </row>
        <row r="182">
          <cell r="C182">
            <v>858</v>
          </cell>
          <cell r="D182">
            <v>1587.5489542742041</v>
          </cell>
        </row>
        <row r="183">
          <cell r="C183">
            <v>860</v>
          </cell>
          <cell r="D183">
            <v>1586.3061789865787</v>
          </cell>
        </row>
        <row r="184">
          <cell r="C184">
            <v>862</v>
          </cell>
          <cell r="D184">
            <v>1411.7376359918201</v>
          </cell>
        </row>
        <row r="185">
          <cell r="C185">
            <v>864</v>
          </cell>
          <cell r="D185">
            <v>1400.3372618218903</v>
          </cell>
        </row>
        <row r="186">
          <cell r="C186">
            <v>866</v>
          </cell>
          <cell r="D186">
            <v>1398.9811351099245</v>
          </cell>
        </row>
        <row r="187">
          <cell r="C187">
            <v>868</v>
          </cell>
          <cell r="D187">
            <v>1402.2381075574815</v>
          </cell>
        </row>
        <row r="188">
          <cell r="C188">
            <v>870</v>
          </cell>
          <cell r="D188">
            <v>1347.4620138986932</v>
          </cell>
        </row>
        <row r="189">
          <cell r="C189">
            <v>872</v>
          </cell>
          <cell r="D189">
            <v>1294.052913385827</v>
          </cell>
        </row>
        <row r="190">
          <cell r="C190">
            <v>874</v>
          </cell>
          <cell r="D190">
            <v>1323.5353594299493</v>
          </cell>
        </row>
        <row r="191">
          <cell r="C191">
            <v>876</v>
          </cell>
          <cell r="D191">
            <v>1401.4429275385733</v>
          </cell>
        </row>
        <row r="192">
          <cell r="C192">
            <v>878</v>
          </cell>
          <cell r="D192">
            <v>1282.6670827389446</v>
          </cell>
        </row>
        <row r="193">
          <cell r="C193">
            <v>880</v>
          </cell>
          <cell r="D193">
            <v>1279.3662299768637</v>
          </cell>
        </row>
        <row r="194">
          <cell r="C194">
            <v>882</v>
          </cell>
          <cell r="D194">
            <v>1343.6727255836995</v>
          </cell>
        </row>
        <row r="195">
          <cell r="C195">
            <v>884</v>
          </cell>
          <cell r="D195">
            <v>1247.8007626861577</v>
          </cell>
        </row>
        <row r="196">
          <cell r="C196">
            <v>886</v>
          </cell>
          <cell r="D196">
            <v>1217.7954820719376</v>
          </cell>
        </row>
        <row r="197">
          <cell r="C197">
            <v>888</v>
          </cell>
          <cell r="D197">
            <v>1330.7185589184207</v>
          </cell>
        </row>
        <row r="198">
          <cell r="C198">
            <v>890</v>
          </cell>
          <cell r="D198">
            <v>1282.1441525814269</v>
          </cell>
        </row>
        <row r="199">
          <cell r="C199">
            <v>892</v>
          </cell>
          <cell r="D199">
            <v>1308.416691893201</v>
          </cell>
        </row>
        <row r="200">
          <cell r="C200">
            <v>894</v>
          </cell>
          <cell r="D200">
            <v>1286.7328793716215</v>
          </cell>
        </row>
        <row r="201">
          <cell r="C201">
            <v>896</v>
          </cell>
          <cell r="D201">
            <v>1229.2993874099236</v>
          </cell>
        </row>
        <row r="202">
          <cell r="C202">
            <v>898</v>
          </cell>
          <cell r="D202">
            <v>1279.3741541825489</v>
          </cell>
        </row>
        <row r="203">
          <cell r="C203">
            <v>900</v>
          </cell>
          <cell r="D203">
            <v>1279.3656292007033</v>
          </cell>
        </row>
        <row r="204">
          <cell r="C204">
            <v>902</v>
          </cell>
          <cell r="D204">
            <v>1206.0204039113285</v>
          </cell>
        </row>
        <row r="205">
          <cell r="C205">
            <v>904</v>
          </cell>
          <cell r="D205">
            <v>1209.5512403954763</v>
          </cell>
        </row>
        <row r="206">
          <cell r="C206">
            <v>906</v>
          </cell>
          <cell r="D206">
            <v>1243.2821124655015</v>
          </cell>
        </row>
        <row r="207">
          <cell r="C207">
            <v>908</v>
          </cell>
          <cell r="D207">
            <v>1194.5172280667889</v>
          </cell>
        </row>
        <row r="208">
          <cell r="C208">
            <v>910</v>
          </cell>
          <cell r="D208">
            <v>1164.0858166246987</v>
          </cell>
        </row>
        <row r="209">
          <cell r="C209">
            <v>912</v>
          </cell>
          <cell r="D209">
            <v>1147.8495198993444</v>
          </cell>
        </row>
        <row r="210">
          <cell r="C210">
            <v>914</v>
          </cell>
          <cell r="D210">
            <v>1149.7788093720117</v>
          </cell>
        </row>
        <row r="211">
          <cell r="C211">
            <v>916</v>
          </cell>
          <cell r="D211">
            <v>1139.7892716276624</v>
          </cell>
        </row>
        <row r="212">
          <cell r="C212">
            <v>918</v>
          </cell>
          <cell r="D212">
            <v>1144.7289032598655</v>
          </cell>
        </row>
        <row r="213">
          <cell r="C213">
            <v>920</v>
          </cell>
          <cell r="D213">
            <v>1105.4008524975116</v>
          </cell>
        </row>
        <row r="214">
          <cell r="C214">
            <v>922</v>
          </cell>
          <cell r="D214">
            <v>1130.8721844717177</v>
          </cell>
        </row>
        <row r="215">
          <cell r="C215">
            <v>924</v>
          </cell>
          <cell r="D215">
            <v>1112.5818946720367</v>
          </cell>
        </row>
        <row r="216">
          <cell r="C216">
            <v>926</v>
          </cell>
          <cell r="D216">
            <v>1123.3103823578954</v>
          </cell>
        </row>
        <row r="217">
          <cell r="C217">
            <v>928</v>
          </cell>
          <cell r="D217">
            <v>1095.1693020788603</v>
          </cell>
        </row>
        <row r="218">
          <cell r="C218">
            <v>930</v>
          </cell>
          <cell r="D218">
            <v>1084.0963367536963</v>
          </cell>
        </row>
        <row r="219">
          <cell r="C219">
            <v>932</v>
          </cell>
          <cell r="D219">
            <v>1070.8952020979277</v>
          </cell>
        </row>
        <row r="220">
          <cell r="C220">
            <v>934</v>
          </cell>
          <cell r="D220">
            <v>1053.2128436815813</v>
          </cell>
        </row>
        <row r="221">
          <cell r="C221">
            <v>936</v>
          </cell>
          <cell r="D221">
            <v>1038.672735309226</v>
          </cell>
        </row>
        <row r="222">
          <cell r="C222">
            <v>938</v>
          </cell>
          <cell r="D222">
            <v>1025.3014996053669</v>
          </cell>
        </row>
        <row r="223">
          <cell r="C223">
            <v>940</v>
          </cell>
          <cell r="D223">
            <v>1030.8791656790709</v>
          </cell>
        </row>
        <row r="224">
          <cell r="C224">
            <v>942</v>
          </cell>
          <cell r="D224">
            <v>1007.8753683380125</v>
          </cell>
        </row>
        <row r="225">
          <cell r="C225">
            <v>944</v>
          </cell>
          <cell r="D225">
            <v>977.96670908742806</v>
          </cell>
        </row>
        <row r="226">
          <cell r="C226">
            <v>946</v>
          </cell>
          <cell r="D226">
            <v>998.03185673675614</v>
          </cell>
        </row>
        <row r="227">
          <cell r="C227">
            <v>948</v>
          </cell>
          <cell r="D227">
            <v>983.0285038050373</v>
          </cell>
        </row>
        <row r="228">
          <cell r="C228">
            <v>950</v>
          </cell>
          <cell r="D228">
            <v>955.23366532768398</v>
          </cell>
        </row>
        <row r="229">
          <cell r="C229">
            <v>952</v>
          </cell>
          <cell r="D229">
            <v>948.89662134142361</v>
          </cell>
        </row>
        <row r="230">
          <cell r="C230">
            <v>954</v>
          </cell>
          <cell r="D230">
            <v>940.53320646179804</v>
          </cell>
        </row>
        <row r="231">
          <cell r="C231">
            <v>956</v>
          </cell>
          <cell r="D231">
            <v>925.86434306647061</v>
          </cell>
        </row>
        <row r="232">
          <cell r="C232">
            <v>958</v>
          </cell>
          <cell r="D232">
            <v>943.93706103928525</v>
          </cell>
        </row>
        <row r="233">
          <cell r="C233">
            <v>960</v>
          </cell>
          <cell r="D233">
            <v>932.22578849920274</v>
          </cell>
        </row>
        <row r="234">
          <cell r="C234">
            <v>962</v>
          </cell>
          <cell r="D234">
            <v>918.63265112453746</v>
          </cell>
        </row>
        <row r="235">
          <cell r="C235">
            <v>964</v>
          </cell>
          <cell r="D235">
            <v>917.60939853187449</v>
          </cell>
        </row>
        <row r="236">
          <cell r="C236">
            <v>966</v>
          </cell>
          <cell r="D236">
            <v>901.42447428636513</v>
          </cell>
        </row>
        <row r="237">
          <cell r="C237">
            <v>968</v>
          </cell>
          <cell r="D237">
            <v>883.25484930174116</v>
          </cell>
        </row>
        <row r="238">
          <cell r="C238">
            <v>970</v>
          </cell>
          <cell r="D238">
            <v>882.8154813749519</v>
          </cell>
        </row>
        <row r="239">
          <cell r="C239">
            <v>972</v>
          </cell>
          <cell r="D239">
            <v>868.63072338389782</v>
          </cell>
        </row>
        <row r="240">
          <cell r="C240">
            <v>974</v>
          </cell>
          <cell r="D240">
            <v>858.27655154760976</v>
          </cell>
        </row>
        <row r="241">
          <cell r="C241">
            <v>976</v>
          </cell>
          <cell r="D241">
            <v>852.86047558469522</v>
          </cell>
        </row>
        <row r="242">
          <cell r="C242">
            <v>978</v>
          </cell>
          <cell r="D242">
            <v>841.51765615187674</v>
          </cell>
        </row>
        <row r="243">
          <cell r="C243">
            <v>980</v>
          </cell>
          <cell r="D243">
            <v>824.51729192476091</v>
          </cell>
        </row>
        <row r="244">
          <cell r="C244">
            <v>982</v>
          </cell>
          <cell r="D244">
            <v>820.63258464001501</v>
          </cell>
        </row>
        <row r="245">
          <cell r="C245">
            <v>984</v>
          </cell>
          <cell r="D245">
            <v>813.47560566530001</v>
          </cell>
        </row>
        <row r="246">
          <cell r="C246">
            <v>986</v>
          </cell>
          <cell r="D246">
            <v>803.76667772372105</v>
          </cell>
        </row>
        <row r="247">
          <cell r="C247">
            <v>988</v>
          </cell>
          <cell r="D247">
            <v>793.08793574939364</v>
          </cell>
        </row>
        <row r="248">
          <cell r="C248">
            <v>990</v>
          </cell>
          <cell r="D248">
            <v>785.41733359710804</v>
          </cell>
        </row>
        <row r="249">
          <cell r="C249">
            <v>992</v>
          </cell>
          <cell r="D249">
            <v>773.37974829287305</v>
          </cell>
        </row>
        <row r="250">
          <cell r="C250">
            <v>994</v>
          </cell>
          <cell r="D250">
            <v>767.50079086115989</v>
          </cell>
        </row>
        <row r="251">
          <cell r="C251">
            <v>996</v>
          </cell>
          <cell r="D251">
            <v>755.52395486576461</v>
          </cell>
        </row>
        <row r="252">
          <cell r="C252">
            <v>998</v>
          </cell>
          <cell r="D252">
            <v>744.39258431947621</v>
          </cell>
        </row>
        <row r="253">
          <cell r="C253">
            <v>1000</v>
          </cell>
          <cell r="D253">
            <v>755.36766574740852</v>
          </cell>
        </row>
        <row r="254">
          <cell r="C254">
            <v>1002</v>
          </cell>
          <cell r="D254">
            <v>748.53084862680498</v>
          </cell>
        </row>
        <row r="255">
          <cell r="C255">
            <v>1004</v>
          </cell>
          <cell r="D255">
            <v>736.82541677915754</v>
          </cell>
        </row>
        <row r="256">
          <cell r="C256">
            <v>1006</v>
          </cell>
          <cell r="D256">
            <v>726.54703684906769</v>
          </cell>
        </row>
        <row r="257">
          <cell r="C257">
            <v>1008</v>
          </cell>
          <cell r="D257">
            <v>718.53461731400228</v>
          </cell>
        </row>
        <row r="258">
          <cell r="C258">
            <v>1010</v>
          </cell>
          <cell r="D258">
            <v>709.24993913424544</v>
          </cell>
        </row>
        <row r="259">
          <cell r="C259">
            <v>1012</v>
          </cell>
          <cell r="D259">
            <v>701.79399489542038</v>
          </cell>
        </row>
        <row r="260">
          <cell r="C260">
            <v>1014</v>
          </cell>
          <cell r="D260">
            <v>690.52961705487564</v>
          </cell>
        </row>
        <row r="261">
          <cell r="C261">
            <v>1016</v>
          </cell>
          <cell r="D261">
            <v>681.58897215773663</v>
          </cell>
        </row>
        <row r="262">
          <cell r="C262">
            <v>1018</v>
          </cell>
          <cell r="D262">
            <v>674.69071385593293</v>
          </cell>
        </row>
        <row r="263">
          <cell r="C263">
            <v>1020</v>
          </cell>
          <cell r="D263">
            <v>665.16908076724326</v>
          </cell>
        </row>
        <row r="264">
          <cell r="C264">
            <v>1022</v>
          </cell>
          <cell r="D264">
            <v>680.22544717404639</v>
          </cell>
        </row>
        <row r="265">
          <cell r="C265">
            <v>1024</v>
          </cell>
          <cell r="D265">
            <v>649.15318385916044</v>
          </cell>
        </row>
        <row r="266">
          <cell r="C266">
            <v>1026</v>
          </cell>
          <cell r="D266">
            <v>665.47479795831555</v>
          </cell>
        </row>
        <row r="267">
          <cell r="C267">
            <v>1028</v>
          </cell>
          <cell r="D267">
            <v>654.42325112107631</v>
          </cell>
        </row>
        <row r="268">
          <cell r="C268">
            <v>1030</v>
          </cell>
          <cell r="D268">
            <v>644.50170367154112</v>
          </cell>
        </row>
        <row r="269">
          <cell r="C269">
            <v>1032</v>
          </cell>
          <cell r="D269">
            <v>636.44297461825681</v>
          </cell>
        </row>
        <row r="270">
          <cell r="C270">
            <v>1034</v>
          </cell>
          <cell r="D270">
            <v>615.37338374184844</v>
          </cell>
        </row>
        <row r="271">
          <cell r="C271">
            <v>1036</v>
          </cell>
          <cell r="D271">
            <v>607.2651478900101</v>
          </cell>
        </row>
        <row r="272">
          <cell r="C272">
            <v>1038</v>
          </cell>
          <cell r="D272">
            <v>597.76135090834589</v>
          </cell>
        </row>
        <row r="273">
          <cell r="C273">
            <v>1040</v>
          </cell>
          <cell r="D273">
            <v>590.92106150753511</v>
          </cell>
        </row>
        <row r="274">
          <cell r="C274">
            <v>1042</v>
          </cell>
          <cell r="D274">
            <v>584.33821948989078</v>
          </cell>
        </row>
        <row r="275">
          <cell r="C275">
            <v>1044</v>
          </cell>
          <cell r="D275">
            <v>575.7288799248422</v>
          </cell>
        </row>
        <row r="276">
          <cell r="C276">
            <v>1046</v>
          </cell>
          <cell r="D276">
            <v>566.78038733874371</v>
          </cell>
        </row>
        <row r="277">
          <cell r="C277">
            <v>1048</v>
          </cell>
          <cell r="D277">
            <v>560.87151934337373</v>
          </cell>
        </row>
        <row r="278">
          <cell r="C278">
            <v>1050</v>
          </cell>
          <cell r="D278">
            <v>552.30465611264344</v>
          </cell>
        </row>
        <row r="279">
          <cell r="C279">
            <v>1052</v>
          </cell>
          <cell r="D279">
            <v>544.35696392474927</v>
          </cell>
        </row>
        <row r="280">
          <cell r="C280">
            <v>1054</v>
          </cell>
          <cell r="D280">
            <v>537.95091291317067</v>
          </cell>
        </row>
        <row r="281">
          <cell r="C281">
            <v>1056</v>
          </cell>
          <cell r="D281">
            <v>531.3739510024426</v>
          </cell>
        </row>
        <row r="282">
          <cell r="C282">
            <v>1058</v>
          </cell>
          <cell r="D282">
            <v>524.9646799380854</v>
          </cell>
        </row>
        <row r="283">
          <cell r="C283">
            <v>1060</v>
          </cell>
          <cell r="D283">
            <v>518.65124202148081</v>
          </cell>
        </row>
        <row r="284">
          <cell r="C284">
            <v>1062</v>
          </cell>
          <cell r="D284">
            <v>511.68706912125515</v>
          </cell>
        </row>
        <row r="285">
          <cell r="C285">
            <v>1064</v>
          </cell>
          <cell r="D285">
            <v>504.75001149029072</v>
          </cell>
        </row>
        <row r="286">
          <cell r="C286">
            <v>1066</v>
          </cell>
          <cell r="D286">
            <v>498.3784366699208</v>
          </cell>
        </row>
        <row r="287">
          <cell r="C287">
            <v>1068</v>
          </cell>
          <cell r="D287">
            <v>491.20483686895824</v>
          </cell>
        </row>
        <row r="288">
          <cell r="C288">
            <v>1070</v>
          </cell>
          <cell r="D288">
            <v>483.08774265968219</v>
          </cell>
        </row>
        <row r="289">
          <cell r="C289">
            <v>1072</v>
          </cell>
          <cell r="D289">
            <v>477.27834121419647</v>
          </cell>
        </row>
        <row r="290">
          <cell r="C290">
            <v>1074</v>
          </cell>
          <cell r="D290">
            <v>469.660101553262</v>
          </cell>
        </row>
        <row r="291">
          <cell r="C291">
            <v>1076</v>
          </cell>
          <cell r="D291">
            <v>462.66610102500596</v>
          </cell>
        </row>
        <row r="292">
          <cell r="C292">
            <v>1078</v>
          </cell>
          <cell r="D292">
            <v>455.724890444246</v>
          </cell>
        </row>
        <row r="293">
          <cell r="C293">
            <v>1080</v>
          </cell>
          <cell r="D293">
            <v>456.65500925521513</v>
          </cell>
        </row>
        <row r="294">
          <cell r="C294">
            <v>1082</v>
          </cell>
          <cell r="D294">
            <v>449.69293721800858</v>
          </cell>
        </row>
        <row r="295">
          <cell r="C295">
            <v>1084</v>
          </cell>
          <cell r="D295">
            <v>443.00187987924414</v>
          </cell>
        </row>
        <row r="296">
          <cell r="C296">
            <v>1086</v>
          </cell>
          <cell r="D296">
            <v>436.50637015411507</v>
          </cell>
        </row>
        <row r="297">
          <cell r="C297">
            <v>1088</v>
          </cell>
          <cell r="D297">
            <v>430.69950244861815</v>
          </cell>
        </row>
        <row r="298">
          <cell r="C298">
            <v>1090</v>
          </cell>
          <cell r="D298">
            <v>424.11735335649882</v>
          </cell>
        </row>
        <row r="299">
          <cell r="C299">
            <v>1092</v>
          </cell>
          <cell r="D299">
            <v>418.26528896971888</v>
          </cell>
        </row>
        <row r="300">
          <cell r="C300">
            <v>1094</v>
          </cell>
          <cell r="D300">
            <v>411.82320002619679</v>
          </cell>
        </row>
        <row r="301">
          <cell r="C301">
            <v>1096</v>
          </cell>
          <cell r="D301">
            <v>406.89122244896078</v>
          </cell>
        </row>
        <row r="302">
          <cell r="C302">
            <v>1098</v>
          </cell>
          <cell r="D302">
            <v>401.12107970321819</v>
          </cell>
        </row>
        <row r="303">
          <cell r="C303">
            <v>1100</v>
          </cell>
          <cell r="D303">
            <v>400.84897608204085</v>
          </cell>
        </row>
        <row r="304">
          <cell r="C304">
            <v>1102</v>
          </cell>
          <cell r="D304">
            <v>395.22914420727329</v>
          </cell>
        </row>
        <row r="305">
          <cell r="C305">
            <v>1104</v>
          </cell>
          <cell r="D305">
            <v>390.2113293332506</v>
          </cell>
        </row>
        <row r="306">
          <cell r="C306">
            <v>1106</v>
          </cell>
          <cell r="D306">
            <v>385.06756313401957</v>
          </cell>
        </row>
        <row r="307">
          <cell r="C307">
            <v>1108</v>
          </cell>
          <cell r="D307">
            <v>380.68957226073456</v>
          </cell>
        </row>
        <row r="308">
          <cell r="C308">
            <v>1110</v>
          </cell>
          <cell r="D308">
            <v>374.79784938901156</v>
          </cell>
        </row>
        <row r="309">
          <cell r="C309">
            <v>1112</v>
          </cell>
          <cell r="D309">
            <v>369.46487079565657</v>
          </cell>
        </row>
        <row r="310">
          <cell r="C310">
            <v>1114</v>
          </cell>
          <cell r="D310">
            <v>363.79671953155105</v>
          </cell>
        </row>
        <row r="311">
          <cell r="C311">
            <v>1116</v>
          </cell>
          <cell r="D311">
            <v>358.67614752725586</v>
          </cell>
        </row>
        <row r="312">
          <cell r="C312">
            <v>1118</v>
          </cell>
          <cell r="D312">
            <v>353.37018134652413</v>
          </cell>
        </row>
        <row r="313">
          <cell r="C313">
            <v>1120</v>
          </cell>
          <cell r="D313">
            <v>348.89585925852299</v>
          </cell>
        </row>
        <row r="314">
          <cell r="C314">
            <v>1122</v>
          </cell>
          <cell r="D314">
            <v>343.43851248089652</v>
          </cell>
        </row>
        <row r="315">
          <cell r="C315">
            <v>1124</v>
          </cell>
          <cell r="D315">
            <v>338.25480823065601</v>
          </cell>
        </row>
        <row r="316">
          <cell r="C316">
            <v>1126</v>
          </cell>
          <cell r="D316">
            <v>332.98378160342173</v>
          </cell>
        </row>
        <row r="317">
          <cell r="C317">
            <v>1128</v>
          </cell>
          <cell r="D317">
            <v>328.08272633845178</v>
          </cell>
        </row>
        <row r="318">
          <cell r="C318">
            <v>1130</v>
          </cell>
          <cell r="D318">
            <v>323.59063450263159</v>
          </cell>
        </row>
        <row r="319">
          <cell r="C319">
            <v>1132</v>
          </cell>
          <cell r="D319">
            <v>319.11915571834851</v>
          </cell>
        </row>
        <row r="320">
          <cell r="C320">
            <v>1134</v>
          </cell>
          <cell r="D320">
            <v>314.16968723437975</v>
          </cell>
        </row>
        <row r="321">
          <cell r="C321">
            <v>1136</v>
          </cell>
          <cell r="D321">
            <v>309.82151671727127</v>
          </cell>
        </row>
        <row r="322">
          <cell r="C322">
            <v>1138</v>
          </cell>
          <cell r="D322">
            <v>305.53314319950385</v>
          </cell>
        </row>
        <row r="323">
          <cell r="C323">
            <v>1140</v>
          </cell>
          <cell r="D323">
            <v>301.95870959253205</v>
          </cell>
        </row>
        <row r="324">
          <cell r="C324">
            <v>1142</v>
          </cell>
          <cell r="D324">
            <v>298.06027178311996</v>
          </cell>
        </row>
        <row r="325">
          <cell r="C325">
            <v>1144</v>
          </cell>
          <cell r="D325">
            <v>294.02331260652522</v>
          </cell>
        </row>
        <row r="326">
          <cell r="C326">
            <v>1146</v>
          </cell>
          <cell r="D326">
            <v>289.95745726630554</v>
          </cell>
        </row>
        <row r="327">
          <cell r="C327">
            <v>1148</v>
          </cell>
          <cell r="D327">
            <v>286.2341677878934</v>
          </cell>
        </row>
        <row r="328">
          <cell r="C328">
            <v>1150</v>
          </cell>
          <cell r="D328">
            <v>282.3670814169289</v>
          </cell>
        </row>
        <row r="329">
          <cell r="C329">
            <v>1152</v>
          </cell>
          <cell r="D329">
            <v>278.64459564392735</v>
          </cell>
        </row>
        <row r="330">
          <cell r="C330">
            <v>1154</v>
          </cell>
          <cell r="D330">
            <v>275.00755094928462</v>
          </cell>
        </row>
        <row r="331">
          <cell r="C331">
            <v>1156</v>
          </cell>
          <cell r="D331">
            <v>271.13708305232609</v>
          </cell>
        </row>
        <row r="332">
          <cell r="C332">
            <v>1158</v>
          </cell>
          <cell r="D332">
            <v>267.18274617621421</v>
          </cell>
        </row>
        <row r="333">
          <cell r="C333">
            <v>1160</v>
          </cell>
          <cell r="D333">
            <v>263.70126543460418</v>
          </cell>
        </row>
        <row r="334">
          <cell r="C334">
            <v>1162</v>
          </cell>
          <cell r="D334">
            <v>259.97327722874962</v>
          </cell>
        </row>
        <row r="335">
          <cell r="C335">
            <v>1164</v>
          </cell>
          <cell r="D335">
            <v>256.28517739816033</v>
          </cell>
        </row>
        <row r="336">
          <cell r="C336">
            <v>1166</v>
          </cell>
          <cell r="D336">
            <v>252.39128584409758</v>
          </cell>
        </row>
        <row r="337">
          <cell r="C337">
            <v>1168</v>
          </cell>
          <cell r="D337">
            <v>248.97416484479342</v>
          </cell>
        </row>
        <row r="338">
          <cell r="C338">
            <v>1170</v>
          </cell>
          <cell r="D338">
            <v>245.11604093657064</v>
          </cell>
        </row>
        <row r="339">
          <cell r="C339">
            <v>1172</v>
          </cell>
          <cell r="D339">
            <v>241.80427883728802</v>
          </cell>
        </row>
        <row r="340">
          <cell r="C340">
            <v>1174</v>
          </cell>
          <cell r="D340">
            <v>238.39157407608343</v>
          </cell>
        </row>
        <row r="341">
          <cell r="C341">
            <v>1176</v>
          </cell>
          <cell r="D341">
            <v>235.07738220987358</v>
          </cell>
        </row>
        <row r="342">
          <cell r="C342">
            <v>1178</v>
          </cell>
          <cell r="D342">
            <v>231.69854023455429</v>
          </cell>
        </row>
        <row r="343">
          <cell r="C343">
            <v>1180</v>
          </cell>
          <cell r="D343">
            <v>228.64651242618015</v>
          </cell>
        </row>
        <row r="344">
          <cell r="C344">
            <v>1182</v>
          </cell>
          <cell r="D344">
            <v>225.28774831635806</v>
          </cell>
        </row>
        <row r="345">
          <cell r="C345">
            <v>1184</v>
          </cell>
          <cell r="D345">
            <v>222.01366623462263</v>
          </cell>
        </row>
        <row r="346">
          <cell r="C346">
            <v>1186</v>
          </cell>
          <cell r="D346">
            <v>219.38038066033729</v>
          </cell>
        </row>
        <row r="347">
          <cell r="C347">
            <v>1188</v>
          </cell>
          <cell r="D347">
            <v>216.39702928375905</v>
          </cell>
        </row>
        <row r="348">
          <cell r="C348">
            <v>1190</v>
          </cell>
          <cell r="D348">
            <v>213.58556152986736</v>
          </cell>
        </row>
        <row r="349">
          <cell r="C349">
            <v>1192</v>
          </cell>
          <cell r="D349">
            <v>210.57311704584188</v>
          </cell>
        </row>
        <row r="350">
          <cell r="C350">
            <v>1194</v>
          </cell>
          <cell r="D350">
            <v>207.35378901675989</v>
          </cell>
        </row>
        <row r="351">
          <cell r="C351">
            <v>1196</v>
          </cell>
          <cell r="D351">
            <v>204.57256083895189</v>
          </cell>
        </row>
        <row r="352">
          <cell r="C352">
            <v>1198</v>
          </cell>
          <cell r="D352">
            <v>201.69912484742409</v>
          </cell>
        </row>
        <row r="353">
          <cell r="C353">
            <v>1200</v>
          </cell>
          <cell r="D353">
            <v>199.0108007118651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4"/>
  <sheetViews>
    <sheetView tabSelected="1" workbookViewId="0">
      <pane ySplit="2" topLeftCell="A3" activePane="bottomLeft" state="frozen"/>
      <selection pane="bottomLeft"/>
    </sheetView>
  </sheetViews>
  <sheetFormatPr defaultRowHeight="15" x14ac:dyDescent="0.25"/>
  <cols>
    <col min="1" max="1" width="17.5703125" customWidth="1"/>
    <col min="2" max="2" width="17.140625" customWidth="1"/>
    <col min="3" max="3" width="18.42578125" customWidth="1"/>
    <col min="4" max="4" width="15.5703125" bestFit="1" customWidth="1"/>
    <col min="5" max="5" width="15.7109375" customWidth="1"/>
    <col min="6" max="6" width="15.42578125" customWidth="1"/>
  </cols>
  <sheetData>
    <row r="1" spans="1:6" s="1" customFormat="1" x14ac:dyDescent="0.25">
      <c r="C1" s="1" t="s">
        <v>7</v>
      </c>
    </row>
    <row r="2" spans="1:6" ht="34.5" customHeight="1" x14ac:dyDescent="0.25">
      <c r="C2" s="2" t="s">
        <v>5</v>
      </c>
      <c r="D2" s="3" t="s">
        <v>6</v>
      </c>
      <c r="E2" s="4"/>
      <c r="F2" s="4"/>
    </row>
    <row r="3" spans="1:6" x14ac:dyDescent="0.25">
      <c r="A3" s="7"/>
      <c r="B3" s="7"/>
      <c r="C3" s="1">
        <v>500</v>
      </c>
      <c r="D3" s="1">
        <v>72.606252999999995</v>
      </c>
      <c r="E3" s="1"/>
      <c r="F3" s="1"/>
    </row>
    <row r="4" spans="1:6" x14ac:dyDescent="0.25">
      <c r="A4" s="7"/>
      <c r="B4" s="7"/>
      <c r="C4" s="1">
        <v>502</v>
      </c>
      <c r="D4" s="1">
        <v>72.870684999999995</v>
      </c>
      <c r="E4" s="1"/>
      <c r="F4" s="1"/>
    </row>
    <row r="5" spans="1:6" x14ac:dyDescent="0.25">
      <c r="A5" s="7"/>
      <c r="B5" s="7"/>
      <c r="C5" s="1">
        <v>504</v>
      </c>
      <c r="D5" s="1">
        <v>73.049710000000005</v>
      </c>
      <c r="E5" s="1"/>
      <c r="F5" s="1"/>
    </row>
    <row r="6" spans="1:6" x14ac:dyDescent="0.25">
      <c r="A6" s="7"/>
      <c r="B6" s="7"/>
      <c r="C6" s="1">
        <v>506</v>
      </c>
      <c r="D6" s="1">
        <v>73.071022999999997</v>
      </c>
      <c r="E6" s="1"/>
      <c r="F6" s="1"/>
    </row>
    <row r="7" spans="1:6" x14ac:dyDescent="0.25">
      <c r="A7" s="8" t="s">
        <v>1</v>
      </c>
      <c r="B7" s="8"/>
      <c r="C7" s="1">
        <v>508</v>
      </c>
      <c r="D7" s="1">
        <v>73.200902999999997</v>
      </c>
      <c r="E7" s="1"/>
      <c r="F7" s="1"/>
    </row>
    <row r="8" spans="1:6" x14ac:dyDescent="0.25">
      <c r="A8" s="9" t="s">
        <v>8</v>
      </c>
      <c r="B8" s="9"/>
      <c r="C8" s="1">
        <v>510</v>
      </c>
      <c r="D8" s="1">
        <v>73.409165999999999</v>
      </c>
      <c r="E8" s="1"/>
      <c r="F8" s="1"/>
    </row>
    <row r="9" spans="1:6" x14ac:dyDescent="0.25">
      <c r="A9" s="9"/>
      <c r="B9" s="9"/>
      <c r="C9" s="1">
        <v>512</v>
      </c>
      <c r="D9" s="1">
        <v>73.628641000000002</v>
      </c>
      <c r="E9" s="1"/>
      <c r="F9" s="1"/>
    </row>
    <row r="10" spans="1:6" ht="15" customHeight="1" x14ac:dyDescent="0.25">
      <c r="A10" s="11" t="s">
        <v>0</v>
      </c>
      <c r="B10" s="7" t="s">
        <v>9</v>
      </c>
      <c r="C10" s="1">
        <v>514</v>
      </c>
      <c r="D10" s="1">
        <v>73.691508999999996</v>
      </c>
      <c r="E10" s="1"/>
      <c r="F10" s="1"/>
    </row>
    <row r="11" spans="1:6" s="1" customFormat="1" x14ac:dyDescent="0.25">
      <c r="A11" s="11"/>
      <c r="B11" s="7"/>
      <c r="C11" s="1">
        <v>516</v>
      </c>
      <c r="D11" s="1">
        <v>73.738122000000004</v>
      </c>
    </row>
    <row r="12" spans="1:6" x14ac:dyDescent="0.25">
      <c r="A12" s="10" t="s">
        <v>3</v>
      </c>
      <c r="B12" s="10"/>
      <c r="C12" s="1">
        <v>518</v>
      </c>
      <c r="D12" s="1">
        <v>73.937068999999994</v>
      </c>
      <c r="E12" s="1"/>
      <c r="F12" s="1"/>
    </row>
    <row r="13" spans="1:6" x14ac:dyDescent="0.25">
      <c r="A13" s="10"/>
      <c r="B13" s="10"/>
      <c r="C13" s="1">
        <v>520</v>
      </c>
      <c r="D13" s="1">
        <v>74.025931</v>
      </c>
      <c r="E13" s="1"/>
      <c r="F13" s="1"/>
    </row>
    <row r="14" spans="1:6" x14ac:dyDescent="0.25">
      <c r="A14" s="10"/>
      <c r="B14" s="10"/>
      <c r="C14" s="1">
        <v>522</v>
      </c>
      <c r="D14" s="1">
        <v>74.114671000000001</v>
      </c>
      <c r="E14" s="1"/>
      <c r="F14" s="1"/>
    </row>
    <row r="15" spans="1:6" x14ac:dyDescent="0.25">
      <c r="A15" s="10"/>
      <c r="B15" s="10"/>
      <c r="C15" s="1">
        <v>524</v>
      </c>
      <c r="D15" s="1">
        <v>74.309342000000001</v>
      </c>
      <c r="E15" s="1"/>
      <c r="F15" s="1"/>
    </row>
    <row r="16" spans="1:6" x14ac:dyDescent="0.25">
      <c r="A16" s="10"/>
      <c r="B16" s="10"/>
      <c r="C16" s="1">
        <v>526</v>
      </c>
      <c r="D16" s="1">
        <v>74.417745999999994</v>
      </c>
      <c r="E16" s="1"/>
      <c r="F16" s="1"/>
    </row>
    <row r="17" spans="1:6" x14ac:dyDescent="0.25">
      <c r="A17" s="10"/>
      <c r="B17" s="10"/>
      <c r="C17" s="1">
        <v>528</v>
      </c>
      <c r="D17" s="1">
        <v>74.581892999999994</v>
      </c>
      <c r="E17" s="1"/>
      <c r="F17" s="1"/>
    </row>
    <row r="18" spans="1:6" ht="15" customHeight="1" x14ac:dyDescent="0.25">
      <c r="A18" s="10" t="s">
        <v>4</v>
      </c>
      <c r="B18" s="10"/>
      <c r="C18" s="1">
        <v>530</v>
      </c>
      <c r="D18" s="1">
        <v>74.736632</v>
      </c>
      <c r="E18" s="1"/>
      <c r="F18" s="1"/>
    </row>
    <row r="19" spans="1:6" x14ac:dyDescent="0.25">
      <c r="A19" s="10"/>
      <c r="B19" s="10"/>
      <c r="C19" s="1">
        <v>532</v>
      </c>
      <c r="D19" s="1">
        <v>74.817684999999997</v>
      </c>
      <c r="E19" s="1"/>
      <c r="F19" s="1"/>
    </row>
    <row r="20" spans="1:6" x14ac:dyDescent="0.25">
      <c r="A20" s="10"/>
      <c r="B20" s="10"/>
      <c r="C20" s="1">
        <v>534</v>
      </c>
      <c r="D20" s="1">
        <v>74.980885999999998</v>
      </c>
      <c r="E20" s="1"/>
      <c r="F20" s="1"/>
    </row>
    <row r="21" spans="1:6" x14ac:dyDescent="0.25">
      <c r="A21" t="s">
        <v>2</v>
      </c>
      <c r="C21" s="1">
        <v>536</v>
      </c>
      <c r="D21" s="1">
        <v>75.167956000000004</v>
      </c>
      <c r="E21" s="1"/>
      <c r="F21" s="1"/>
    </row>
    <row r="22" spans="1:6" x14ac:dyDescent="0.25">
      <c r="A22" s="6"/>
      <c r="B22" s="6"/>
      <c r="C22" s="1">
        <v>538</v>
      </c>
      <c r="D22" s="1">
        <v>75.236379999999997</v>
      </c>
      <c r="E22" s="1"/>
      <c r="F22" s="1"/>
    </row>
    <row r="23" spans="1:6" x14ac:dyDescent="0.25">
      <c r="A23" s="6"/>
      <c r="B23" s="6"/>
      <c r="C23" s="1">
        <v>540</v>
      </c>
      <c r="D23" s="1">
        <v>75.301457999999997</v>
      </c>
      <c r="E23" s="1"/>
      <c r="F23" s="1"/>
    </row>
    <row r="24" spans="1:6" x14ac:dyDescent="0.25">
      <c r="A24" s="6"/>
      <c r="B24" s="6"/>
      <c r="C24" s="1">
        <v>542</v>
      </c>
      <c r="D24" s="1">
        <v>75.275086000000002</v>
      </c>
      <c r="E24" s="1"/>
      <c r="F24" s="1"/>
    </row>
    <row r="25" spans="1:6" x14ac:dyDescent="0.25">
      <c r="C25" s="1">
        <v>544</v>
      </c>
      <c r="D25" s="1">
        <v>75.407150999999999</v>
      </c>
      <c r="E25" s="1"/>
      <c r="F25" s="1"/>
    </row>
    <row r="26" spans="1:6" x14ac:dyDescent="0.25">
      <c r="C26" s="1">
        <v>546</v>
      </c>
      <c r="D26" s="1">
        <v>75.589616000000007</v>
      </c>
      <c r="E26" s="1"/>
      <c r="F26" s="1"/>
    </row>
    <row r="27" spans="1:6" x14ac:dyDescent="0.25">
      <c r="C27" s="1">
        <v>548</v>
      </c>
      <c r="D27" s="1">
        <v>75.777072000000004</v>
      </c>
      <c r="E27" s="1"/>
      <c r="F27" s="1"/>
    </row>
    <row r="28" spans="1:6" x14ac:dyDescent="0.25">
      <c r="C28" s="1">
        <v>550</v>
      </c>
      <c r="D28" s="1">
        <v>75.863359000000003</v>
      </c>
      <c r="E28" s="1"/>
      <c r="F28" s="1"/>
    </row>
    <row r="29" spans="1:6" x14ac:dyDescent="0.25">
      <c r="C29" s="1">
        <v>552</v>
      </c>
      <c r="D29" s="1">
        <v>75.957812000000004</v>
      </c>
      <c r="E29" s="1"/>
      <c r="F29" s="1"/>
    </row>
    <row r="30" spans="1:6" x14ac:dyDescent="0.25">
      <c r="C30" s="1">
        <v>554</v>
      </c>
      <c r="D30" s="1">
        <v>76.059815</v>
      </c>
      <c r="E30" s="1"/>
      <c r="F30" s="1"/>
    </row>
    <row r="31" spans="1:6" x14ac:dyDescent="0.25">
      <c r="C31" s="1">
        <v>556</v>
      </c>
      <c r="D31" s="1">
        <v>76.090960999999993</v>
      </c>
      <c r="E31" s="1"/>
      <c r="F31" s="1"/>
    </row>
    <row r="32" spans="1:6" x14ac:dyDescent="0.25">
      <c r="C32" s="1">
        <v>558</v>
      </c>
      <c r="D32" s="1">
        <v>76.180812000000003</v>
      </c>
      <c r="E32" s="1"/>
      <c r="F32" s="1"/>
    </row>
    <row r="33" spans="3:6" x14ac:dyDescent="0.25">
      <c r="C33" s="1">
        <v>560</v>
      </c>
      <c r="D33" s="1">
        <v>76.305778000000004</v>
      </c>
      <c r="E33" s="1"/>
      <c r="F33" s="1"/>
    </row>
    <row r="34" spans="3:6" x14ac:dyDescent="0.25">
      <c r="C34" s="1">
        <v>562</v>
      </c>
      <c r="D34" s="1">
        <v>76.401206000000002</v>
      </c>
      <c r="E34" s="1"/>
      <c r="F34" s="1"/>
    </row>
    <row r="35" spans="3:6" x14ac:dyDescent="0.25">
      <c r="C35" s="1">
        <v>564</v>
      </c>
      <c r="D35" s="1">
        <v>76.495717999999997</v>
      </c>
      <c r="E35" s="1"/>
      <c r="F35" s="1"/>
    </row>
    <row r="36" spans="3:6" x14ac:dyDescent="0.25">
      <c r="C36" s="1">
        <v>566</v>
      </c>
      <c r="D36" s="1">
        <v>76.631826000000004</v>
      </c>
      <c r="E36" s="1"/>
      <c r="F36" s="1"/>
    </row>
    <row r="37" spans="3:6" x14ac:dyDescent="0.25">
      <c r="C37" s="1">
        <v>568</v>
      </c>
      <c r="D37" s="1">
        <v>76.827695000000006</v>
      </c>
      <c r="E37" s="1"/>
      <c r="F37" s="1"/>
    </row>
    <row r="38" spans="3:6" x14ac:dyDescent="0.25">
      <c r="C38" s="1">
        <v>570</v>
      </c>
      <c r="D38" s="1">
        <v>76.860117000000002</v>
      </c>
      <c r="E38" s="1"/>
      <c r="F38" s="1"/>
    </row>
    <row r="39" spans="3:6" x14ac:dyDescent="0.25">
      <c r="C39" s="1">
        <v>572</v>
      </c>
      <c r="D39" s="1">
        <v>76.866375000000005</v>
      </c>
      <c r="E39" s="1"/>
      <c r="F39" s="1"/>
    </row>
    <row r="40" spans="3:6" x14ac:dyDescent="0.25">
      <c r="C40" s="1">
        <v>574</v>
      </c>
      <c r="D40" s="1">
        <v>77.081507000000002</v>
      </c>
      <c r="E40" s="1"/>
      <c r="F40" s="1"/>
    </row>
    <row r="41" spans="3:6" x14ac:dyDescent="0.25">
      <c r="C41" s="1">
        <v>576</v>
      </c>
      <c r="D41" s="1">
        <v>77.216614000000007</v>
      </c>
      <c r="E41" s="1"/>
      <c r="F41" s="1"/>
    </row>
    <row r="42" spans="3:6" x14ac:dyDescent="0.25">
      <c r="C42" s="1">
        <v>578</v>
      </c>
      <c r="D42" s="1">
        <v>77.080500000000001</v>
      </c>
      <c r="E42" s="1"/>
      <c r="F42" s="1"/>
    </row>
    <row r="43" spans="3:6" x14ac:dyDescent="0.25">
      <c r="C43" s="1">
        <v>580</v>
      </c>
      <c r="D43" s="1">
        <v>77.143884</v>
      </c>
      <c r="E43" s="1"/>
      <c r="F43" s="1"/>
    </row>
    <row r="44" spans="3:6" x14ac:dyDescent="0.25">
      <c r="C44" s="1">
        <v>582</v>
      </c>
      <c r="D44" s="1">
        <v>77.285814999999999</v>
      </c>
      <c r="E44" s="1"/>
      <c r="F44" s="1"/>
    </row>
    <row r="45" spans="3:6" x14ac:dyDescent="0.25">
      <c r="C45" s="1">
        <v>584</v>
      </c>
      <c r="D45" s="1">
        <v>77.349243999999999</v>
      </c>
      <c r="E45" s="1"/>
      <c r="F45" s="1"/>
    </row>
    <row r="46" spans="3:6" x14ac:dyDescent="0.25">
      <c r="C46" s="1">
        <v>586</v>
      </c>
      <c r="D46" s="1">
        <v>77.579879000000005</v>
      </c>
      <c r="E46" s="1"/>
      <c r="F46" s="1"/>
    </row>
    <row r="47" spans="3:6" x14ac:dyDescent="0.25">
      <c r="C47" s="1">
        <v>588</v>
      </c>
      <c r="D47" s="1">
        <v>77.698273999999998</v>
      </c>
      <c r="E47" s="1"/>
      <c r="F47" s="1"/>
    </row>
    <row r="48" spans="3:6" x14ac:dyDescent="0.25">
      <c r="C48" s="1">
        <v>590</v>
      </c>
      <c r="D48" s="1">
        <v>77.705304999999996</v>
      </c>
      <c r="E48" s="1"/>
      <c r="F48" s="1"/>
    </row>
    <row r="49" spans="3:6" x14ac:dyDescent="0.25">
      <c r="C49" s="1">
        <v>592</v>
      </c>
      <c r="D49" s="1">
        <v>77.803894999999997</v>
      </c>
      <c r="E49" s="1"/>
      <c r="F49" s="1"/>
    </row>
    <row r="50" spans="3:6" x14ac:dyDescent="0.25">
      <c r="C50" s="1">
        <v>594</v>
      </c>
      <c r="D50" s="1">
        <v>77.856981000000005</v>
      </c>
      <c r="E50" s="1"/>
      <c r="F50" s="1"/>
    </row>
    <row r="51" spans="3:6" x14ac:dyDescent="0.25">
      <c r="C51" s="1">
        <v>596</v>
      </c>
      <c r="D51" s="1">
        <v>77.869135999999997</v>
      </c>
      <c r="E51" s="1"/>
      <c r="F51" s="1"/>
    </row>
    <row r="52" spans="3:6" x14ac:dyDescent="0.25">
      <c r="C52" s="1">
        <v>598</v>
      </c>
      <c r="D52" s="1">
        <v>78.189198000000005</v>
      </c>
      <c r="E52" s="1"/>
      <c r="F52" s="1"/>
    </row>
    <row r="53" spans="3:6" x14ac:dyDescent="0.25">
      <c r="C53" s="1">
        <v>600</v>
      </c>
      <c r="D53" s="1">
        <v>78.280069999999995</v>
      </c>
      <c r="E53" s="1"/>
      <c r="F53" s="1"/>
    </row>
    <row r="54" spans="3:6" x14ac:dyDescent="0.25">
      <c r="C54" s="1">
        <v>602</v>
      </c>
      <c r="D54" s="1">
        <v>78.190145999999999</v>
      </c>
      <c r="E54" s="1"/>
      <c r="F54" s="1"/>
    </row>
    <row r="55" spans="3:6" x14ac:dyDescent="0.25">
      <c r="C55" s="1">
        <v>604</v>
      </c>
      <c r="D55" s="1">
        <v>78.267379000000005</v>
      </c>
      <c r="E55" s="1"/>
      <c r="F55" s="1"/>
    </row>
    <row r="56" spans="3:6" x14ac:dyDescent="0.25">
      <c r="C56" s="1">
        <v>606</v>
      </c>
      <c r="D56" s="1">
        <v>78.307665999999998</v>
      </c>
      <c r="E56" s="1"/>
      <c r="F56" s="1"/>
    </row>
    <row r="57" spans="3:6" x14ac:dyDescent="0.25">
      <c r="C57" s="1">
        <v>608</v>
      </c>
      <c r="D57" s="1">
        <v>78.435057</v>
      </c>
      <c r="E57" s="1"/>
      <c r="F57" s="1"/>
    </row>
    <row r="58" spans="3:6" x14ac:dyDescent="0.25">
      <c r="C58" s="1">
        <v>610</v>
      </c>
      <c r="D58" s="1">
        <v>78.578255999999996</v>
      </c>
      <c r="E58" s="1"/>
      <c r="F58" s="1"/>
    </row>
    <row r="59" spans="3:6" x14ac:dyDescent="0.25">
      <c r="C59" s="1">
        <v>612</v>
      </c>
      <c r="D59" s="1">
        <v>78.683770999999993</v>
      </c>
      <c r="E59" s="1"/>
      <c r="F59" s="1"/>
    </row>
    <row r="60" spans="3:6" x14ac:dyDescent="0.25">
      <c r="C60" s="1">
        <v>614</v>
      </c>
      <c r="D60" s="1">
        <v>78.692100999999994</v>
      </c>
      <c r="E60" s="1"/>
      <c r="F60" s="1"/>
    </row>
    <row r="61" spans="3:6" x14ac:dyDescent="0.25">
      <c r="C61" s="1">
        <v>616</v>
      </c>
      <c r="D61" s="1">
        <v>78.821877999999998</v>
      </c>
      <c r="E61" s="1"/>
      <c r="F61" s="1"/>
    </row>
    <row r="62" spans="3:6" x14ac:dyDescent="0.25">
      <c r="C62" s="1">
        <v>618</v>
      </c>
      <c r="D62" s="1">
        <v>78.796424999999999</v>
      </c>
      <c r="E62" s="1"/>
      <c r="F62" s="1"/>
    </row>
    <row r="63" spans="3:6" x14ac:dyDescent="0.25">
      <c r="C63" s="1">
        <v>620</v>
      </c>
      <c r="D63" s="1">
        <v>78.747425000000007</v>
      </c>
      <c r="E63" s="1"/>
      <c r="F63" s="1"/>
    </row>
    <row r="64" spans="3:6" x14ac:dyDescent="0.25">
      <c r="C64" s="1">
        <v>622</v>
      </c>
      <c r="D64" s="1">
        <v>78.998614000000003</v>
      </c>
      <c r="E64" s="1"/>
      <c r="F64" s="1"/>
    </row>
    <row r="65" spans="3:6" x14ac:dyDescent="0.25">
      <c r="C65" s="1">
        <v>624</v>
      </c>
      <c r="D65" s="1">
        <v>79.312421999999998</v>
      </c>
      <c r="E65" s="1"/>
      <c r="F65" s="1"/>
    </row>
    <row r="66" spans="3:6" x14ac:dyDescent="0.25">
      <c r="C66" s="1">
        <v>626</v>
      </c>
      <c r="D66" s="1">
        <v>79.144339000000002</v>
      </c>
      <c r="E66" s="1"/>
      <c r="F66" s="1"/>
    </row>
    <row r="67" spans="3:6" x14ac:dyDescent="0.25">
      <c r="C67" s="1">
        <v>628</v>
      </c>
      <c r="D67" s="1">
        <v>79.139274999999998</v>
      </c>
      <c r="E67" s="1"/>
      <c r="F67" s="1"/>
    </row>
    <row r="68" spans="3:6" x14ac:dyDescent="0.25">
      <c r="C68" s="1">
        <v>630</v>
      </c>
      <c r="D68" s="1">
        <v>79.238738999999995</v>
      </c>
      <c r="E68" s="1"/>
      <c r="F68" s="1"/>
    </row>
    <row r="69" spans="3:6" x14ac:dyDescent="0.25">
      <c r="C69" s="1">
        <v>632</v>
      </c>
      <c r="D69" s="1">
        <v>79.151443</v>
      </c>
      <c r="E69" s="1"/>
      <c r="F69" s="1"/>
    </row>
    <row r="70" spans="3:6" x14ac:dyDescent="0.25">
      <c r="C70" s="1">
        <v>634</v>
      </c>
      <c r="D70" s="1">
        <v>79.204224999999994</v>
      </c>
      <c r="E70" s="1"/>
      <c r="F70" s="1"/>
    </row>
    <row r="71" spans="3:6" x14ac:dyDescent="0.25">
      <c r="C71" s="1">
        <v>636</v>
      </c>
      <c r="D71" s="1">
        <v>79.412682000000004</v>
      </c>
      <c r="E71" s="1"/>
      <c r="F71" s="1"/>
    </row>
    <row r="72" spans="3:6" x14ac:dyDescent="0.25">
      <c r="C72" s="1">
        <v>638</v>
      </c>
      <c r="D72" s="1">
        <v>79.464923999999996</v>
      </c>
      <c r="E72" s="1"/>
      <c r="F72" s="1"/>
    </row>
    <row r="73" spans="3:6" x14ac:dyDescent="0.25">
      <c r="C73" s="1">
        <v>640</v>
      </c>
      <c r="D73" s="1">
        <v>79.599502999999999</v>
      </c>
      <c r="E73" s="1"/>
      <c r="F73" s="1"/>
    </row>
    <row r="74" spans="3:6" x14ac:dyDescent="0.25">
      <c r="C74" s="1">
        <v>642</v>
      </c>
      <c r="D74" s="1">
        <v>79.610585999999998</v>
      </c>
      <c r="E74" s="1"/>
      <c r="F74" s="1"/>
    </row>
    <row r="75" spans="3:6" x14ac:dyDescent="0.25">
      <c r="C75" s="1">
        <v>644</v>
      </c>
      <c r="D75" s="1">
        <v>79.525457000000003</v>
      </c>
      <c r="E75" s="1"/>
      <c r="F75" s="1"/>
    </row>
    <row r="76" spans="3:6" x14ac:dyDescent="0.25">
      <c r="C76" s="1">
        <v>646</v>
      </c>
      <c r="D76" s="1">
        <v>79.902895999999998</v>
      </c>
      <c r="E76" s="1"/>
      <c r="F76" s="1"/>
    </row>
    <row r="77" spans="3:6" x14ac:dyDescent="0.25">
      <c r="C77" s="1">
        <v>648</v>
      </c>
      <c r="D77" s="1">
        <v>79.800174999999996</v>
      </c>
      <c r="E77" s="1"/>
      <c r="F77" s="1"/>
    </row>
    <row r="78" spans="3:6" x14ac:dyDescent="0.25">
      <c r="C78" s="1">
        <v>650</v>
      </c>
      <c r="D78" s="1">
        <v>79.886122999999998</v>
      </c>
      <c r="E78" s="1"/>
      <c r="F78" s="1"/>
    </row>
    <row r="79" spans="3:6" x14ac:dyDescent="0.25">
      <c r="C79" s="1">
        <v>652</v>
      </c>
      <c r="D79" s="1">
        <v>79.932081999999994</v>
      </c>
      <c r="E79" s="1"/>
      <c r="F79" s="1"/>
    </row>
    <row r="80" spans="3:6" x14ac:dyDescent="0.25">
      <c r="C80" s="1">
        <v>654</v>
      </c>
      <c r="D80" s="1">
        <v>79.991400999999996</v>
      </c>
      <c r="E80" s="1"/>
      <c r="F80" s="1"/>
    </row>
    <row r="81" spans="3:6" x14ac:dyDescent="0.25">
      <c r="C81" s="1">
        <v>656</v>
      </c>
      <c r="D81" s="1">
        <v>79.959421000000006</v>
      </c>
      <c r="E81" s="1"/>
      <c r="F81" s="1"/>
    </row>
    <row r="82" spans="3:6" x14ac:dyDescent="0.25">
      <c r="C82" s="1">
        <v>658</v>
      </c>
      <c r="D82" s="1">
        <v>80.153191000000007</v>
      </c>
      <c r="E82" s="1"/>
      <c r="F82" s="1"/>
    </row>
    <row r="83" spans="3:6" x14ac:dyDescent="0.25">
      <c r="C83" s="1">
        <v>660</v>
      </c>
      <c r="D83" s="1">
        <v>80.256275000000002</v>
      </c>
      <c r="E83" s="1"/>
      <c r="F83" s="1"/>
    </row>
    <row r="84" spans="3:6" x14ac:dyDescent="0.25">
      <c r="C84" s="1">
        <v>662</v>
      </c>
      <c r="D84" s="1">
        <v>80.353168999999994</v>
      </c>
      <c r="E84" s="1"/>
      <c r="F84" s="1"/>
    </row>
    <row r="85" spans="3:6" x14ac:dyDescent="0.25">
      <c r="C85" s="1">
        <v>664</v>
      </c>
      <c r="D85" s="1">
        <v>80.306836000000004</v>
      </c>
      <c r="E85" s="1"/>
      <c r="F85" s="1"/>
    </row>
    <row r="86" spans="3:6" x14ac:dyDescent="0.25">
      <c r="C86" s="1">
        <v>666</v>
      </c>
      <c r="D86" s="1">
        <v>80.366321999999997</v>
      </c>
      <c r="E86" s="1"/>
      <c r="F86" s="1"/>
    </row>
    <row r="87" spans="3:6" x14ac:dyDescent="0.25">
      <c r="C87" s="1">
        <v>668</v>
      </c>
      <c r="D87" s="1">
        <v>80.595232999999993</v>
      </c>
      <c r="E87" s="1"/>
      <c r="F87" s="1"/>
    </row>
    <row r="88" spans="3:6" x14ac:dyDescent="0.25">
      <c r="C88" s="1">
        <v>670</v>
      </c>
      <c r="D88" s="1">
        <v>80.584890000000001</v>
      </c>
      <c r="E88" s="1"/>
      <c r="F88" s="1"/>
    </row>
    <row r="89" spans="3:6" x14ac:dyDescent="0.25">
      <c r="C89" s="1">
        <v>672</v>
      </c>
      <c r="D89" s="1">
        <v>80.340974000000003</v>
      </c>
      <c r="E89" s="1"/>
      <c r="F89" s="1"/>
    </row>
    <row r="90" spans="3:6" x14ac:dyDescent="0.25">
      <c r="C90" s="1">
        <v>674</v>
      </c>
      <c r="D90" s="1">
        <v>80.547938000000002</v>
      </c>
      <c r="E90" s="1"/>
      <c r="F90" s="1"/>
    </row>
    <row r="91" spans="3:6" x14ac:dyDescent="0.25">
      <c r="C91" s="1">
        <v>676</v>
      </c>
      <c r="D91" s="1">
        <v>80.753821000000002</v>
      </c>
      <c r="E91" s="1"/>
      <c r="F91" s="1"/>
    </row>
    <row r="92" spans="3:6" x14ac:dyDescent="0.25">
      <c r="C92" s="1">
        <v>678</v>
      </c>
      <c r="D92" s="1">
        <v>80.809436000000005</v>
      </c>
      <c r="E92" s="1"/>
      <c r="F92" s="1"/>
    </row>
    <row r="93" spans="3:6" x14ac:dyDescent="0.25">
      <c r="C93" s="1">
        <v>680</v>
      </c>
      <c r="D93" s="1">
        <v>80.786471000000006</v>
      </c>
      <c r="E93" s="1"/>
      <c r="F93" s="1"/>
    </row>
    <row r="94" spans="3:6" x14ac:dyDescent="0.25">
      <c r="C94" s="1">
        <v>682</v>
      </c>
      <c r="D94" s="1">
        <v>81.038223000000002</v>
      </c>
      <c r="E94" s="1"/>
      <c r="F94" s="1"/>
    </row>
    <row r="95" spans="3:6" x14ac:dyDescent="0.25">
      <c r="C95" s="1">
        <v>684</v>
      </c>
      <c r="D95" s="1">
        <v>80.956198999999998</v>
      </c>
      <c r="E95" s="1"/>
      <c r="F95" s="1"/>
    </row>
    <row r="96" spans="3:6" x14ac:dyDescent="0.25">
      <c r="C96" s="1">
        <v>686</v>
      </c>
      <c r="D96" s="1">
        <v>80.724642000000003</v>
      </c>
      <c r="E96" s="1"/>
      <c r="F96" s="1"/>
    </row>
    <row r="97" spans="3:6" x14ac:dyDescent="0.25">
      <c r="C97" s="1">
        <v>688</v>
      </c>
      <c r="D97" s="1">
        <v>81.020132000000004</v>
      </c>
      <c r="E97" s="1"/>
      <c r="F97" s="1"/>
    </row>
    <row r="98" spans="3:6" x14ac:dyDescent="0.25">
      <c r="C98" s="1">
        <v>690</v>
      </c>
      <c r="D98" s="1">
        <v>81.113238999999993</v>
      </c>
      <c r="E98" s="1"/>
      <c r="F98" s="1"/>
    </row>
    <row r="99" spans="3:6" x14ac:dyDescent="0.25">
      <c r="C99" s="1">
        <v>692</v>
      </c>
      <c r="D99" s="1">
        <v>81.002965000000003</v>
      </c>
      <c r="E99" s="1"/>
      <c r="F99" s="1"/>
    </row>
    <row r="100" spans="3:6" x14ac:dyDescent="0.25">
      <c r="C100" s="1">
        <v>694</v>
      </c>
      <c r="D100" s="1">
        <v>81.298827000000003</v>
      </c>
      <c r="E100" s="1"/>
      <c r="F100" s="1"/>
    </row>
    <row r="101" spans="3:6" x14ac:dyDescent="0.25">
      <c r="C101" s="1">
        <v>696</v>
      </c>
      <c r="D101" s="1">
        <v>81.221155999999993</v>
      </c>
      <c r="E101" s="1"/>
      <c r="F101" s="1"/>
    </row>
    <row r="102" spans="3:6" x14ac:dyDescent="0.25">
      <c r="C102" s="1">
        <v>698</v>
      </c>
      <c r="D102" s="1">
        <v>81.351366999999996</v>
      </c>
      <c r="E102" s="1"/>
      <c r="F102" s="1"/>
    </row>
    <row r="103" spans="3:6" x14ac:dyDescent="0.25">
      <c r="C103" s="1">
        <v>700</v>
      </c>
      <c r="D103" s="1">
        <v>81.475752999999997</v>
      </c>
      <c r="E103" s="1"/>
      <c r="F103" s="1"/>
    </row>
    <row r="104" spans="3:6" x14ac:dyDescent="0.25">
      <c r="C104" s="1">
        <v>702</v>
      </c>
      <c r="D104" s="1">
        <v>81.381197</v>
      </c>
      <c r="E104" s="1"/>
      <c r="F104" s="1"/>
    </row>
    <row r="105" spans="3:6" x14ac:dyDescent="0.25">
      <c r="C105" s="1">
        <v>704</v>
      </c>
      <c r="D105" s="1">
        <v>81.635334999999998</v>
      </c>
      <c r="E105" s="1"/>
      <c r="F105" s="1"/>
    </row>
    <row r="106" spans="3:6" x14ac:dyDescent="0.25">
      <c r="C106" s="1">
        <v>706</v>
      </c>
      <c r="D106" s="1">
        <v>81.480890000000002</v>
      </c>
      <c r="E106" s="1"/>
      <c r="F106" s="1"/>
    </row>
    <row r="107" spans="3:6" x14ac:dyDescent="0.25">
      <c r="C107" s="1">
        <v>708</v>
      </c>
      <c r="D107" s="1">
        <v>81.673829999999995</v>
      </c>
      <c r="E107" s="1"/>
      <c r="F107" s="1"/>
    </row>
    <row r="108" spans="3:6" x14ac:dyDescent="0.25">
      <c r="C108" s="1">
        <v>710</v>
      </c>
      <c r="D108" s="1">
        <v>81.538447000000005</v>
      </c>
      <c r="E108" s="1"/>
      <c r="F108" s="1"/>
    </row>
    <row r="109" spans="3:6" x14ac:dyDescent="0.25">
      <c r="C109" s="1">
        <v>712</v>
      </c>
      <c r="D109" s="1">
        <v>81.666011999999995</v>
      </c>
      <c r="E109" s="1"/>
      <c r="F109" s="1"/>
    </row>
    <row r="110" spans="3:6" x14ac:dyDescent="0.25">
      <c r="C110" s="1">
        <v>714</v>
      </c>
      <c r="D110" s="1">
        <v>81.739508999999998</v>
      </c>
      <c r="E110" s="1"/>
      <c r="F110" s="1"/>
    </row>
    <row r="111" spans="3:6" x14ac:dyDescent="0.25">
      <c r="C111" s="1">
        <v>716</v>
      </c>
      <c r="D111" s="1">
        <v>82.039168000000004</v>
      </c>
      <c r="E111" s="1"/>
      <c r="F111" s="1"/>
    </row>
    <row r="112" spans="3:6" x14ac:dyDescent="0.25">
      <c r="C112" s="1">
        <v>718</v>
      </c>
      <c r="D112" s="1">
        <v>81.710684000000001</v>
      </c>
      <c r="E112" s="1"/>
      <c r="F112" s="1"/>
    </row>
    <row r="113" spans="3:6" x14ac:dyDescent="0.25">
      <c r="C113" s="1">
        <v>720</v>
      </c>
      <c r="D113" s="1">
        <v>82.011583000000002</v>
      </c>
      <c r="E113" s="1"/>
      <c r="F113" s="1"/>
    </row>
    <row r="114" spans="3:6" x14ac:dyDescent="0.25">
      <c r="C114" s="1">
        <v>722</v>
      </c>
      <c r="D114" s="1">
        <v>81.894420999999994</v>
      </c>
      <c r="E114" s="1"/>
      <c r="F114" s="1"/>
    </row>
    <row r="115" spans="3:6" x14ac:dyDescent="0.25">
      <c r="C115" s="1">
        <v>724</v>
      </c>
      <c r="D115" s="1">
        <v>81.902495000000002</v>
      </c>
      <c r="E115" s="1"/>
      <c r="F115" s="1"/>
    </row>
    <row r="116" spans="3:6" x14ac:dyDescent="0.25">
      <c r="C116" s="1">
        <v>726</v>
      </c>
      <c r="D116" s="1">
        <v>82.009263000000004</v>
      </c>
      <c r="E116" s="1"/>
      <c r="F116" s="1"/>
    </row>
    <row r="117" spans="3:6" x14ac:dyDescent="0.25">
      <c r="C117" s="1">
        <v>728</v>
      </c>
      <c r="D117" s="1">
        <v>82.251656999999994</v>
      </c>
      <c r="E117" s="1"/>
      <c r="F117" s="1"/>
    </row>
    <row r="118" spans="3:6" x14ac:dyDescent="0.25">
      <c r="C118" s="1">
        <v>730</v>
      </c>
      <c r="D118" s="1">
        <v>81.990741</v>
      </c>
      <c r="E118" s="1"/>
      <c r="F118" s="1"/>
    </row>
    <row r="119" spans="3:6" x14ac:dyDescent="0.25">
      <c r="C119" s="1">
        <v>732</v>
      </c>
      <c r="D119" s="1">
        <v>81.993007000000006</v>
      </c>
      <c r="E119" s="1"/>
      <c r="F119" s="1"/>
    </row>
    <row r="120" spans="3:6" x14ac:dyDescent="0.25">
      <c r="C120" s="1">
        <v>734</v>
      </c>
      <c r="D120" s="1">
        <v>82.182028000000003</v>
      </c>
      <c r="E120" s="1"/>
      <c r="F120" s="1"/>
    </row>
    <row r="121" spans="3:6" x14ac:dyDescent="0.25">
      <c r="C121" s="1">
        <v>736</v>
      </c>
      <c r="D121" s="1">
        <v>82.240308999999996</v>
      </c>
      <c r="E121" s="1"/>
      <c r="F121" s="1"/>
    </row>
    <row r="122" spans="3:6" x14ac:dyDescent="0.25">
      <c r="C122" s="1">
        <v>738</v>
      </c>
      <c r="D122" s="1">
        <v>82.301935999999998</v>
      </c>
      <c r="E122" s="1"/>
      <c r="F122" s="1"/>
    </row>
    <row r="123" spans="3:6" x14ac:dyDescent="0.25">
      <c r="C123" s="1">
        <v>740</v>
      </c>
      <c r="D123" s="1">
        <v>82.177232000000004</v>
      </c>
      <c r="E123" s="1"/>
      <c r="F123" s="1"/>
    </row>
    <row r="124" spans="3:6" x14ac:dyDescent="0.25">
      <c r="C124" s="1">
        <v>742</v>
      </c>
      <c r="D124" s="1">
        <v>82.272177999999997</v>
      </c>
      <c r="E124" s="1"/>
      <c r="F124" s="1"/>
    </row>
    <row r="125" spans="3:6" x14ac:dyDescent="0.25">
      <c r="C125" s="1">
        <v>744</v>
      </c>
      <c r="D125" s="1">
        <v>82.126311000000001</v>
      </c>
      <c r="E125" s="1"/>
      <c r="F125" s="1"/>
    </row>
    <row r="126" spans="3:6" x14ac:dyDescent="0.25">
      <c r="C126" s="1">
        <v>746</v>
      </c>
      <c r="D126" s="1">
        <v>82.604836000000006</v>
      </c>
      <c r="E126" s="1"/>
      <c r="F126" s="1"/>
    </row>
    <row r="127" spans="3:6" x14ac:dyDescent="0.25">
      <c r="C127" s="1">
        <v>748</v>
      </c>
      <c r="D127" s="1">
        <v>82.150615999999999</v>
      </c>
      <c r="E127" s="1"/>
      <c r="F127" s="1"/>
    </row>
    <row r="128" spans="3:6" x14ac:dyDescent="0.25">
      <c r="C128" s="1">
        <v>750</v>
      </c>
      <c r="D128" s="1">
        <v>82.416809000000001</v>
      </c>
      <c r="E128" s="1"/>
      <c r="F128" s="1"/>
    </row>
    <row r="129" spans="3:6" x14ac:dyDescent="0.25">
      <c r="C129" s="1">
        <v>752</v>
      </c>
      <c r="D129" s="1">
        <v>82.367079000000004</v>
      </c>
      <c r="E129" s="1"/>
      <c r="F129" s="1"/>
    </row>
    <row r="130" spans="3:6" x14ac:dyDescent="0.25">
      <c r="C130" s="1">
        <v>754</v>
      </c>
      <c r="D130" s="1">
        <v>82.614659000000003</v>
      </c>
      <c r="E130" s="1"/>
      <c r="F130" s="1"/>
    </row>
    <row r="131" spans="3:6" x14ac:dyDescent="0.25">
      <c r="C131" s="1">
        <v>756</v>
      </c>
      <c r="D131" s="1">
        <v>82.741939000000002</v>
      </c>
      <c r="E131" s="1"/>
      <c r="F131" s="1"/>
    </row>
    <row r="132" spans="3:6" x14ac:dyDescent="0.25">
      <c r="C132" s="1">
        <v>758</v>
      </c>
      <c r="D132" s="1">
        <v>82.828074000000001</v>
      </c>
      <c r="E132" s="1"/>
      <c r="F132" s="1"/>
    </row>
    <row r="133" spans="3:6" x14ac:dyDescent="0.25">
      <c r="C133" s="1">
        <v>760</v>
      </c>
      <c r="D133" s="1">
        <v>82.496335999999999</v>
      </c>
      <c r="E133" s="1"/>
      <c r="F133" s="1"/>
    </row>
    <row r="134" spans="3:6" x14ac:dyDescent="0.25">
      <c r="C134" s="1">
        <v>762</v>
      </c>
      <c r="D134" s="1">
        <v>82.297742999999997</v>
      </c>
      <c r="E134" s="1"/>
      <c r="F134" s="1"/>
    </row>
    <row r="135" spans="3:6" x14ac:dyDescent="0.25">
      <c r="C135" s="1">
        <v>764</v>
      </c>
      <c r="D135" s="1">
        <v>82.759072000000003</v>
      </c>
      <c r="E135" s="1"/>
      <c r="F135" s="1"/>
    </row>
    <row r="136" spans="3:6" x14ac:dyDescent="0.25">
      <c r="C136" s="1">
        <v>766</v>
      </c>
      <c r="D136" s="1">
        <v>82.790008999999998</v>
      </c>
      <c r="E136" s="1"/>
      <c r="F136" s="1"/>
    </row>
    <row r="137" spans="3:6" x14ac:dyDescent="0.25">
      <c r="C137" s="1">
        <v>768</v>
      </c>
      <c r="D137" s="1">
        <v>83.015199999999993</v>
      </c>
      <c r="E137" s="1"/>
      <c r="F137" s="1"/>
    </row>
    <row r="138" spans="3:6" x14ac:dyDescent="0.25">
      <c r="C138" s="1">
        <v>770</v>
      </c>
      <c r="D138" s="1">
        <v>82.531525000000002</v>
      </c>
      <c r="E138" s="1"/>
      <c r="F138" s="1"/>
    </row>
    <row r="139" spans="3:6" x14ac:dyDescent="0.25">
      <c r="C139" s="1">
        <v>772</v>
      </c>
      <c r="D139" s="1">
        <v>82.854579999999999</v>
      </c>
      <c r="E139" s="1"/>
      <c r="F139" s="1"/>
    </row>
    <row r="140" spans="3:6" x14ac:dyDescent="0.25">
      <c r="C140" s="1">
        <v>774</v>
      </c>
      <c r="D140" s="1">
        <v>82.925038000000001</v>
      </c>
      <c r="E140" s="1"/>
      <c r="F140" s="1"/>
    </row>
    <row r="141" spans="3:6" x14ac:dyDescent="0.25">
      <c r="C141" s="1">
        <v>776</v>
      </c>
      <c r="D141" s="1">
        <v>83.361148</v>
      </c>
      <c r="E141" s="1"/>
      <c r="F141" s="1"/>
    </row>
    <row r="142" spans="3:6" x14ac:dyDescent="0.25">
      <c r="C142" s="1">
        <v>778</v>
      </c>
      <c r="D142" s="1">
        <v>82.928940999999995</v>
      </c>
      <c r="E142" s="1"/>
      <c r="F142" s="1"/>
    </row>
    <row r="143" spans="3:6" x14ac:dyDescent="0.25">
      <c r="C143" s="1">
        <v>780</v>
      </c>
      <c r="D143" s="1">
        <v>83.178546999999995</v>
      </c>
      <c r="E143" s="1"/>
      <c r="F143" s="1"/>
    </row>
    <row r="144" spans="3:6" x14ac:dyDescent="0.25">
      <c r="C144" s="1">
        <v>782</v>
      </c>
      <c r="D144" s="1">
        <v>83.106134999999995</v>
      </c>
      <c r="E144" s="1"/>
      <c r="F144" s="1"/>
    </row>
    <row r="145" spans="3:6" x14ac:dyDescent="0.25">
      <c r="C145" s="1">
        <v>784</v>
      </c>
      <c r="D145" s="1">
        <v>83.235538000000005</v>
      </c>
      <c r="E145" s="1"/>
      <c r="F145" s="1"/>
    </row>
    <row r="146" spans="3:6" x14ac:dyDescent="0.25">
      <c r="C146" s="1">
        <v>786</v>
      </c>
      <c r="D146" s="1">
        <v>83.024079999999998</v>
      </c>
      <c r="E146" s="1"/>
      <c r="F146" s="1"/>
    </row>
    <row r="147" spans="3:6" x14ac:dyDescent="0.25">
      <c r="C147" s="1">
        <v>788</v>
      </c>
      <c r="D147" s="1">
        <v>83.156172999999995</v>
      </c>
      <c r="E147" s="1"/>
      <c r="F147" s="1"/>
    </row>
    <row r="148" spans="3:6" x14ac:dyDescent="0.25">
      <c r="C148" s="1">
        <v>790</v>
      </c>
      <c r="D148" s="1">
        <v>83.254600999999994</v>
      </c>
      <c r="E148" s="1"/>
      <c r="F148" s="1"/>
    </row>
    <row r="149" spans="3:6" x14ac:dyDescent="0.25">
      <c r="C149" s="1">
        <v>792</v>
      </c>
      <c r="D149" s="1">
        <v>83.219658999999993</v>
      </c>
      <c r="E149" s="1"/>
      <c r="F149" s="1"/>
    </row>
    <row r="150" spans="3:6" x14ac:dyDescent="0.25">
      <c r="C150" s="1">
        <v>794</v>
      </c>
      <c r="D150" s="1">
        <v>83.074759999999998</v>
      </c>
      <c r="E150" s="1"/>
      <c r="F150" s="1"/>
    </row>
    <row r="151" spans="3:6" x14ac:dyDescent="0.25">
      <c r="C151" s="1">
        <v>796</v>
      </c>
      <c r="D151" s="1">
        <v>83.682725000000005</v>
      </c>
      <c r="E151" s="1"/>
      <c r="F151" s="1"/>
    </row>
    <row r="152" spans="3:6" x14ac:dyDescent="0.25">
      <c r="C152" s="1">
        <v>798</v>
      </c>
      <c r="D152" s="1">
        <v>83.622343000000001</v>
      </c>
      <c r="E152" s="1"/>
      <c r="F152" s="1"/>
    </row>
    <row r="153" spans="3:6" x14ac:dyDescent="0.25">
      <c r="C153" s="1">
        <v>800</v>
      </c>
      <c r="D153" s="1">
        <v>83.951426999999995</v>
      </c>
      <c r="E153" s="1"/>
      <c r="F153" s="1"/>
    </row>
    <row r="154" spans="3:6" x14ac:dyDescent="0.25">
      <c r="C154" s="1">
        <v>802</v>
      </c>
      <c r="D154" s="1">
        <v>83.522357999999997</v>
      </c>
      <c r="E154" s="1"/>
      <c r="F154" s="1"/>
    </row>
    <row r="155" spans="3:6" x14ac:dyDescent="0.25">
      <c r="C155" s="1">
        <v>804</v>
      </c>
      <c r="D155" s="1">
        <v>83.194610999999995</v>
      </c>
      <c r="E155" s="1"/>
      <c r="F155" s="1"/>
    </row>
    <row r="156" spans="3:6" x14ac:dyDescent="0.25">
      <c r="C156" s="1">
        <v>806</v>
      </c>
      <c r="D156" s="1">
        <v>83.614540000000005</v>
      </c>
      <c r="E156" s="1"/>
      <c r="F156" s="1"/>
    </row>
    <row r="157" spans="3:6" x14ac:dyDescent="0.25">
      <c r="C157" s="1">
        <v>808</v>
      </c>
      <c r="D157" s="1">
        <v>83.409555999999995</v>
      </c>
      <c r="E157" s="1"/>
      <c r="F157" s="1"/>
    </row>
    <row r="158" spans="3:6" x14ac:dyDescent="0.25">
      <c r="C158" s="1">
        <v>810</v>
      </c>
      <c r="D158" s="1">
        <v>83.223089999999999</v>
      </c>
      <c r="E158" s="1"/>
      <c r="F158" s="1"/>
    </row>
    <row r="159" spans="3:6" x14ac:dyDescent="0.25">
      <c r="C159" s="1">
        <v>812</v>
      </c>
      <c r="D159" s="1">
        <v>83.846706999999995</v>
      </c>
      <c r="E159" s="1"/>
      <c r="F159" s="1"/>
    </row>
    <row r="160" spans="3:6" x14ac:dyDescent="0.25">
      <c r="C160" s="1">
        <v>814</v>
      </c>
      <c r="D160" s="1">
        <v>83.877733000000006</v>
      </c>
      <c r="E160" s="1"/>
      <c r="F160" s="1"/>
    </row>
    <row r="161" spans="3:6" x14ac:dyDescent="0.25">
      <c r="C161" s="1">
        <v>816</v>
      </c>
      <c r="D161" s="1">
        <v>83.423097999999996</v>
      </c>
      <c r="E161" s="1"/>
      <c r="F161" s="1"/>
    </row>
    <row r="162" spans="3:6" x14ac:dyDescent="0.25">
      <c r="C162" s="1">
        <v>818</v>
      </c>
      <c r="D162" s="1">
        <v>83.832379000000003</v>
      </c>
      <c r="E162" s="1"/>
      <c r="F162" s="1"/>
    </row>
    <row r="163" spans="3:6" x14ac:dyDescent="0.25">
      <c r="C163" s="1">
        <v>820</v>
      </c>
      <c r="D163" s="1">
        <v>84.352818999999997</v>
      </c>
      <c r="E163" s="1"/>
      <c r="F163" s="1"/>
    </row>
    <row r="164" spans="3:6" x14ac:dyDescent="0.25">
      <c r="C164" s="1">
        <v>822</v>
      </c>
      <c r="D164" s="1">
        <v>83.856277000000006</v>
      </c>
      <c r="E164" s="1"/>
      <c r="F164" s="1"/>
    </row>
    <row r="165" spans="3:6" x14ac:dyDescent="0.25">
      <c r="C165" s="1">
        <v>824</v>
      </c>
      <c r="D165" s="1">
        <v>84.228054999999998</v>
      </c>
      <c r="E165" s="1"/>
      <c r="F165" s="1"/>
    </row>
    <row r="166" spans="3:6" x14ac:dyDescent="0.25">
      <c r="C166" s="1">
        <v>826</v>
      </c>
      <c r="D166" s="1">
        <v>83.700289999999995</v>
      </c>
      <c r="E166" s="1"/>
      <c r="F166" s="1"/>
    </row>
    <row r="167" spans="3:6" x14ac:dyDescent="0.25">
      <c r="C167" s="1">
        <v>828</v>
      </c>
      <c r="D167" s="1">
        <v>83.641358999999994</v>
      </c>
      <c r="E167" s="1"/>
      <c r="F167" s="1"/>
    </row>
    <row r="168" spans="3:6" x14ac:dyDescent="0.25">
      <c r="C168" s="1">
        <v>830</v>
      </c>
      <c r="D168" s="1">
        <v>84.270938999999998</v>
      </c>
      <c r="E168" s="1"/>
      <c r="F168" s="1"/>
    </row>
    <row r="169" spans="3:6" x14ac:dyDescent="0.25">
      <c r="C169" s="1">
        <v>832</v>
      </c>
      <c r="D169" s="1">
        <v>83.894664000000006</v>
      </c>
      <c r="E169" s="1"/>
      <c r="F169" s="1"/>
    </row>
    <row r="170" spans="3:6" x14ac:dyDescent="0.25">
      <c r="C170" s="1">
        <v>834</v>
      </c>
      <c r="D170" s="1">
        <v>83.545294999999996</v>
      </c>
      <c r="E170" s="1"/>
      <c r="F170" s="1"/>
    </row>
    <row r="171" spans="3:6" x14ac:dyDescent="0.25">
      <c r="C171" s="1">
        <v>836</v>
      </c>
      <c r="D171" s="1">
        <v>84.274664999999999</v>
      </c>
      <c r="E171" s="1"/>
      <c r="F171" s="1"/>
    </row>
    <row r="172" spans="3:6" x14ac:dyDescent="0.25">
      <c r="C172" s="1">
        <v>838</v>
      </c>
      <c r="D172" s="1">
        <v>84.842785000000006</v>
      </c>
      <c r="E172" s="1"/>
      <c r="F172" s="1"/>
    </row>
    <row r="173" spans="3:6" x14ac:dyDescent="0.25">
      <c r="C173" s="1">
        <v>840</v>
      </c>
      <c r="D173" s="1">
        <v>84.405996000000002</v>
      </c>
      <c r="E173" s="1"/>
      <c r="F173" s="1"/>
    </row>
    <row r="174" spans="3:6" x14ac:dyDescent="0.25">
      <c r="C174" s="1">
        <v>842</v>
      </c>
      <c r="D174" s="1">
        <v>83.806831000000003</v>
      </c>
      <c r="E174" s="1"/>
      <c r="F174" s="1"/>
    </row>
    <row r="175" spans="3:6" x14ac:dyDescent="0.25">
      <c r="C175" s="1">
        <v>844</v>
      </c>
      <c r="D175" s="1">
        <v>84.165386999999996</v>
      </c>
      <c r="E175" s="1"/>
      <c r="F175" s="1"/>
    </row>
    <row r="176" spans="3:6" x14ac:dyDescent="0.25">
      <c r="C176" s="1">
        <v>846</v>
      </c>
      <c r="D176" s="1">
        <v>84.496643000000006</v>
      </c>
      <c r="E176" s="1"/>
      <c r="F176" s="1"/>
    </row>
    <row r="177" spans="3:6" x14ac:dyDescent="0.25">
      <c r="C177" s="1">
        <v>848</v>
      </c>
      <c r="D177" s="1">
        <v>84.616485999999995</v>
      </c>
      <c r="E177" s="1"/>
      <c r="F177" s="1"/>
    </row>
    <row r="178" spans="3:6" x14ac:dyDescent="0.25">
      <c r="C178" s="1">
        <v>850</v>
      </c>
      <c r="D178" s="1">
        <v>84.607187999999994</v>
      </c>
      <c r="E178" s="1"/>
      <c r="F178" s="1"/>
    </row>
    <row r="179" spans="3:6" x14ac:dyDescent="0.25">
      <c r="C179" s="1">
        <v>852</v>
      </c>
      <c r="D179" s="1">
        <v>83.980677999999997</v>
      </c>
      <c r="E179" s="1"/>
      <c r="F179" s="1"/>
    </row>
    <row r="180" spans="3:6" x14ac:dyDescent="0.25">
      <c r="C180" s="1">
        <v>854</v>
      </c>
      <c r="D180" s="1">
        <v>84.272655</v>
      </c>
      <c r="E180" s="1"/>
      <c r="F180" s="1"/>
    </row>
    <row r="181" spans="3:6" x14ac:dyDescent="0.25">
      <c r="C181" s="1">
        <v>856</v>
      </c>
      <c r="D181" s="1">
        <v>86.090886999999995</v>
      </c>
      <c r="E181" s="1"/>
      <c r="F181" s="1"/>
    </row>
    <row r="182" spans="3:6" x14ac:dyDescent="0.25">
      <c r="C182" s="1">
        <v>858</v>
      </c>
      <c r="D182" s="1">
        <v>84.332188000000002</v>
      </c>
      <c r="E182" s="1"/>
      <c r="F182" s="1"/>
    </row>
    <row r="183" spans="3:6" x14ac:dyDescent="0.25">
      <c r="C183" s="1">
        <v>860</v>
      </c>
      <c r="D183" s="1">
        <v>84.745234999999994</v>
      </c>
      <c r="E183" s="1"/>
      <c r="F183" s="1"/>
    </row>
    <row r="184" spans="3:6" x14ac:dyDescent="0.25">
      <c r="C184" s="1">
        <v>862</v>
      </c>
      <c r="D184" s="1">
        <v>86.292462999999998</v>
      </c>
      <c r="E184" s="1"/>
      <c r="F184" s="1"/>
    </row>
    <row r="185" spans="3:6" x14ac:dyDescent="0.25">
      <c r="C185" s="1">
        <v>864</v>
      </c>
      <c r="D185" s="1">
        <v>86.500232999999994</v>
      </c>
      <c r="E185" s="1"/>
      <c r="F185" s="1"/>
    </row>
    <row r="186" spans="3:6" x14ac:dyDescent="0.25">
      <c r="C186" s="1">
        <v>866</v>
      </c>
      <c r="D186" s="1">
        <v>86.987247999999994</v>
      </c>
      <c r="E186" s="1"/>
      <c r="F186" s="1"/>
    </row>
    <row r="187" spans="3:6" x14ac:dyDescent="0.25">
      <c r="C187" s="1">
        <v>868</v>
      </c>
      <c r="D187" s="1">
        <v>86.722818000000004</v>
      </c>
      <c r="E187" s="1"/>
      <c r="F187" s="1"/>
    </row>
    <row r="188" spans="3:6" x14ac:dyDescent="0.25">
      <c r="C188" s="1">
        <v>870</v>
      </c>
      <c r="D188" s="1">
        <v>85.896660999999995</v>
      </c>
      <c r="E188" s="1"/>
      <c r="F188" s="1"/>
    </row>
    <row r="189" spans="3:6" x14ac:dyDescent="0.25">
      <c r="C189" s="1">
        <v>872</v>
      </c>
      <c r="D189" s="1">
        <v>86.280978000000005</v>
      </c>
      <c r="E189" s="1"/>
      <c r="F189" s="1"/>
    </row>
    <row r="190" spans="3:6" x14ac:dyDescent="0.25">
      <c r="C190" s="1">
        <v>874</v>
      </c>
      <c r="D190" s="1">
        <v>86.184652</v>
      </c>
      <c r="E190" s="1"/>
      <c r="F190" s="1"/>
    </row>
    <row r="191" spans="3:6" x14ac:dyDescent="0.25">
      <c r="C191" s="1">
        <v>876</v>
      </c>
      <c r="D191" s="1">
        <v>86.742310000000003</v>
      </c>
      <c r="E191" s="1"/>
      <c r="F191" s="1"/>
    </row>
    <row r="192" spans="3:6" x14ac:dyDescent="0.25">
      <c r="C192" s="1">
        <v>878</v>
      </c>
      <c r="D192" s="1">
        <v>86.318364000000003</v>
      </c>
      <c r="E192" s="1"/>
      <c r="F192" s="1"/>
    </row>
    <row r="193" spans="3:6" x14ac:dyDescent="0.25">
      <c r="C193" s="1">
        <v>880</v>
      </c>
      <c r="D193" s="1">
        <v>86.816513</v>
      </c>
      <c r="E193" s="1"/>
      <c r="F193" s="1"/>
    </row>
    <row r="194" spans="3:6" x14ac:dyDescent="0.25">
      <c r="C194" s="1">
        <v>882</v>
      </c>
      <c r="D194" s="1">
        <v>86.785133999999999</v>
      </c>
      <c r="E194" s="1"/>
      <c r="F194" s="1"/>
    </row>
    <row r="195" spans="3:6" x14ac:dyDescent="0.25">
      <c r="C195" s="1">
        <v>884</v>
      </c>
      <c r="D195" s="1">
        <v>86.383999000000003</v>
      </c>
      <c r="E195" s="1"/>
      <c r="F195" s="1"/>
    </row>
    <row r="196" spans="3:6" x14ac:dyDescent="0.25">
      <c r="C196" s="1">
        <v>886</v>
      </c>
      <c r="D196" s="1">
        <v>86.470786000000004</v>
      </c>
      <c r="E196" s="1"/>
      <c r="F196" s="1"/>
    </row>
    <row r="197" spans="3:6" x14ac:dyDescent="0.25">
      <c r="C197" s="1">
        <v>888</v>
      </c>
      <c r="D197" s="1">
        <v>86.616471000000004</v>
      </c>
      <c r="E197" s="1"/>
      <c r="F197" s="1"/>
    </row>
    <row r="198" spans="3:6" x14ac:dyDescent="0.25">
      <c r="C198" s="1">
        <v>890</v>
      </c>
      <c r="D198" s="1">
        <v>86.248554999999996</v>
      </c>
      <c r="E198" s="1"/>
      <c r="F198" s="1"/>
    </row>
    <row r="199" spans="3:6" x14ac:dyDescent="0.25">
      <c r="C199" s="1">
        <v>892</v>
      </c>
      <c r="D199" s="1">
        <v>86.444474</v>
      </c>
      <c r="E199" s="1"/>
      <c r="F199" s="1"/>
    </row>
    <row r="200" spans="3:6" x14ac:dyDescent="0.25">
      <c r="C200" s="1">
        <v>894</v>
      </c>
      <c r="D200" s="1">
        <v>86.167354000000003</v>
      </c>
      <c r="E200" s="1"/>
      <c r="F200" s="1"/>
    </row>
    <row r="201" spans="3:6" x14ac:dyDescent="0.25">
      <c r="C201" s="1">
        <v>896</v>
      </c>
      <c r="D201" s="1">
        <v>86.489817000000002</v>
      </c>
      <c r="E201" s="1"/>
      <c r="F201" s="1"/>
    </row>
    <row r="202" spans="3:6" x14ac:dyDescent="0.25">
      <c r="C202" s="1">
        <v>898</v>
      </c>
      <c r="D202" s="1">
        <v>86.595719000000003</v>
      </c>
      <c r="E202" s="1"/>
      <c r="F202" s="1"/>
    </row>
    <row r="203" spans="3:6" x14ac:dyDescent="0.25">
      <c r="C203" s="1">
        <v>900</v>
      </c>
      <c r="D203" s="1">
        <v>86.609215000000006</v>
      </c>
      <c r="E203" s="1"/>
      <c r="F203" s="1"/>
    </row>
    <row r="204" spans="3:6" x14ac:dyDescent="0.25">
      <c r="C204" s="1">
        <v>902</v>
      </c>
      <c r="D204" s="1">
        <v>86.828644999999995</v>
      </c>
      <c r="E204" s="1"/>
      <c r="F204" s="1"/>
    </row>
    <row r="205" spans="3:6" x14ac:dyDescent="0.25">
      <c r="C205" s="1">
        <v>904</v>
      </c>
      <c r="D205" s="1">
        <v>86.738129000000001</v>
      </c>
      <c r="E205" s="1"/>
      <c r="F205" s="1"/>
    </row>
    <row r="206" spans="3:6" x14ac:dyDescent="0.25">
      <c r="C206" s="1">
        <v>906</v>
      </c>
      <c r="D206" s="1">
        <v>86.492649999999998</v>
      </c>
      <c r="E206" s="1"/>
      <c r="F206" s="1"/>
    </row>
    <row r="207" spans="3:6" x14ac:dyDescent="0.25">
      <c r="C207" s="1">
        <v>908</v>
      </c>
      <c r="D207" s="1">
        <v>86.634750999999994</v>
      </c>
      <c r="E207" s="1"/>
      <c r="F207" s="1"/>
    </row>
    <row r="208" spans="3:6" x14ac:dyDescent="0.25">
      <c r="C208" s="1">
        <v>910</v>
      </c>
      <c r="D208" s="1">
        <v>86.448504999999997</v>
      </c>
      <c r="E208" s="1"/>
      <c r="F208" s="1"/>
    </row>
    <row r="209" spans="3:6" x14ac:dyDescent="0.25">
      <c r="C209" s="1">
        <v>912</v>
      </c>
      <c r="D209" s="1">
        <v>86.668378000000004</v>
      </c>
      <c r="E209" s="1"/>
      <c r="F209" s="1"/>
    </row>
    <row r="210" spans="3:6" x14ac:dyDescent="0.25">
      <c r="C210" s="1">
        <v>914</v>
      </c>
      <c r="D210" s="1">
        <v>86.564547000000005</v>
      </c>
      <c r="E210" s="1"/>
      <c r="F210" s="1"/>
    </row>
    <row r="211" spans="3:6" x14ac:dyDescent="0.25">
      <c r="C211" s="1">
        <v>916</v>
      </c>
      <c r="D211" s="1">
        <v>86.692372000000006</v>
      </c>
      <c r="E211" s="1"/>
      <c r="F211" s="1"/>
    </row>
    <row r="212" spans="3:6" x14ac:dyDescent="0.25">
      <c r="C212" s="1">
        <v>918</v>
      </c>
      <c r="D212" s="1">
        <v>86.736108999999999</v>
      </c>
      <c r="E212" s="1"/>
      <c r="F212" s="1"/>
    </row>
    <row r="213" spans="3:6" x14ac:dyDescent="0.25">
      <c r="C213" s="1">
        <v>920</v>
      </c>
      <c r="D213" s="1">
        <v>86.617000000000004</v>
      </c>
      <c r="E213" s="1"/>
      <c r="F213" s="1"/>
    </row>
    <row r="214" spans="3:6" x14ac:dyDescent="0.25">
      <c r="C214" s="1">
        <v>922</v>
      </c>
      <c r="D214" s="1">
        <v>86.707363000000001</v>
      </c>
      <c r="E214" s="1"/>
      <c r="F214" s="1"/>
    </row>
    <row r="215" spans="3:6" x14ac:dyDescent="0.25">
      <c r="C215" s="1">
        <v>924</v>
      </c>
      <c r="D215" s="1">
        <v>86.743560000000002</v>
      </c>
      <c r="E215" s="1"/>
      <c r="F215" s="1"/>
    </row>
    <row r="216" spans="3:6" x14ac:dyDescent="0.25">
      <c r="C216" s="1">
        <v>926</v>
      </c>
      <c r="D216" s="1">
        <v>86.695971999999998</v>
      </c>
      <c r="E216" s="1"/>
      <c r="F216" s="1"/>
    </row>
    <row r="217" spans="3:6" x14ac:dyDescent="0.25">
      <c r="C217" s="1">
        <v>928</v>
      </c>
      <c r="D217" s="1">
        <v>86.713314999999994</v>
      </c>
      <c r="E217" s="1"/>
      <c r="F217" s="1"/>
    </row>
    <row r="218" spans="3:6" x14ac:dyDescent="0.25">
      <c r="C218" s="1">
        <v>930</v>
      </c>
      <c r="D218" s="1">
        <v>86.739632</v>
      </c>
      <c r="E218" s="1"/>
      <c r="F218" s="1"/>
    </row>
    <row r="219" spans="3:6" x14ac:dyDescent="0.25">
      <c r="C219" s="1">
        <v>932</v>
      </c>
      <c r="D219" s="1">
        <v>86.981320999999994</v>
      </c>
      <c r="E219" s="1"/>
      <c r="F219" s="1"/>
    </row>
    <row r="220" spans="3:6" x14ac:dyDescent="0.25">
      <c r="C220" s="1">
        <v>934</v>
      </c>
      <c r="D220" s="1">
        <v>87.070159000000004</v>
      </c>
      <c r="E220" s="1"/>
      <c r="F220" s="1"/>
    </row>
    <row r="221" spans="3:6" x14ac:dyDescent="0.25">
      <c r="C221" s="1">
        <v>936</v>
      </c>
      <c r="D221" s="1">
        <v>86.946256000000005</v>
      </c>
      <c r="E221" s="1"/>
      <c r="F221" s="1"/>
    </row>
    <row r="222" spans="3:6" x14ac:dyDescent="0.25">
      <c r="C222" s="1">
        <v>938</v>
      </c>
      <c r="D222" s="1">
        <v>87.036818999999994</v>
      </c>
      <c r="E222" s="1"/>
      <c r="F222" s="1"/>
    </row>
    <row r="223" spans="3:6" x14ac:dyDescent="0.25">
      <c r="C223" s="1">
        <v>940</v>
      </c>
      <c r="D223" s="1">
        <v>86.985584000000003</v>
      </c>
      <c r="E223" s="1"/>
      <c r="F223" s="1"/>
    </row>
    <row r="224" spans="3:6" x14ac:dyDescent="0.25">
      <c r="C224" s="1">
        <v>942</v>
      </c>
      <c r="D224" s="1">
        <v>86.876840999999999</v>
      </c>
      <c r="E224" s="1"/>
      <c r="F224" s="1"/>
    </row>
    <row r="225" spans="3:6" x14ac:dyDescent="0.25">
      <c r="C225" s="1">
        <v>944</v>
      </c>
      <c r="D225" s="1">
        <v>86.836597999999995</v>
      </c>
      <c r="E225" s="1"/>
      <c r="F225" s="1"/>
    </row>
    <row r="226" spans="3:6" x14ac:dyDescent="0.25">
      <c r="C226" s="1">
        <v>946</v>
      </c>
      <c r="D226" s="1">
        <v>86.71799</v>
      </c>
      <c r="E226" s="1"/>
      <c r="F226" s="1"/>
    </row>
    <row r="227" spans="3:6" x14ac:dyDescent="0.25">
      <c r="C227" s="1">
        <v>948</v>
      </c>
      <c r="D227" s="1">
        <v>86.805349000000007</v>
      </c>
      <c r="E227" s="1"/>
      <c r="F227" s="1"/>
    </row>
    <row r="228" spans="3:6" x14ac:dyDescent="0.25">
      <c r="C228" s="1">
        <v>950</v>
      </c>
      <c r="D228" s="1">
        <v>86.797307000000004</v>
      </c>
      <c r="E228" s="1"/>
      <c r="F228" s="1"/>
    </row>
    <row r="229" spans="3:6" x14ac:dyDescent="0.25">
      <c r="C229" s="1">
        <v>952</v>
      </c>
      <c r="D229" s="1">
        <v>86.951193000000004</v>
      </c>
      <c r="E229" s="1"/>
      <c r="F229" s="1"/>
    </row>
    <row r="230" spans="3:6" x14ac:dyDescent="0.25">
      <c r="C230" s="1">
        <v>954</v>
      </c>
      <c r="D230" s="1">
        <v>86.982392000000004</v>
      </c>
      <c r="E230" s="1"/>
      <c r="F230" s="1"/>
    </row>
    <row r="231" spans="3:6" x14ac:dyDescent="0.25">
      <c r="C231" s="1">
        <v>956</v>
      </c>
      <c r="D231" s="1">
        <v>86.944216999999995</v>
      </c>
      <c r="E231" s="1"/>
      <c r="F231" s="1"/>
    </row>
    <row r="232" spans="3:6" x14ac:dyDescent="0.25">
      <c r="C232" s="1">
        <v>958</v>
      </c>
      <c r="D232" s="1">
        <v>86.956425999999993</v>
      </c>
      <c r="E232" s="1"/>
      <c r="F232" s="1"/>
    </row>
    <row r="233" spans="3:6" x14ac:dyDescent="0.25">
      <c r="C233" s="1">
        <v>960</v>
      </c>
      <c r="D233" s="1">
        <v>87.104381000000004</v>
      </c>
      <c r="E233" s="1"/>
      <c r="F233" s="1"/>
    </row>
    <row r="234" spans="3:6" x14ac:dyDescent="0.25">
      <c r="C234" s="1">
        <v>962</v>
      </c>
      <c r="D234" s="1">
        <v>87.122202000000001</v>
      </c>
      <c r="E234" s="1"/>
      <c r="F234" s="1"/>
    </row>
    <row r="235" spans="3:6" x14ac:dyDescent="0.25">
      <c r="C235" s="1">
        <v>964</v>
      </c>
      <c r="D235" s="1">
        <v>87.127930000000006</v>
      </c>
      <c r="E235" s="1"/>
      <c r="F235" s="1"/>
    </row>
    <row r="236" spans="3:6" x14ac:dyDescent="0.25">
      <c r="C236" s="1">
        <v>966</v>
      </c>
      <c r="D236" s="1">
        <v>87.062280000000001</v>
      </c>
      <c r="E236" s="1"/>
      <c r="F236" s="1"/>
    </row>
    <row r="237" spans="3:6" x14ac:dyDescent="0.25">
      <c r="C237" s="1">
        <v>968</v>
      </c>
      <c r="D237" s="1">
        <v>87.154289000000006</v>
      </c>
      <c r="E237" s="1"/>
      <c r="F237" s="1"/>
    </row>
    <row r="238" spans="3:6" x14ac:dyDescent="0.25">
      <c r="C238" s="1">
        <v>970</v>
      </c>
      <c r="D238" s="1">
        <v>87.167434999999998</v>
      </c>
      <c r="E238" s="1"/>
      <c r="F238" s="1"/>
    </row>
    <row r="239" spans="3:6" x14ac:dyDescent="0.25">
      <c r="C239" s="1">
        <v>972</v>
      </c>
      <c r="D239" s="1">
        <v>87.153194999999997</v>
      </c>
      <c r="E239" s="1"/>
      <c r="F239" s="1"/>
    </row>
    <row r="240" spans="3:6" x14ac:dyDescent="0.25">
      <c r="C240" s="1">
        <v>974</v>
      </c>
      <c r="D240" s="1">
        <v>87.180299000000005</v>
      </c>
      <c r="E240" s="1"/>
      <c r="F240" s="1"/>
    </row>
    <row r="241" spans="3:6" x14ac:dyDescent="0.25">
      <c r="C241" s="1">
        <v>976</v>
      </c>
      <c r="D241" s="1">
        <v>87.153812000000002</v>
      </c>
      <c r="E241" s="1"/>
      <c r="F241" s="1"/>
    </row>
    <row r="242" spans="3:6" x14ac:dyDescent="0.25">
      <c r="C242" s="1">
        <v>978</v>
      </c>
      <c r="D242" s="1">
        <v>87.101285000000004</v>
      </c>
      <c r="E242" s="1"/>
      <c r="F242" s="1"/>
    </row>
    <row r="243" spans="3:6" x14ac:dyDescent="0.25">
      <c r="C243" s="1">
        <v>980</v>
      </c>
      <c r="D243" s="1">
        <v>87.186931999999999</v>
      </c>
      <c r="E243" s="1"/>
      <c r="F243" s="1"/>
    </row>
    <row r="244" spans="3:6" x14ac:dyDescent="0.25">
      <c r="C244" s="1">
        <v>982</v>
      </c>
      <c r="D244" s="1">
        <v>87.138870999999995</v>
      </c>
      <c r="E244" s="1"/>
      <c r="F244" s="1"/>
    </row>
    <row r="245" spans="3:6" x14ac:dyDescent="0.25">
      <c r="C245" s="1">
        <v>984</v>
      </c>
      <c r="D245" s="1">
        <v>87.302201999999994</v>
      </c>
      <c r="E245" s="1"/>
      <c r="F245" s="1"/>
    </row>
    <row r="246" spans="3:6" x14ac:dyDescent="0.25">
      <c r="C246" s="1">
        <v>986</v>
      </c>
      <c r="D246" s="1">
        <v>87.231189999999998</v>
      </c>
      <c r="E246" s="1"/>
      <c r="F246" s="1"/>
    </row>
    <row r="247" spans="3:6" x14ac:dyDescent="0.25">
      <c r="C247" s="1">
        <v>988</v>
      </c>
      <c r="D247" s="1">
        <v>87.294396000000006</v>
      </c>
      <c r="E247" s="1"/>
      <c r="F247" s="1"/>
    </row>
    <row r="248" spans="3:6" x14ac:dyDescent="0.25">
      <c r="C248" s="1">
        <v>990</v>
      </c>
      <c r="D248" s="1">
        <v>87.343119999999999</v>
      </c>
      <c r="E248" s="1"/>
      <c r="F248" s="1"/>
    </row>
    <row r="249" spans="3:6" x14ac:dyDescent="0.25">
      <c r="C249" s="1">
        <v>992</v>
      </c>
      <c r="D249" s="1">
        <v>87.321534</v>
      </c>
      <c r="E249" s="1"/>
      <c r="F249" s="1"/>
    </row>
    <row r="250" spans="3:6" x14ac:dyDescent="0.25">
      <c r="C250" s="1">
        <v>994</v>
      </c>
      <c r="D250" s="1">
        <v>87.341589999999997</v>
      </c>
      <c r="E250" s="1"/>
      <c r="F250" s="1"/>
    </row>
    <row r="251" spans="3:6" x14ac:dyDescent="0.25">
      <c r="C251" s="1">
        <v>996</v>
      </c>
      <c r="D251" s="1">
        <v>87.380122999999998</v>
      </c>
      <c r="E251" s="1"/>
      <c r="F251" s="1"/>
    </row>
    <row r="252" spans="3:6" x14ac:dyDescent="0.25">
      <c r="C252" s="1">
        <v>998</v>
      </c>
      <c r="D252" s="1">
        <v>87.311295000000001</v>
      </c>
      <c r="E252" s="1"/>
      <c r="F252" s="1"/>
    </row>
    <row r="253" spans="3:6" x14ac:dyDescent="0.25">
      <c r="C253" s="1">
        <v>1000</v>
      </c>
      <c r="D253" s="1">
        <v>87.375643999999994</v>
      </c>
      <c r="E253" s="1"/>
      <c r="F253" s="1"/>
    </row>
    <row r="254" spans="3:6" x14ac:dyDescent="0.25">
      <c r="C254" s="1">
        <v>1002</v>
      </c>
      <c r="D254" s="1">
        <v>87.243516</v>
      </c>
      <c r="E254" s="1"/>
      <c r="F254" s="1"/>
    </row>
    <row r="255" spans="3:6" x14ac:dyDescent="0.25">
      <c r="C255" s="1">
        <v>1004</v>
      </c>
      <c r="D255" s="1">
        <v>87.334442999999993</v>
      </c>
      <c r="E255" s="1"/>
      <c r="F255" s="1"/>
    </row>
    <row r="256" spans="3:6" x14ac:dyDescent="0.25">
      <c r="C256" s="1">
        <v>1006</v>
      </c>
      <c r="D256" s="1">
        <v>87.325868</v>
      </c>
      <c r="E256" s="1"/>
      <c r="F256" s="1"/>
    </row>
    <row r="257" spans="3:6" x14ac:dyDescent="0.25">
      <c r="C257" s="1">
        <v>1008</v>
      </c>
      <c r="D257" s="1">
        <v>87.374527999999998</v>
      </c>
      <c r="E257" s="1"/>
      <c r="F257" s="1"/>
    </row>
    <row r="258" spans="3:6" x14ac:dyDescent="0.25">
      <c r="C258" s="1">
        <v>1010</v>
      </c>
      <c r="D258" s="1">
        <v>87.395195999999999</v>
      </c>
      <c r="E258" s="1"/>
      <c r="F258" s="1"/>
    </row>
    <row r="259" spans="3:6" x14ac:dyDescent="0.25">
      <c r="C259" s="1">
        <v>1012</v>
      </c>
      <c r="D259" s="1">
        <v>87.439321000000007</v>
      </c>
      <c r="E259" s="1"/>
      <c r="F259" s="1"/>
    </row>
    <row r="260" spans="3:6" x14ac:dyDescent="0.25">
      <c r="C260" s="1">
        <v>1014</v>
      </c>
      <c r="D260" s="1">
        <v>87.455575999999994</v>
      </c>
      <c r="E260" s="1"/>
      <c r="F260" s="1"/>
    </row>
    <row r="261" spans="3:6" x14ac:dyDescent="0.25">
      <c r="C261" s="1">
        <v>1016</v>
      </c>
      <c r="D261" s="1">
        <v>87.492850000000004</v>
      </c>
      <c r="E261" s="1"/>
      <c r="F261" s="1"/>
    </row>
    <row r="262" spans="3:6" x14ac:dyDescent="0.25">
      <c r="C262" s="1">
        <v>1018</v>
      </c>
      <c r="D262" s="1">
        <v>87.462856000000002</v>
      </c>
      <c r="E262" s="1"/>
      <c r="F262" s="1"/>
    </row>
    <row r="263" spans="3:6" x14ac:dyDescent="0.25">
      <c r="C263" s="1">
        <v>1020</v>
      </c>
      <c r="D263" s="1">
        <v>87.528268999999995</v>
      </c>
      <c r="E263" s="1"/>
      <c r="F263" s="1"/>
    </row>
    <row r="264" spans="3:6" x14ac:dyDescent="0.25">
      <c r="C264" s="1">
        <v>1022</v>
      </c>
      <c r="D264" s="1">
        <v>87.581067000000004</v>
      </c>
      <c r="E264" s="1"/>
      <c r="F264" s="1"/>
    </row>
    <row r="265" spans="3:6" x14ac:dyDescent="0.25">
      <c r="C265" s="1">
        <v>1024</v>
      </c>
      <c r="D265" s="1">
        <v>87.611012000000002</v>
      </c>
      <c r="E265" s="1"/>
      <c r="F265" s="1"/>
    </row>
    <row r="266" spans="3:6" x14ac:dyDescent="0.25">
      <c r="C266" s="1">
        <v>1026</v>
      </c>
      <c r="D266" s="1">
        <v>87.613749999999996</v>
      </c>
      <c r="E266" s="1"/>
      <c r="F266" s="1"/>
    </row>
    <row r="267" spans="3:6" x14ac:dyDescent="0.25">
      <c r="C267" s="1">
        <v>1028</v>
      </c>
      <c r="D267" s="1">
        <v>87.561830999999998</v>
      </c>
      <c r="E267" s="1"/>
      <c r="F267" s="1"/>
    </row>
    <row r="268" spans="3:6" x14ac:dyDescent="0.25">
      <c r="C268" s="1">
        <v>1030</v>
      </c>
      <c r="D268" s="1">
        <v>87.576824999999999</v>
      </c>
      <c r="E268" s="1"/>
      <c r="F268" s="1"/>
    </row>
    <row r="269" spans="3:6" x14ac:dyDescent="0.25">
      <c r="C269" s="1">
        <v>1032</v>
      </c>
      <c r="D269" s="1">
        <v>87.611467000000005</v>
      </c>
      <c r="E269" s="1"/>
      <c r="F269" s="1"/>
    </row>
    <row r="270" spans="3:6" x14ac:dyDescent="0.25">
      <c r="C270" s="1">
        <v>1034</v>
      </c>
      <c r="D270" s="1">
        <v>87.570093999999997</v>
      </c>
      <c r="E270" s="1"/>
      <c r="F270" s="1"/>
    </row>
    <row r="271" spans="3:6" x14ac:dyDescent="0.25">
      <c r="C271" s="1">
        <v>1036</v>
      </c>
      <c r="D271" s="1">
        <v>87.564598000000004</v>
      </c>
      <c r="E271" s="1"/>
      <c r="F271" s="1"/>
    </row>
    <row r="272" spans="3:6" x14ac:dyDescent="0.25">
      <c r="C272" s="1">
        <v>1038</v>
      </c>
      <c r="D272" s="1">
        <v>87.524216999999993</v>
      </c>
      <c r="E272" s="1"/>
      <c r="F272" s="1"/>
    </row>
    <row r="273" spans="3:6" x14ac:dyDescent="0.25">
      <c r="C273" s="1">
        <v>1040</v>
      </c>
      <c r="D273" s="1">
        <v>87.599320000000006</v>
      </c>
      <c r="E273" s="1"/>
      <c r="F273" s="1"/>
    </row>
    <row r="274" spans="3:6" x14ac:dyDescent="0.25">
      <c r="C274" s="1">
        <v>1042</v>
      </c>
      <c r="D274" s="1">
        <v>87.540293000000005</v>
      </c>
      <c r="E274" s="1"/>
      <c r="F274" s="1"/>
    </row>
    <row r="275" spans="3:6" x14ac:dyDescent="0.25">
      <c r="C275" s="1">
        <v>1044</v>
      </c>
      <c r="D275" s="1">
        <v>87.633420000000001</v>
      </c>
      <c r="E275" s="1"/>
      <c r="F275" s="1"/>
    </row>
    <row r="276" spans="3:6" x14ac:dyDescent="0.25">
      <c r="C276" s="1">
        <v>1046</v>
      </c>
      <c r="D276" s="1">
        <v>87.649753000000004</v>
      </c>
      <c r="E276" s="1"/>
      <c r="F276" s="1"/>
    </row>
    <row r="277" spans="3:6" x14ac:dyDescent="0.25">
      <c r="C277" s="1">
        <v>1048</v>
      </c>
      <c r="D277" s="1">
        <v>87.740497000000005</v>
      </c>
      <c r="E277" s="1"/>
      <c r="F277" s="1"/>
    </row>
    <row r="278" spans="3:6" x14ac:dyDescent="0.25">
      <c r="C278" s="1">
        <v>1050</v>
      </c>
      <c r="D278" s="1">
        <v>87.707083999999995</v>
      </c>
      <c r="E278" s="1"/>
      <c r="F278" s="1"/>
    </row>
    <row r="279" spans="3:6" x14ac:dyDescent="0.25">
      <c r="C279" s="1">
        <v>1052</v>
      </c>
      <c r="D279" s="1">
        <v>87.790625000000006</v>
      </c>
      <c r="E279" s="1"/>
      <c r="F279" s="1"/>
    </row>
    <row r="280" spans="3:6" x14ac:dyDescent="0.25">
      <c r="C280" s="1">
        <v>1054</v>
      </c>
      <c r="D280" s="1">
        <v>87.771533000000005</v>
      </c>
      <c r="E280" s="1"/>
      <c r="F280" s="1"/>
    </row>
    <row r="281" spans="3:6" x14ac:dyDescent="0.25">
      <c r="C281" s="1">
        <v>1056</v>
      </c>
      <c r="D281" s="1">
        <v>87.887125999999995</v>
      </c>
      <c r="E281" s="1"/>
      <c r="F281" s="1"/>
    </row>
    <row r="282" spans="3:6" x14ac:dyDescent="0.25">
      <c r="C282" s="1">
        <v>1058</v>
      </c>
      <c r="D282" s="1">
        <v>87.840765000000005</v>
      </c>
      <c r="E282" s="1"/>
      <c r="F282" s="1"/>
    </row>
    <row r="283" spans="3:6" x14ac:dyDescent="0.25">
      <c r="C283" s="1">
        <v>1060</v>
      </c>
      <c r="D283" s="1">
        <v>87.839292999999998</v>
      </c>
      <c r="E283" s="1"/>
      <c r="F283" s="1"/>
    </row>
    <row r="284" spans="3:6" x14ac:dyDescent="0.25">
      <c r="C284" s="1">
        <v>1062</v>
      </c>
      <c r="D284" s="1">
        <v>87.803966000000003</v>
      </c>
      <c r="E284" s="1"/>
      <c r="F284" s="1"/>
    </row>
    <row r="285" spans="3:6" x14ac:dyDescent="0.25">
      <c r="C285" s="1">
        <v>1064</v>
      </c>
      <c r="D285" s="1">
        <v>87.856786999999997</v>
      </c>
      <c r="E285" s="1"/>
      <c r="F285" s="1"/>
    </row>
    <row r="286" spans="3:6" x14ac:dyDescent="0.25">
      <c r="C286" s="1">
        <v>1066</v>
      </c>
      <c r="D286" s="1">
        <v>87.808300000000003</v>
      </c>
      <c r="E286" s="1"/>
      <c r="F286" s="1"/>
    </row>
    <row r="287" spans="3:6" x14ac:dyDescent="0.25">
      <c r="C287" s="1">
        <v>1068</v>
      </c>
      <c r="D287" s="1">
        <v>87.803847000000005</v>
      </c>
      <c r="E287" s="1"/>
      <c r="F287" s="1"/>
    </row>
    <row r="288" spans="3:6" x14ac:dyDescent="0.25">
      <c r="C288" s="1">
        <v>1070</v>
      </c>
      <c r="D288" s="1">
        <v>87.794433999999995</v>
      </c>
      <c r="E288" s="1"/>
      <c r="F288" s="1"/>
    </row>
    <row r="289" spans="3:6" x14ac:dyDescent="0.25">
      <c r="C289" s="1">
        <v>1072</v>
      </c>
      <c r="D289" s="1">
        <v>87.814442</v>
      </c>
      <c r="E289" s="1"/>
      <c r="F289" s="1"/>
    </row>
    <row r="290" spans="3:6" x14ac:dyDescent="0.25">
      <c r="C290" s="1">
        <v>1074</v>
      </c>
      <c r="D290" s="1">
        <v>87.778064000000001</v>
      </c>
      <c r="E290" s="1"/>
      <c r="F290" s="1"/>
    </row>
    <row r="291" spans="3:6" x14ac:dyDescent="0.25">
      <c r="C291" s="1">
        <v>1076</v>
      </c>
      <c r="D291" s="1">
        <v>87.793205999999998</v>
      </c>
      <c r="E291" s="1"/>
      <c r="F291" s="1"/>
    </row>
    <row r="292" spans="3:6" x14ac:dyDescent="0.25">
      <c r="C292" s="1">
        <v>1078</v>
      </c>
      <c r="D292" s="1">
        <v>87.770791000000003</v>
      </c>
      <c r="E292" s="1"/>
      <c r="F292" s="1"/>
    </row>
    <row r="293" spans="3:6" x14ac:dyDescent="0.25">
      <c r="C293" s="1">
        <v>1080</v>
      </c>
      <c r="D293" s="1">
        <v>87.825717999999995</v>
      </c>
      <c r="E293" s="1"/>
      <c r="F293" s="1"/>
    </row>
    <row r="294" spans="3:6" x14ac:dyDescent="0.25">
      <c r="C294" s="1">
        <v>1082</v>
      </c>
      <c r="D294" s="1">
        <v>87.808391999999998</v>
      </c>
      <c r="E294" s="1"/>
      <c r="F294" s="1"/>
    </row>
    <row r="295" spans="3:6" x14ac:dyDescent="0.25">
      <c r="C295" s="1">
        <v>1084</v>
      </c>
      <c r="D295" s="1">
        <v>87.899103999999994</v>
      </c>
      <c r="E295" s="1"/>
      <c r="F295" s="1"/>
    </row>
    <row r="296" spans="3:6" x14ac:dyDescent="0.25">
      <c r="C296" s="1">
        <v>1086</v>
      </c>
      <c r="D296" s="1">
        <v>87.915875</v>
      </c>
      <c r="E296" s="1"/>
      <c r="F296" s="1"/>
    </row>
    <row r="297" spans="3:6" x14ac:dyDescent="0.25">
      <c r="C297" s="1">
        <v>1088</v>
      </c>
      <c r="D297" s="1">
        <v>88.035409000000001</v>
      </c>
      <c r="E297" s="1"/>
      <c r="F297" s="1"/>
    </row>
    <row r="298" spans="3:6" x14ac:dyDescent="0.25">
      <c r="C298" s="1">
        <v>1090</v>
      </c>
      <c r="D298" s="1">
        <v>88.001382000000007</v>
      </c>
      <c r="E298" s="1"/>
      <c r="F298" s="1"/>
    </row>
    <row r="299" spans="3:6" x14ac:dyDescent="0.25">
      <c r="C299" s="1">
        <v>1092</v>
      </c>
      <c r="D299" s="1">
        <v>88.083742000000001</v>
      </c>
      <c r="E299" s="1"/>
      <c r="F299" s="1"/>
    </row>
    <row r="300" spans="3:6" x14ac:dyDescent="0.25">
      <c r="C300" s="1">
        <v>1094</v>
      </c>
      <c r="D300" s="1">
        <v>88.034210000000002</v>
      </c>
      <c r="E300" s="1"/>
      <c r="F300" s="1"/>
    </row>
    <row r="301" spans="3:6" x14ac:dyDescent="0.25">
      <c r="C301" s="1">
        <v>1096</v>
      </c>
      <c r="D301" s="1">
        <v>88.131825000000006</v>
      </c>
      <c r="E301" s="1"/>
      <c r="F301" s="1"/>
    </row>
    <row r="302" spans="3:6" x14ac:dyDescent="0.25">
      <c r="C302" s="1">
        <v>1098</v>
      </c>
      <c r="D302" s="1">
        <v>88.122290000000007</v>
      </c>
      <c r="E302" s="1"/>
      <c r="F302" s="1"/>
    </row>
    <row r="303" spans="3:6" x14ac:dyDescent="0.25">
      <c r="C303" s="1">
        <v>1100</v>
      </c>
      <c r="D303" s="1">
        <v>88.103798999999995</v>
      </c>
      <c r="E303" s="1"/>
      <c r="F303" s="1"/>
    </row>
    <row r="304" spans="3:6" x14ac:dyDescent="0.25">
      <c r="C304" s="1">
        <v>1102</v>
      </c>
      <c r="D304" s="1">
        <v>87.987493000000001</v>
      </c>
      <c r="E304" s="1"/>
      <c r="F304" s="1"/>
    </row>
    <row r="305" spans="3:6" x14ac:dyDescent="0.25">
      <c r="C305" s="1">
        <v>1104</v>
      </c>
      <c r="D305" s="1">
        <v>88.055869000000001</v>
      </c>
      <c r="E305" s="1"/>
      <c r="F305" s="1"/>
    </row>
    <row r="306" spans="3:6" x14ac:dyDescent="0.25">
      <c r="C306" s="1">
        <v>1106</v>
      </c>
      <c r="D306" s="1">
        <v>88.026830000000004</v>
      </c>
      <c r="E306" s="1"/>
      <c r="F306" s="1"/>
    </row>
    <row r="307" spans="3:6" x14ac:dyDescent="0.25">
      <c r="C307" s="1">
        <v>1108</v>
      </c>
      <c r="D307" s="1">
        <v>88.030276000000001</v>
      </c>
      <c r="E307" s="1"/>
      <c r="F307" s="1"/>
    </row>
    <row r="308" spans="3:6" x14ac:dyDescent="0.25">
      <c r="C308" s="1">
        <v>1110</v>
      </c>
      <c r="D308" s="1">
        <v>87.904337999999996</v>
      </c>
      <c r="E308" s="1"/>
      <c r="F308" s="1"/>
    </row>
    <row r="309" spans="3:6" x14ac:dyDescent="0.25">
      <c r="C309" s="1">
        <v>1112</v>
      </c>
      <c r="D309" s="1">
        <v>87.887934000000001</v>
      </c>
      <c r="E309" s="1"/>
      <c r="F309" s="1"/>
    </row>
    <row r="310" spans="3:6" x14ac:dyDescent="0.25">
      <c r="C310" s="1">
        <v>1114</v>
      </c>
      <c r="D310" s="1">
        <v>87.786694999999995</v>
      </c>
      <c r="E310" s="1"/>
      <c r="F310" s="1"/>
    </row>
    <row r="311" spans="3:6" x14ac:dyDescent="0.25">
      <c r="C311" s="1">
        <v>1116</v>
      </c>
      <c r="D311" s="1">
        <v>87.807148999999995</v>
      </c>
      <c r="E311" s="1"/>
      <c r="F311" s="1"/>
    </row>
    <row r="312" spans="3:6" x14ac:dyDescent="0.25">
      <c r="C312" s="1">
        <v>1118</v>
      </c>
      <c r="D312" s="1">
        <v>87.725560999999999</v>
      </c>
      <c r="E312" s="1"/>
      <c r="F312" s="1"/>
    </row>
    <row r="313" spans="3:6" x14ac:dyDescent="0.25">
      <c r="C313" s="1">
        <v>1120</v>
      </c>
      <c r="D313" s="1">
        <v>87.756030999999993</v>
      </c>
      <c r="E313" s="1"/>
      <c r="F313" s="1"/>
    </row>
    <row r="314" spans="3:6" x14ac:dyDescent="0.25">
      <c r="C314" s="1">
        <v>1122</v>
      </c>
      <c r="D314" s="1">
        <v>87.642073999999994</v>
      </c>
      <c r="E314" s="1"/>
      <c r="F314" s="1"/>
    </row>
    <row r="315" spans="3:6" x14ac:dyDescent="0.25">
      <c r="C315" s="1">
        <v>1124</v>
      </c>
      <c r="D315" s="1">
        <v>87.602244999999996</v>
      </c>
      <c r="E315" s="1"/>
      <c r="F315" s="1"/>
    </row>
    <row r="316" spans="3:6" x14ac:dyDescent="0.25">
      <c r="C316" s="1">
        <v>1126</v>
      </c>
      <c r="D316" s="1">
        <v>87.504142000000002</v>
      </c>
      <c r="E316" s="1"/>
      <c r="F316" s="1"/>
    </row>
    <row r="317" spans="3:6" x14ac:dyDescent="0.25">
      <c r="C317" s="1">
        <v>1128</v>
      </c>
      <c r="D317" s="1">
        <v>87.471447999999995</v>
      </c>
      <c r="E317" s="1"/>
      <c r="F317" s="1"/>
    </row>
    <row r="318" spans="3:6" x14ac:dyDescent="0.25">
      <c r="C318" s="1">
        <v>1130</v>
      </c>
      <c r="D318" s="1">
        <v>87.366558999999995</v>
      </c>
      <c r="E318" s="1"/>
      <c r="F318" s="1"/>
    </row>
    <row r="319" spans="3:6" x14ac:dyDescent="0.25">
      <c r="C319" s="1">
        <v>1132</v>
      </c>
      <c r="D319" s="1">
        <v>87.297597999999994</v>
      </c>
      <c r="E319" s="1"/>
      <c r="F319" s="1"/>
    </row>
    <row r="320" spans="3:6" x14ac:dyDescent="0.25">
      <c r="C320" s="1">
        <v>1134</v>
      </c>
      <c r="D320" s="1">
        <v>87.229842000000005</v>
      </c>
      <c r="E320" s="1"/>
      <c r="F320" s="1"/>
    </row>
    <row r="321" spans="3:6" x14ac:dyDescent="0.25">
      <c r="C321" s="1">
        <v>1136</v>
      </c>
      <c r="D321" s="1">
        <v>87.244190000000003</v>
      </c>
      <c r="E321" s="1"/>
      <c r="F321" s="1"/>
    </row>
    <row r="322" spans="3:6" x14ac:dyDescent="0.25">
      <c r="C322" s="1">
        <v>1138</v>
      </c>
      <c r="D322" s="1">
        <v>87.203130999999999</v>
      </c>
      <c r="E322" s="1"/>
      <c r="F322" s="1"/>
    </row>
    <row r="323" spans="3:6" x14ac:dyDescent="0.25">
      <c r="C323" s="1">
        <v>1140</v>
      </c>
      <c r="D323" s="1">
        <v>87.208090999999996</v>
      </c>
      <c r="E323" s="1"/>
      <c r="F323" s="1"/>
    </row>
    <row r="324" spans="3:6" x14ac:dyDescent="0.25">
      <c r="C324" s="1">
        <v>1142</v>
      </c>
      <c r="D324" s="1">
        <v>87.274134000000004</v>
      </c>
      <c r="E324" s="1"/>
      <c r="F324" s="1"/>
    </row>
    <row r="325" spans="3:6" x14ac:dyDescent="0.25">
      <c r="C325" s="1">
        <v>1144</v>
      </c>
      <c r="D325" s="1">
        <v>87.289052999999996</v>
      </c>
      <c r="E325" s="1"/>
      <c r="F325" s="1"/>
    </row>
    <row r="326" spans="3:6" x14ac:dyDescent="0.25">
      <c r="C326" s="1">
        <v>1146</v>
      </c>
      <c r="D326" s="1">
        <v>87.308800000000005</v>
      </c>
      <c r="E326" s="1"/>
      <c r="F326" s="1"/>
    </row>
    <row r="327" spans="3:6" x14ac:dyDescent="0.25">
      <c r="C327" s="1">
        <v>1148</v>
      </c>
      <c r="D327" s="1">
        <v>87.435665</v>
      </c>
      <c r="E327" s="1"/>
      <c r="F327" s="1"/>
    </row>
    <row r="328" spans="3:6" x14ac:dyDescent="0.25">
      <c r="C328" s="1">
        <v>1150</v>
      </c>
      <c r="D328" s="1">
        <v>87.484380999999999</v>
      </c>
      <c r="E328" s="1"/>
      <c r="F328" s="1"/>
    </row>
    <row r="329" spans="3:6" x14ac:dyDescent="0.25">
      <c r="C329" s="1">
        <v>1152</v>
      </c>
      <c r="D329" s="1">
        <v>87.557934000000003</v>
      </c>
      <c r="E329" s="1"/>
      <c r="F329" s="1"/>
    </row>
    <row r="330" spans="3:6" x14ac:dyDescent="0.25">
      <c r="C330" s="1">
        <v>1154</v>
      </c>
      <c r="D330" s="1">
        <v>87.590729999999994</v>
      </c>
      <c r="E330" s="1"/>
      <c r="F330" s="1"/>
    </row>
    <row r="331" spans="3:6" x14ac:dyDescent="0.25">
      <c r="C331" s="1">
        <v>1156</v>
      </c>
      <c r="D331" s="1">
        <v>87.642893000000001</v>
      </c>
      <c r="E331" s="1"/>
      <c r="F331" s="1"/>
    </row>
    <row r="332" spans="3:6" x14ac:dyDescent="0.25">
      <c r="C332" s="1">
        <v>1158</v>
      </c>
      <c r="D332" s="1">
        <v>87.656780999999995</v>
      </c>
      <c r="E332" s="1"/>
      <c r="F332" s="1"/>
    </row>
    <row r="333" spans="3:6" x14ac:dyDescent="0.25">
      <c r="C333" s="1">
        <v>1160</v>
      </c>
      <c r="D333" s="1">
        <v>87.710469000000003</v>
      </c>
      <c r="E333" s="1"/>
      <c r="F333" s="1"/>
    </row>
    <row r="334" spans="3:6" x14ac:dyDescent="0.25">
      <c r="C334" s="1">
        <v>1162</v>
      </c>
      <c r="D334" s="1">
        <v>87.731881999999999</v>
      </c>
      <c r="E334" s="1"/>
      <c r="F334" s="1"/>
    </row>
    <row r="335" spans="3:6" x14ac:dyDescent="0.25">
      <c r="C335" s="1">
        <v>1164</v>
      </c>
      <c r="D335" s="1">
        <v>87.764859000000001</v>
      </c>
      <c r="E335" s="1"/>
      <c r="F335" s="1"/>
    </row>
    <row r="336" spans="3:6" x14ac:dyDescent="0.25">
      <c r="C336" s="1">
        <v>1166</v>
      </c>
      <c r="D336" s="1">
        <v>87.770583999999999</v>
      </c>
      <c r="E336" s="1"/>
      <c r="F336" s="1"/>
    </row>
    <row r="337" spans="3:6" x14ac:dyDescent="0.25">
      <c r="C337" s="1">
        <v>1168</v>
      </c>
      <c r="D337" s="1">
        <v>87.802980000000005</v>
      </c>
      <c r="E337" s="1"/>
      <c r="F337" s="1"/>
    </row>
    <row r="338" spans="3:6" x14ac:dyDescent="0.25">
      <c r="C338" s="1">
        <v>1170</v>
      </c>
      <c r="D338" s="1">
        <v>87.779730999999998</v>
      </c>
      <c r="E338" s="1"/>
      <c r="F338" s="1"/>
    </row>
    <row r="339" spans="3:6" x14ac:dyDescent="0.25">
      <c r="C339" s="1">
        <v>1172</v>
      </c>
      <c r="D339" s="1">
        <v>87.853055999999995</v>
      </c>
      <c r="E339" s="1"/>
      <c r="F339" s="1"/>
    </row>
    <row r="340" spans="3:6" x14ac:dyDescent="0.25">
      <c r="C340" s="1">
        <v>1174</v>
      </c>
      <c r="D340" s="1">
        <v>87.882576999999998</v>
      </c>
      <c r="E340" s="1"/>
      <c r="F340" s="1"/>
    </row>
    <row r="341" spans="3:6" x14ac:dyDescent="0.25">
      <c r="C341" s="1">
        <v>1176</v>
      </c>
      <c r="D341" s="1">
        <v>87.906952000000004</v>
      </c>
      <c r="E341" s="1"/>
      <c r="F341" s="1"/>
    </row>
    <row r="342" spans="3:6" x14ac:dyDescent="0.25">
      <c r="C342" s="1">
        <v>1178</v>
      </c>
      <c r="D342" s="1">
        <v>87.837379999999996</v>
      </c>
      <c r="E342" s="1"/>
      <c r="F342" s="1"/>
    </row>
    <row r="343" spans="3:6" x14ac:dyDescent="0.25">
      <c r="C343" s="1">
        <v>1180</v>
      </c>
      <c r="D343" s="1">
        <v>87.926244999999994</v>
      </c>
      <c r="E343" s="1"/>
      <c r="F343" s="1"/>
    </row>
    <row r="344" spans="3:6" x14ac:dyDescent="0.25">
      <c r="C344" s="1">
        <v>1182</v>
      </c>
      <c r="D344" s="1">
        <v>87.879569000000004</v>
      </c>
      <c r="E344" s="1"/>
      <c r="F344" s="1"/>
    </row>
    <row r="345" spans="3:6" x14ac:dyDescent="0.25">
      <c r="C345" s="1">
        <v>1184</v>
      </c>
      <c r="D345" s="1">
        <v>87.871454999999997</v>
      </c>
      <c r="E345" s="1"/>
      <c r="F345" s="1"/>
    </row>
    <row r="346" spans="3:6" x14ac:dyDescent="0.25">
      <c r="C346" s="1">
        <v>1186</v>
      </c>
      <c r="D346" s="1">
        <v>87.853505999999996</v>
      </c>
      <c r="E346" s="1"/>
      <c r="F346" s="1"/>
    </row>
    <row r="347" spans="3:6" x14ac:dyDescent="0.25">
      <c r="C347" s="1">
        <v>1188</v>
      </c>
      <c r="D347" s="1">
        <v>87.907398000000001</v>
      </c>
      <c r="E347" s="1"/>
      <c r="F347" s="1"/>
    </row>
    <row r="348" spans="3:6" x14ac:dyDescent="0.25">
      <c r="C348" s="1">
        <v>1190</v>
      </c>
      <c r="D348" s="1">
        <v>87.747996999999998</v>
      </c>
      <c r="E348" s="1"/>
      <c r="F348" s="1"/>
    </row>
    <row r="349" spans="3:6" x14ac:dyDescent="0.25">
      <c r="C349" s="1">
        <v>1192</v>
      </c>
      <c r="D349" s="1">
        <v>87.726023999999995</v>
      </c>
      <c r="E349" s="1"/>
      <c r="F349" s="1"/>
    </row>
    <row r="350" spans="3:6" x14ac:dyDescent="0.25">
      <c r="C350" s="1">
        <v>1194</v>
      </c>
      <c r="D350" s="1">
        <v>87.655704</v>
      </c>
      <c r="E350" s="1"/>
      <c r="F350" s="1"/>
    </row>
    <row r="351" spans="3:6" x14ac:dyDescent="0.25">
      <c r="C351" s="1">
        <v>1196</v>
      </c>
      <c r="D351" s="1">
        <v>87.627429000000006</v>
      </c>
      <c r="E351" s="1"/>
      <c r="F351" s="1"/>
    </row>
    <row r="352" spans="3:6" x14ac:dyDescent="0.25">
      <c r="C352" s="1">
        <v>1198</v>
      </c>
      <c r="D352" s="1">
        <v>87.579777000000007</v>
      </c>
      <c r="E352" s="1"/>
      <c r="F352" s="1"/>
    </row>
    <row r="353" spans="3:6" x14ac:dyDescent="0.25">
      <c r="C353" s="1">
        <v>1200</v>
      </c>
      <c r="D353" s="1">
        <v>87.558981000000003</v>
      </c>
      <c r="E353" s="1"/>
      <c r="F353" s="1"/>
    </row>
    <row r="354" spans="3:6" x14ac:dyDescent="0.25">
      <c r="C354" s="1"/>
      <c r="D354" s="1"/>
      <c r="E354" s="1"/>
      <c r="F354" s="1"/>
    </row>
    <row r="355" spans="3:6" x14ac:dyDescent="0.25">
      <c r="C355" s="1"/>
      <c r="D355" s="1"/>
      <c r="E355" s="1"/>
      <c r="F355" s="1"/>
    </row>
    <row r="356" spans="3:6" x14ac:dyDescent="0.25">
      <c r="C356" s="1"/>
      <c r="D356" s="1"/>
      <c r="E356" s="1"/>
      <c r="F356" s="1"/>
    </row>
    <row r="357" spans="3:6" x14ac:dyDescent="0.25">
      <c r="C357" s="1"/>
      <c r="D357" s="1"/>
      <c r="E357" s="1"/>
      <c r="F357" s="1"/>
    </row>
    <row r="358" spans="3:6" x14ac:dyDescent="0.25">
      <c r="C358" s="1"/>
      <c r="D358" s="1"/>
      <c r="E358" s="1"/>
      <c r="F358" s="1"/>
    </row>
    <row r="359" spans="3:6" x14ac:dyDescent="0.25">
      <c r="C359" s="1"/>
      <c r="D359" s="1"/>
      <c r="E359" s="1"/>
      <c r="F359" s="1"/>
    </row>
    <row r="360" spans="3:6" x14ac:dyDescent="0.25">
      <c r="C360" s="1"/>
      <c r="D360" s="1"/>
      <c r="E360" s="1"/>
      <c r="F360" s="1"/>
    </row>
    <row r="361" spans="3:6" x14ac:dyDescent="0.25">
      <c r="C361" s="1"/>
      <c r="D361" s="1"/>
      <c r="E361" s="1"/>
      <c r="F361" s="1"/>
    </row>
    <row r="362" spans="3:6" x14ac:dyDescent="0.25">
      <c r="C362" s="1"/>
      <c r="D362" s="1"/>
      <c r="E362" s="1"/>
      <c r="F362" s="1"/>
    </row>
    <row r="363" spans="3:6" x14ac:dyDescent="0.25">
      <c r="C363" s="1"/>
      <c r="D363" s="1"/>
      <c r="E363" s="1"/>
      <c r="F363" s="1"/>
    </row>
    <row r="364" spans="3:6" x14ac:dyDescent="0.25">
      <c r="C364" s="1"/>
      <c r="D364" s="1"/>
      <c r="E364" s="1"/>
      <c r="F364" s="1"/>
    </row>
    <row r="365" spans="3:6" x14ac:dyDescent="0.25">
      <c r="C365" s="1"/>
      <c r="D365" s="1"/>
      <c r="E365" s="1"/>
      <c r="F365" s="1"/>
    </row>
    <row r="366" spans="3:6" x14ac:dyDescent="0.25">
      <c r="C366" s="1"/>
      <c r="D366" s="1"/>
      <c r="E366" s="1"/>
      <c r="F366" s="1"/>
    </row>
    <row r="367" spans="3:6" x14ac:dyDescent="0.25">
      <c r="C367" s="1"/>
      <c r="D367" s="1"/>
      <c r="E367" s="1"/>
      <c r="F367" s="1"/>
    </row>
    <row r="368" spans="3:6" x14ac:dyDescent="0.25">
      <c r="C368" s="1"/>
      <c r="D368" s="1"/>
      <c r="E368" s="1"/>
      <c r="F368" s="1"/>
    </row>
    <row r="369" spans="3:6" x14ac:dyDescent="0.25">
      <c r="C369" s="1"/>
      <c r="D369" s="1"/>
      <c r="E369" s="1"/>
      <c r="F369" s="1"/>
    </row>
    <row r="370" spans="3:6" x14ac:dyDescent="0.25">
      <c r="C370" s="1"/>
      <c r="D370" s="1"/>
      <c r="E370" s="1"/>
      <c r="F370" s="1"/>
    </row>
    <row r="371" spans="3:6" x14ac:dyDescent="0.25">
      <c r="C371" s="1"/>
      <c r="D371" s="1"/>
      <c r="E371" s="1"/>
      <c r="F371" s="1"/>
    </row>
    <row r="372" spans="3:6" x14ac:dyDescent="0.25">
      <c r="C372" s="1"/>
      <c r="D372" s="1"/>
      <c r="E372" s="1"/>
      <c r="F372" s="1"/>
    </row>
    <row r="373" spans="3:6" x14ac:dyDescent="0.25">
      <c r="C373" s="1"/>
      <c r="D373" s="1"/>
      <c r="E373" s="1"/>
      <c r="F373" s="1"/>
    </row>
    <row r="374" spans="3:6" x14ac:dyDescent="0.25">
      <c r="C374" s="1"/>
      <c r="D374" s="1"/>
      <c r="E374" s="1"/>
      <c r="F374" s="1"/>
    </row>
    <row r="375" spans="3:6" x14ac:dyDescent="0.25">
      <c r="C375" s="1"/>
      <c r="D375" s="1"/>
      <c r="E375" s="1"/>
      <c r="F375" s="1"/>
    </row>
    <row r="376" spans="3:6" x14ac:dyDescent="0.25">
      <c r="C376" s="1"/>
      <c r="D376" s="1"/>
      <c r="E376" s="1"/>
      <c r="F376" s="1"/>
    </row>
    <row r="377" spans="3:6" x14ac:dyDescent="0.25">
      <c r="C377" s="1"/>
      <c r="D377" s="1"/>
      <c r="E377" s="1"/>
      <c r="F377" s="1"/>
    </row>
    <row r="378" spans="3:6" x14ac:dyDescent="0.25">
      <c r="C378" s="1"/>
      <c r="D378" s="1"/>
      <c r="E378" s="1"/>
      <c r="F378" s="1"/>
    </row>
    <row r="379" spans="3:6" x14ac:dyDescent="0.25">
      <c r="C379" s="1"/>
      <c r="D379" s="1"/>
      <c r="E379" s="1"/>
      <c r="F379" s="1"/>
    </row>
    <row r="380" spans="3:6" x14ac:dyDescent="0.25">
      <c r="C380" s="1"/>
      <c r="D380" s="1"/>
      <c r="E380" s="1"/>
      <c r="F380" s="1"/>
    </row>
    <row r="381" spans="3:6" x14ac:dyDescent="0.25">
      <c r="C381" s="1"/>
      <c r="D381" s="1"/>
      <c r="E381" s="1"/>
      <c r="F381" s="1"/>
    </row>
    <row r="382" spans="3:6" x14ac:dyDescent="0.25">
      <c r="C382" s="1"/>
      <c r="D382" s="1"/>
      <c r="E382" s="1"/>
      <c r="F382" s="1"/>
    </row>
    <row r="383" spans="3:6" x14ac:dyDescent="0.25">
      <c r="C383" s="1"/>
      <c r="D383" s="1"/>
      <c r="E383" s="1"/>
      <c r="F383" s="1"/>
    </row>
    <row r="384" spans="3:6" x14ac:dyDescent="0.25">
      <c r="C384" s="1"/>
      <c r="D384" s="1"/>
      <c r="E384" s="1"/>
      <c r="F384" s="1"/>
    </row>
    <row r="385" spans="3:6" x14ac:dyDescent="0.25">
      <c r="C385" s="1"/>
      <c r="D385" s="1"/>
      <c r="E385" s="1"/>
      <c r="F385" s="1"/>
    </row>
    <row r="386" spans="3:6" x14ac:dyDescent="0.25">
      <c r="C386" s="1"/>
      <c r="D386" s="1"/>
      <c r="E386" s="1"/>
      <c r="F386" s="1"/>
    </row>
    <row r="387" spans="3:6" x14ac:dyDescent="0.25">
      <c r="C387" s="1"/>
      <c r="D387" s="1"/>
      <c r="E387" s="1"/>
      <c r="F387" s="1"/>
    </row>
    <row r="388" spans="3:6" x14ac:dyDescent="0.25">
      <c r="C388" s="1"/>
      <c r="D388" s="1"/>
      <c r="E388" s="1"/>
      <c r="F388" s="1"/>
    </row>
    <row r="389" spans="3:6" x14ac:dyDescent="0.25">
      <c r="C389" s="1"/>
      <c r="D389" s="1"/>
      <c r="E389" s="1"/>
      <c r="F389" s="1"/>
    </row>
    <row r="390" spans="3:6" x14ac:dyDescent="0.25">
      <c r="C390" s="1"/>
      <c r="D390" s="1"/>
      <c r="E390" s="1"/>
      <c r="F390" s="1"/>
    </row>
    <row r="391" spans="3:6" x14ac:dyDescent="0.25">
      <c r="C391" s="1"/>
      <c r="D391" s="1"/>
      <c r="E391" s="1"/>
      <c r="F391" s="1"/>
    </row>
    <row r="392" spans="3:6" x14ac:dyDescent="0.25">
      <c r="C392" s="1"/>
      <c r="D392" s="1"/>
      <c r="E392" s="1"/>
      <c r="F392" s="1"/>
    </row>
    <row r="393" spans="3:6" x14ac:dyDescent="0.25">
      <c r="C393" s="1"/>
      <c r="D393" s="1"/>
      <c r="E393" s="1"/>
      <c r="F393" s="1"/>
    </row>
    <row r="394" spans="3:6" x14ac:dyDescent="0.25">
      <c r="C394" s="1"/>
      <c r="D394" s="1"/>
      <c r="E394" s="1"/>
      <c r="F394" s="1"/>
    </row>
    <row r="395" spans="3:6" x14ac:dyDescent="0.25">
      <c r="C395" s="1"/>
      <c r="D395" s="1"/>
      <c r="E395" s="1"/>
      <c r="F395" s="1"/>
    </row>
    <row r="396" spans="3:6" x14ac:dyDescent="0.25">
      <c r="C396" s="1"/>
      <c r="D396" s="1"/>
      <c r="E396" s="1"/>
      <c r="F396" s="1"/>
    </row>
    <row r="397" spans="3:6" x14ac:dyDescent="0.25">
      <c r="C397" s="1"/>
      <c r="D397" s="1"/>
      <c r="E397" s="1"/>
      <c r="F397" s="1"/>
    </row>
    <row r="398" spans="3:6" x14ac:dyDescent="0.25">
      <c r="C398" s="1"/>
      <c r="D398" s="1"/>
      <c r="E398" s="1"/>
      <c r="F398" s="1"/>
    </row>
    <row r="399" spans="3:6" x14ac:dyDescent="0.25">
      <c r="C399" s="1"/>
      <c r="D399" s="1"/>
      <c r="E399" s="1"/>
      <c r="F399" s="1"/>
    </row>
    <row r="400" spans="3:6" x14ac:dyDescent="0.25">
      <c r="C400" s="1"/>
      <c r="D400" s="1"/>
      <c r="E400" s="1"/>
      <c r="F400" s="1"/>
    </row>
    <row r="401" spans="3:6" x14ac:dyDescent="0.25">
      <c r="C401" s="1"/>
      <c r="D401" s="1"/>
      <c r="E401" s="1"/>
      <c r="F401" s="1"/>
    </row>
    <row r="402" spans="3:6" x14ac:dyDescent="0.25">
      <c r="C402" s="1"/>
      <c r="D402" s="1"/>
      <c r="E402" s="1"/>
      <c r="F402" s="1"/>
    </row>
    <row r="403" spans="3:6" x14ac:dyDescent="0.25">
      <c r="C403" s="1"/>
      <c r="D403" s="1"/>
      <c r="E403" s="1"/>
      <c r="F403" s="1"/>
    </row>
    <row r="404" spans="3:6" x14ac:dyDescent="0.25">
      <c r="E404" s="1"/>
      <c r="F404" s="1"/>
    </row>
  </sheetData>
  <mergeCells count="8">
    <mergeCell ref="A22:B24"/>
    <mergeCell ref="A3:B6"/>
    <mergeCell ref="A7:B7"/>
    <mergeCell ref="A8:B9"/>
    <mergeCell ref="A12:B17"/>
    <mergeCell ref="A18:B20"/>
    <mergeCell ref="A10:A11"/>
    <mergeCell ref="B10:B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3"/>
  <sheetViews>
    <sheetView workbookViewId="0">
      <pane ySplit="2" topLeftCell="A3" activePane="bottomLeft" state="frozen"/>
      <selection pane="bottomLeft"/>
    </sheetView>
  </sheetViews>
  <sheetFormatPr defaultRowHeight="15" x14ac:dyDescent="0.25"/>
  <cols>
    <col min="1" max="1" width="17.5703125" style="1" customWidth="1"/>
    <col min="2" max="2" width="17.140625" style="1" customWidth="1"/>
    <col min="3" max="3" width="18.42578125" style="1" customWidth="1"/>
    <col min="4" max="4" width="15.5703125" style="1" bestFit="1" customWidth="1"/>
    <col min="5" max="5" width="15.7109375" style="1" customWidth="1"/>
    <col min="6" max="6" width="15.42578125" style="1" customWidth="1"/>
    <col min="7" max="16384" width="9.140625" style="1"/>
  </cols>
  <sheetData>
    <row r="1" spans="1:6" x14ac:dyDescent="0.25">
      <c r="C1" s="1" t="s">
        <v>10</v>
      </c>
    </row>
    <row r="2" spans="1:6" ht="34.5" customHeight="1" x14ac:dyDescent="0.25">
      <c r="C2" s="5" t="s">
        <v>5</v>
      </c>
      <c r="D2" s="3" t="s">
        <v>11</v>
      </c>
      <c r="E2" s="4"/>
      <c r="F2" s="4"/>
    </row>
    <row r="3" spans="1:6" x14ac:dyDescent="0.25">
      <c r="A3" s="7"/>
      <c r="B3" s="7"/>
      <c r="C3" s="1">
        <v>500</v>
      </c>
      <c r="D3" s="1">
        <v>2191.0270082684528</v>
      </c>
    </row>
    <row r="4" spans="1:6" x14ac:dyDescent="0.25">
      <c r="A4" s="7"/>
      <c r="B4" s="7"/>
      <c r="C4" s="1">
        <v>502</v>
      </c>
      <c r="D4" s="1">
        <v>2193.3806399181285</v>
      </c>
    </row>
    <row r="5" spans="1:6" x14ac:dyDescent="0.25">
      <c r="A5" s="7"/>
      <c r="B5" s="7"/>
      <c r="C5" s="1">
        <v>504</v>
      </c>
      <c r="D5" s="1">
        <v>2195.1352244726245</v>
      </c>
    </row>
    <row r="6" spans="1:6" x14ac:dyDescent="0.25">
      <c r="A6" s="7"/>
      <c r="B6" s="7"/>
      <c r="C6" s="1">
        <v>506</v>
      </c>
      <c r="D6" s="1">
        <v>2189.0004194002577</v>
      </c>
    </row>
    <row r="7" spans="1:6" x14ac:dyDescent="0.25">
      <c r="A7" s="8" t="s">
        <v>1</v>
      </c>
      <c r="B7" s="8"/>
      <c r="C7" s="1">
        <v>508</v>
      </c>
      <c r="D7" s="1">
        <v>2194.5348063316947</v>
      </c>
    </row>
    <row r="8" spans="1:6" x14ac:dyDescent="0.25">
      <c r="A8" s="9" t="s">
        <v>12</v>
      </c>
      <c r="B8" s="9"/>
      <c r="C8" s="1">
        <v>510</v>
      </c>
      <c r="D8" s="1">
        <v>2198.9326024442848</v>
      </c>
    </row>
    <row r="9" spans="1:6" x14ac:dyDescent="0.25">
      <c r="A9" s="9"/>
      <c r="B9" s="9"/>
      <c r="C9" s="1">
        <v>512</v>
      </c>
      <c r="D9" s="1">
        <v>2203.9224437260536</v>
      </c>
    </row>
    <row r="10" spans="1:6" x14ac:dyDescent="0.25">
      <c r="A10" s="11" t="s">
        <v>0</v>
      </c>
      <c r="B10" s="7" t="s">
        <v>9</v>
      </c>
      <c r="C10" s="1">
        <v>514</v>
      </c>
      <c r="D10" s="1">
        <v>2202.1787944894359</v>
      </c>
    </row>
    <row r="11" spans="1:6" x14ac:dyDescent="0.25">
      <c r="A11" s="11"/>
      <c r="B11" s="8"/>
      <c r="C11" s="1">
        <v>516</v>
      </c>
      <c r="D11" s="1">
        <v>2200.8751790830947</v>
      </c>
    </row>
    <row r="12" spans="1:6" x14ac:dyDescent="0.25">
      <c r="A12" s="10" t="s">
        <v>3</v>
      </c>
      <c r="B12" s="10"/>
      <c r="C12" s="1">
        <v>518</v>
      </c>
      <c r="D12" s="1">
        <v>2200.9665406483491</v>
      </c>
    </row>
    <row r="13" spans="1:6" x14ac:dyDescent="0.25">
      <c r="A13" s="10"/>
      <c r="B13" s="10"/>
      <c r="C13" s="1">
        <v>520</v>
      </c>
      <c r="D13" s="1">
        <v>2200.4676139234862</v>
      </c>
    </row>
    <row r="14" spans="1:6" x14ac:dyDescent="0.25">
      <c r="A14" s="10"/>
      <c r="B14" s="10"/>
      <c r="C14" s="1">
        <v>522</v>
      </c>
      <c r="D14" s="1">
        <v>2197.4226458728654</v>
      </c>
    </row>
    <row r="15" spans="1:6" x14ac:dyDescent="0.25">
      <c r="A15" s="10"/>
      <c r="B15" s="10"/>
      <c r="C15" s="1">
        <v>524</v>
      </c>
      <c r="D15" s="1">
        <v>2195.4484001536325</v>
      </c>
    </row>
    <row r="16" spans="1:6" x14ac:dyDescent="0.25">
      <c r="A16" s="10"/>
      <c r="B16" s="10"/>
      <c r="C16" s="1">
        <v>526</v>
      </c>
      <c r="D16" s="1">
        <v>2196.574456152779</v>
      </c>
    </row>
    <row r="17" spans="1:4" x14ac:dyDescent="0.25">
      <c r="A17" s="10"/>
      <c r="B17" s="10"/>
      <c r="C17" s="1">
        <v>528</v>
      </c>
      <c r="D17" s="1">
        <v>2202.5247475045771</v>
      </c>
    </row>
    <row r="18" spans="1:4" ht="15" customHeight="1" x14ac:dyDescent="0.25">
      <c r="A18" s="10" t="s">
        <v>4</v>
      </c>
      <c r="B18" s="10"/>
      <c r="C18" s="1">
        <v>530</v>
      </c>
      <c r="D18" s="1">
        <v>2209.1168454967337</v>
      </c>
    </row>
    <row r="19" spans="1:4" x14ac:dyDescent="0.25">
      <c r="A19" s="10"/>
      <c r="B19" s="10"/>
      <c r="C19" s="1">
        <v>532</v>
      </c>
      <c r="D19" s="1">
        <v>2209.9449121252401</v>
      </c>
    </row>
    <row r="20" spans="1:4" x14ac:dyDescent="0.25">
      <c r="A20" s="10"/>
      <c r="B20" s="10"/>
      <c r="C20" s="1">
        <v>534</v>
      </c>
      <c r="D20" s="1">
        <v>2211.1732822176346</v>
      </c>
    </row>
    <row r="21" spans="1:4" x14ac:dyDescent="0.25">
      <c r="A21" s="1" t="s">
        <v>2</v>
      </c>
      <c r="C21" s="1">
        <v>536</v>
      </c>
      <c r="D21" s="1">
        <v>2211.0823626308979</v>
      </c>
    </row>
    <row r="22" spans="1:4" x14ac:dyDescent="0.25">
      <c r="A22" s="6"/>
      <c r="B22" s="6"/>
      <c r="C22" s="1">
        <v>538</v>
      </c>
      <c r="D22" s="1">
        <v>2202.9215588674492</v>
      </c>
    </row>
    <row r="23" spans="1:4" x14ac:dyDescent="0.25">
      <c r="A23" s="6"/>
      <c r="B23" s="6"/>
      <c r="C23" s="1">
        <v>540</v>
      </c>
      <c r="D23" s="1">
        <v>2203.9236105013606</v>
      </c>
    </row>
    <row r="24" spans="1:4" x14ac:dyDescent="0.25">
      <c r="A24" s="6"/>
      <c r="B24" s="6"/>
      <c r="C24" s="1">
        <v>542</v>
      </c>
      <c r="D24" s="1">
        <v>2202.5715706928841</v>
      </c>
    </row>
    <row r="25" spans="1:4" x14ac:dyDescent="0.25">
      <c r="C25" s="1">
        <v>544</v>
      </c>
      <c r="D25" s="1">
        <v>2200.3195413031422</v>
      </c>
    </row>
    <row r="26" spans="1:4" x14ac:dyDescent="0.25">
      <c r="C26" s="1">
        <v>546</v>
      </c>
      <c r="D26" s="1">
        <v>2198.9706472727271</v>
      </c>
    </row>
    <row r="27" spans="1:4" x14ac:dyDescent="0.25">
      <c r="C27" s="1">
        <v>548</v>
      </c>
      <c r="D27" s="1">
        <v>2200.9024687772289</v>
      </c>
    </row>
    <row r="28" spans="1:4" x14ac:dyDescent="0.25">
      <c r="C28" s="1">
        <v>550</v>
      </c>
      <c r="D28" s="1">
        <v>2202.7048866176942</v>
      </c>
    </row>
    <row r="29" spans="1:4" x14ac:dyDescent="0.25">
      <c r="C29" s="1">
        <v>552</v>
      </c>
      <c r="D29" s="1">
        <v>2195.2490390451144</v>
      </c>
    </row>
    <row r="30" spans="1:4" x14ac:dyDescent="0.25">
      <c r="C30" s="1">
        <v>554</v>
      </c>
      <c r="D30" s="1">
        <v>2199.1503787659749</v>
      </c>
    </row>
    <row r="31" spans="1:4" x14ac:dyDescent="0.25">
      <c r="C31" s="1">
        <v>556</v>
      </c>
      <c r="D31" s="1">
        <v>2198.1442396579614</v>
      </c>
    </row>
    <row r="32" spans="1:4" x14ac:dyDescent="0.25">
      <c r="C32" s="1">
        <v>558</v>
      </c>
      <c r="D32" s="1">
        <v>2194.0214273371348</v>
      </c>
    </row>
    <row r="33" spans="3:4" x14ac:dyDescent="0.25">
      <c r="C33" s="1">
        <v>560</v>
      </c>
      <c r="D33" s="1">
        <v>2201.4245571519245</v>
      </c>
    </row>
    <row r="34" spans="3:4" x14ac:dyDescent="0.25">
      <c r="C34" s="1">
        <v>562</v>
      </c>
      <c r="D34" s="1">
        <v>2202.4620484879933</v>
      </c>
    </row>
    <row r="35" spans="3:4" x14ac:dyDescent="0.25">
      <c r="C35" s="1">
        <v>564</v>
      </c>
      <c r="D35" s="1">
        <v>2197.9001838869094</v>
      </c>
    </row>
    <row r="36" spans="3:4" x14ac:dyDescent="0.25">
      <c r="C36" s="1">
        <v>566</v>
      </c>
      <c r="D36" s="1">
        <v>2194.1825626342165</v>
      </c>
    </row>
    <row r="37" spans="3:4" x14ac:dyDescent="0.25">
      <c r="C37" s="1">
        <v>568</v>
      </c>
      <c r="D37" s="1">
        <v>2197.1485972488349</v>
      </c>
    </row>
    <row r="38" spans="3:4" x14ac:dyDescent="0.25">
      <c r="C38" s="1">
        <v>570</v>
      </c>
      <c r="D38" s="1">
        <v>2197.6987104337632</v>
      </c>
    </row>
    <row r="39" spans="3:4" x14ac:dyDescent="0.25">
      <c r="C39" s="1">
        <v>572</v>
      </c>
      <c r="D39" s="1">
        <v>2192.7364142062474</v>
      </c>
    </row>
    <row r="40" spans="3:4" x14ac:dyDescent="0.25">
      <c r="C40" s="1">
        <v>574</v>
      </c>
      <c r="D40" s="1">
        <v>2191.6834518055161</v>
      </c>
    </row>
    <row r="41" spans="3:4" x14ac:dyDescent="0.25">
      <c r="C41" s="1">
        <v>576</v>
      </c>
      <c r="D41" s="1">
        <v>2190.3558278728055</v>
      </c>
    </row>
    <row r="42" spans="3:4" x14ac:dyDescent="0.25">
      <c r="C42" s="1">
        <v>578</v>
      </c>
      <c r="D42" s="1">
        <v>2187.4255065554235</v>
      </c>
    </row>
    <row r="43" spans="3:4" x14ac:dyDescent="0.25">
      <c r="C43" s="1">
        <v>580</v>
      </c>
      <c r="D43" s="1">
        <v>2180.4992792334433</v>
      </c>
    </row>
    <row r="44" spans="3:4" x14ac:dyDescent="0.25">
      <c r="C44" s="1">
        <v>582</v>
      </c>
      <c r="D44" s="1">
        <v>2183.7703088355797</v>
      </c>
    </row>
    <row r="45" spans="3:4" x14ac:dyDescent="0.25">
      <c r="C45" s="1">
        <v>584</v>
      </c>
      <c r="D45" s="1">
        <v>2182.294436293872</v>
      </c>
    </row>
    <row r="46" spans="3:4" x14ac:dyDescent="0.25">
      <c r="C46" s="1">
        <v>586</v>
      </c>
      <c r="D46" s="1">
        <v>2183.1348210265651</v>
      </c>
    </row>
    <row r="47" spans="3:4" x14ac:dyDescent="0.25">
      <c r="C47" s="1">
        <v>588</v>
      </c>
      <c r="D47" s="1">
        <v>2175.0209668840798</v>
      </c>
    </row>
    <row r="48" spans="3:4" x14ac:dyDescent="0.25">
      <c r="C48" s="1">
        <v>590</v>
      </c>
      <c r="D48" s="1">
        <v>2173.9398220680396</v>
      </c>
    </row>
    <row r="49" spans="3:4" x14ac:dyDescent="0.25">
      <c r="C49" s="1">
        <v>592</v>
      </c>
      <c r="D49" s="1">
        <v>2173.1717501815542</v>
      </c>
    </row>
    <row r="50" spans="3:4" x14ac:dyDescent="0.25">
      <c r="C50" s="1">
        <v>594</v>
      </c>
      <c r="D50" s="1">
        <v>2169.5037478752752</v>
      </c>
    </row>
    <row r="51" spans="3:4" x14ac:dyDescent="0.25">
      <c r="C51" s="1">
        <v>596</v>
      </c>
      <c r="D51" s="1">
        <v>2160.8107223131783</v>
      </c>
    </row>
    <row r="52" spans="3:4" x14ac:dyDescent="0.25">
      <c r="C52" s="1">
        <v>598</v>
      </c>
      <c r="D52" s="1">
        <v>2165.9057617728531</v>
      </c>
    </row>
    <row r="53" spans="3:4" x14ac:dyDescent="0.25">
      <c r="C53" s="1">
        <v>600</v>
      </c>
      <c r="D53" s="1">
        <v>2168.963730569948</v>
      </c>
    </row>
    <row r="54" spans="3:4" x14ac:dyDescent="0.25">
      <c r="C54" s="1">
        <v>602</v>
      </c>
      <c r="D54" s="1">
        <v>2163.1756210922372</v>
      </c>
    </row>
    <row r="55" spans="3:4" x14ac:dyDescent="0.25">
      <c r="C55" s="1">
        <v>604</v>
      </c>
      <c r="D55" s="1">
        <v>2156.1855423014413</v>
      </c>
    </row>
    <row r="56" spans="3:4" x14ac:dyDescent="0.25">
      <c r="C56" s="1">
        <v>606</v>
      </c>
      <c r="D56" s="1">
        <v>2151.959823023441</v>
      </c>
    </row>
    <row r="57" spans="3:4" x14ac:dyDescent="0.25">
      <c r="C57" s="1">
        <v>608</v>
      </c>
      <c r="D57" s="1">
        <v>2146.8470507732313</v>
      </c>
    </row>
    <row r="58" spans="3:4" x14ac:dyDescent="0.25">
      <c r="C58" s="1">
        <v>610</v>
      </c>
      <c r="D58" s="1">
        <v>2145.1299718817395</v>
      </c>
    </row>
    <row r="59" spans="3:4" x14ac:dyDescent="0.25">
      <c r="C59" s="1">
        <v>612</v>
      </c>
      <c r="D59" s="1">
        <v>2147.7172999235722</v>
      </c>
    </row>
    <row r="60" spans="3:4" x14ac:dyDescent="0.25">
      <c r="C60" s="1">
        <v>614</v>
      </c>
      <c r="D60" s="1">
        <v>2136.1664856941202</v>
      </c>
    </row>
    <row r="61" spans="3:4" x14ac:dyDescent="0.25">
      <c r="C61" s="1">
        <v>616</v>
      </c>
      <c r="D61" s="1">
        <v>2135.0527655886017</v>
      </c>
    </row>
    <row r="62" spans="3:4" x14ac:dyDescent="0.25">
      <c r="C62" s="1">
        <v>618</v>
      </c>
      <c r="D62" s="1">
        <v>2125.1530557203732</v>
      </c>
    </row>
    <row r="63" spans="3:4" x14ac:dyDescent="0.25">
      <c r="C63" s="1">
        <v>620</v>
      </c>
      <c r="D63" s="1">
        <v>2125.4939404572324</v>
      </c>
    </row>
    <row r="64" spans="3:4" x14ac:dyDescent="0.25">
      <c r="C64" s="1">
        <v>622</v>
      </c>
      <c r="D64" s="1">
        <v>2129.7445340091122</v>
      </c>
    </row>
    <row r="65" spans="3:4" x14ac:dyDescent="0.25">
      <c r="C65" s="1">
        <v>624</v>
      </c>
      <c r="D65" s="1">
        <v>2130.794207726613</v>
      </c>
    </row>
    <row r="66" spans="3:4" x14ac:dyDescent="0.25">
      <c r="C66" s="1">
        <v>626</v>
      </c>
      <c r="D66" s="1">
        <v>2126.1642757360842</v>
      </c>
    </row>
    <row r="67" spans="3:4" x14ac:dyDescent="0.25">
      <c r="C67" s="1">
        <v>628</v>
      </c>
      <c r="D67" s="1">
        <v>2110.8872796137739</v>
      </c>
    </row>
    <row r="68" spans="3:4" x14ac:dyDescent="0.25">
      <c r="C68" s="1">
        <v>630</v>
      </c>
      <c r="D68" s="1">
        <v>2110.1070249254367</v>
      </c>
    </row>
    <row r="69" spans="3:4" x14ac:dyDescent="0.25">
      <c r="C69" s="1">
        <v>632</v>
      </c>
      <c r="D69" s="1">
        <v>2104.1402291517134</v>
      </c>
    </row>
    <row r="70" spans="3:4" x14ac:dyDescent="0.25">
      <c r="C70" s="1">
        <v>634</v>
      </c>
      <c r="D70" s="1">
        <v>2097.958440388843</v>
      </c>
    </row>
    <row r="71" spans="3:4" x14ac:dyDescent="0.25">
      <c r="C71" s="1">
        <v>636</v>
      </c>
      <c r="D71" s="1">
        <v>2100.9757659135407</v>
      </c>
    </row>
    <row r="72" spans="3:4" x14ac:dyDescent="0.25">
      <c r="C72" s="1">
        <v>638</v>
      </c>
      <c r="D72" s="1">
        <v>2102.2466666666664</v>
      </c>
    </row>
    <row r="73" spans="3:4" x14ac:dyDescent="0.25">
      <c r="C73" s="1">
        <v>640</v>
      </c>
      <c r="D73" s="1">
        <v>2101.3041630368789</v>
      </c>
    </row>
    <row r="74" spans="3:4" x14ac:dyDescent="0.25">
      <c r="C74" s="1">
        <v>642</v>
      </c>
      <c r="D74" s="1">
        <v>2092.0425185263043</v>
      </c>
    </row>
    <row r="75" spans="3:4" x14ac:dyDescent="0.25">
      <c r="C75" s="1">
        <v>644</v>
      </c>
      <c r="D75" s="1">
        <v>2083.2907290493281</v>
      </c>
    </row>
    <row r="76" spans="3:4" x14ac:dyDescent="0.25">
      <c r="C76" s="1">
        <v>646</v>
      </c>
      <c r="D76" s="1">
        <v>2084.876607958252</v>
      </c>
    </row>
    <row r="77" spans="3:4" x14ac:dyDescent="0.25">
      <c r="C77" s="1">
        <v>648</v>
      </c>
      <c r="D77" s="1">
        <v>2073.5935713543286</v>
      </c>
    </row>
    <row r="78" spans="3:4" x14ac:dyDescent="0.25">
      <c r="C78" s="1">
        <v>650</v>
      </c>
      <c r="D78" s="1">
        <v>2080.692894723134</v>
      </c>
    </row>
    <row r="79" spans="3:4" x14ac:dyDescent="0.25">
      <c r="C79" s="1">
        <v>652</v>
      </c>
      <c r="D79" s="1">
        <v>2071.6917295181815</v>
      </c>
    </row>
    <row r="80" spans="3:4" x14ac:dyDescent="0.25">
      <c r="C80" s="1">
        <v>654</v>
      </c>
      <c r="D80" s="1">
        <v>2068.9393218322425</v>
      </c>
    </row>
    <row r="81" spans="3:4" x14ac:dyDescent="0.25">
      <c r="C81" s="1">
        <v>656</v>
      </c>
      <c r="D81" s="1">
        <v>2058.2105330896547</v>
      </c>
    </row>
    <row r="82" spans="3:4" x14ac:dyDescent="0.25">
      <c r="C82" s="1">
        <v>658</v>
      </c>
      <c r="D82" s="1">
        <v>2058.9583857792391</v>
      </c>
    </row>
    <row r="83" spans="3:4" x14ac:dyDescent="0.25">
      <c r="C83" s="1">
        <v>660</v>
      </c>
      <c r="D83" s="1">
        <v>2054.1662400819041</v>
      </c>
    </row>
    <row r="84" spans="3:4" x14ac:dyDescent="0.25">
      <c r="C84" s="1">
        <v>662</v>
      </c>
      <c r="D84" s="1">
        <v>2053.5976538540176</v>
      </c>
    </row>
    <row r="85" spans="3:4" x14ac:dyDescent="0.25">
      <c r="C85" s="1">
        <v>664</v>
      </c>
      <c r="D85" s="1">
        <v>2044.7316613621895</v>
      </c>
    </row>
    <row r="86" spans="3:4" x14ac:dyDescent="0.25">
      <c r="C86" s="1">
        <v>666</v>
      </c>
      <c r="D86" s="1">
        <v>2043.6965212084224</v>
      </c>
    </row>
    <row r="87" spans="3:4" x14ac:dyDescent="0.25">
      <c r="C87" s="1">
        <v>668</v>
      </c>
      <c r="D87" s="1">
        <v>2046.0835998984512</v>
      </c>
    </row>
    <row r="88" spans="3:4" x14ac:dyDescent="0.25">
      <c r="C88" s="1">
        <v>670</v>
      </c>
      <c r="D88" s="1">
        <v>2033.9960624952673</v>
      </c>
    </row>
    <row r="89" spans="3:4" x14ac:dyDescent="0.25">
      <c r="C89" s="1">
        <v>672</v>
      </c>
      <c r="D89" s="1">
        <v>2019.3785094885006</v>
      </c>
    </row>
    <row r="90" spans="3:4" x14ac:dyDescent="0.25">
      <c r="C90" s="1">
        <v>674</v>
      </c>
      <c r="D90" s="1">
        <v>2022.8518546422563</v>
      </c>
    </row>
    <row r="91" spans="3:4" x14ac:dyDescent="0.25">
      <c r="C91" s="1">
        <v>676</v>
      </c>
      <c r="D91" s="1">
        <v>2025.1741943573668</v>
      </c>
    </row>
    <row r="92" spans="3:4" x14ac:dyDescent="0.25">
      <c r="C92" s="1">
        <v>678</v>
      </c>
      <c r="D92" s="1">
        <v>2014.0427186401816</v>
      </c>
    </row>
    <row r="93" spans="3:4" x14ac:dyDescent="0.25">
      <c r="C93" s="1">
        <v>680</v>
      </c>
      <c r="D93" s="1">
        <v>2016.4858098494872</v>
      </c>
    </row>
    <row r="94" spans="3:4" x14ac:dyDescent="0.25">
      <c r="C94" s="1">
        <v>682</v>
      </c>
      <c r="D94" s="1">
        <v>2015.4249794822053</v>
      </c>
    </row>
    <row r="95" spans="3:4" x14ac:dyDescent="0.25">
      <c r="C95" s="1">
        <v>684</v>
      </c>
      <c r="D95" s="1">
        <v>2001.2903935528527</v>
      </c>
    </row>
    <row r="96" spans="3:4" x14ac:dyDescent="0.25">
      <c r="C96" s="1">
        <v>686</v>
      </c>
      <c r="D96" s="1">
        <v>1997.689673092628</v>
      </c>
    </row>
    <row r="97" spans="3:4" x14ac:dyDescent="0.25">
      <c r="C97" s="1">
        <v>688</v>
      </c>
      <c r="D97" s="1">
        <v>1994.2435326260863</v>
      </c>
    </row>
    <row r="98" spans="3:4" x14ac:dyDescent="0.25">
      <c r="C98" s="1">
        <v>690</v>
      </c>
      <c r="D98" s="1">
        <v>1987.7285514740117</v>
      </c>
    </row>
    <row r="99" spans="3:4" x14ac:dyDescent="0.25">
      <c r="C99" s="1">
        <v>692</v>
      </c>
      <c r="D99" s="1">
        <v>1979.5929763679467</v>
      </c>
    </row>
    <row r="100" spans="3:4" x14ac:dyDescent="0.25">
      <c r="C100" s="1">
        <v>694</v>
      </c>
      <c r="D100" s="1">
        <v>1983.6723355455788</v>
      </c>
    </row>
    <row r="101" spans="3:4" x14ac:dyDescent="0.25">
      <c r="C101" s="1">
        <v>696</v>
      </c>
      <c r="D101" s="1">
        <v>1975.5109208542101</v>
      </c>
    </row>
    <row r="102" spans="3:4" x14ac:dyDescent="0.25">
      <c r="C102" s="1">
        <v>698</v>
      </c>
      <c r="D102" s="1">
        <v>1972.8239159957318</v>
      </c>
    </row>
    <row r="103" spans="3:4" x14ac:dyDescent="0.25">
      <c r="C103" s="1">
        <v>700</v>
      </c>
      <c r="D103" s="1">
        <v>1978.5753175162097</v>
      </c>
    </row>
    <row r="104" spans="3:4" x14ac:dyDescent="0.25">
      <c r="C104" s="1">
        <v>702</v>
      </c>
      <c r="D104" s="1">
        <v>1953.6019636555682</v>
      </c>
    </row>
    <row r="105" spans="3:4" x14ac:dyDescent="0.25">
      <c r="C105" s="1">
        <v>704</v>
      </c>
      <c r="D105" s="1">
        <v>1961.9162460946886</v>
      </c>
    </row>
    <row r="106" spans="3:4" x14ac:dyDescent="0.25">
      <c r="C106" s="1">
        <v>706</v>
      </c>
      <c r="D106" s="1">
        <v>1953.6033854416419</v>
      </c>
    </row>
    <row r="107" spans="3:4" x14ac:dyDescent="0.25">
      <c r="C107" s="1">
        <v>708</v>
      </c>
      <c r="D107" s="1">
        <v>1948.0008109332887</v>
      </c>
    </row>
    <row r="108" spans="3:4" x14ac:dyDescent="0.25">
      <c r="C108" s="1">
        <v>710</v>
      </c>
      <c r="D108" s="1">
        <v>1941.6227408024763</v>
      </c>
    </row>
    <row r="109" spans="3:4" x14ac:dyDescent="0.25">
      <c r="C109" s="1">
        <v>712</v>
      </c>
      <c r="D109" s="1">
        <v>1941.4242719600616</v>
      </c>
    </row>
    <row r="110" spans="3:4" x14ac:dyDescent="0.25">
      <c r="C110" s="1">
        <v>714</v>
      </c>
      <c r="D110" s="1">
        <v>1937.3224544937427</v>
      </c>
    </row>
    <row r="111" spans="3:4" x14ac:dyDescent="0.25">
      <c r="C111" s="1">
        <v>716</v>
      </c>
      <c r="D111" s="1">
        <v>1939.8271067814246</v>
      </c>
    </row>
    <row r="112" spans="3:4" x14ac:dyDescent="0.25">
      <c r="C112" s="1">
        <v>718</v>
      </c>
      <c r="D112" s="1">
        <v>1918.6766853734707</v>
      </c>
    </row>
    <row r="113" spans="3:4" x14ac:dyDescent="0.25">
      <c r="C113" s="1">
        <v>720</v>
      </c>
      <c r="D113" s="1">
        <v>1924.0705471096098</v>
      </c>
    </row>
    <row r="114" spans="3:4" x14ac:dyDescent="0.25">
      <c r="C114" s="1">
        <v>722</v>
      </c>
      <c r="D114" s="1">
        <v>1907.0049599478391</v>
      </c>
    </row>
    <row r="115" spans="3:4" x14ac:dyDescent="0.25">
      <c r="C115" s="1">
        <v>724</v>
      </c>
      <c r="D115" s="1">
        <v>1896.3300532530679</v>
      </c>
    </row>
    <row r="116" spans="3:4" x14ac:dyDescent="0.25">
      <c r="C116" s="1">
        <v>726</v>
      </c>
      <c r="D116" s="1">
        <v>1893.7159516002403</v>
      </c>
    </row>
    <row r="117" spans="3:4" x14ac:dyDescent="0.25">
      <c r="C117" s="1">
        <v>728</v>
      </c>
      <c r="D117" s="1">
        <v>1892.2346783840985</v>
      </c>
    </row>
    <row r="118" spans="3:4" x14ac:dyDescent="0.25">
      <c r="C118" s="1">
        <v>730</v>
      </c>
      <c r="D118" s="1">
        <v>1883.4590875677661</v>
      </c>
    </row>
    <row r="119" spans="3:4" x14ac:dyDescent="0.25">
      <c r="C119" s="1">
        <v>732</v>
      </c>
      <c r="D119" s="1">
        <v>1881.738852041402</v>
      </c>
    </row>
    <row r="120" spans="3:4" x14ac:dyDescent="0.25">
      <c r="C120" s="1">
        <v>734</v>
      </c>
      <c r="D120" s="1">
        <v>1870.2812407546483</v>
      </c>
    </row>
    <row r="121" spans="3:4" x14ac:dyDescent="0.25">
      <c r="C121" s="1">
        <v>736</v>
      </c>
      <c r="D121" s="1">
        <v>1870.3731862633613</v>
      </c>
    </row>
    <row r="122" spans="3:4" x14ac:dyDescent="0.25">
      <c r="C122" s="1">
        <v>738</v>
      </c>
      <c r="D122" s="1">
        <v>1869.7761319490196</v>
      </c>
    </row>
    <row r="123" spans="3:4" x14ac:dyDescent="0.25">
      <c r="C123" s="1">
        <v>740</v>
      </c>
      <c r="D123" s="1">
        <v>1857.4064145740567</v>
      </c>
    </row>
    <row r="124" spans="3:4" x14ac:dyDescent="0.25">
      <c r="C124" s="1">
        <v>742</v>
      </c>
      <c r="D124" s="1">
        <v>1858.0405609882789</v>
      </c>
    </row>
    <row r="125" spans="3:4" x14ac:dyDescent="0.25">
      <c r="C125" s="1">
        <v>744</v>
      </c>
      <c r="D125" s="1">
        <v>1846.738571203706</v>
      </c>
    </row>
    <row r="126" spans="3:4" x14ac:dyDescent="0.25">
      <c r="C126" s="1">
        <v>746</v>
      </c>
      <c r="D126" s="1">
        <v>1842.3363739768495</v>
      </c>
    </row>
    <row r="127" spans="3:4" x14ac:dyDescent="0.25">
      <c r="C127" s="1">
        <v>748</v>
      </c>
      <c r="D127" s="1">
        <v>1832.5737485500133</v>
      </c>
    </row>
    <row r="128" spans="3:4" x14ac:dyDescent="0.25">
      <c r="C128" s="1">
        <v>750</v>
      </c>
      <c r="D128" s="1">
        <v>1835.4001647960092</v>
      </c>
    </row>
    <row r="129" spans="3:4" x14ac:dyDescent="0.25">
      <c r="C129" s="1">
        <v>752</v>
      </c>
      <c r="D129" s="1">
        <v>1818.0170176135612</v>
      </c>
    </row>
    <row r="130" spans="3:4" x14ac:dyDescent="0.25">
      <c r="C130" s="1">
        <v>754</v>
      </c>
      <c r="D130" s="1">
        <v>1821.0298013974914</v>
      </c>
    </row>
    <row r="131" spans="3:4" x14ac:dyDescent="0.25">
      <c r="C131" s="1">
        <v>756</v>
      </c>
      <c r="D131" s="1">
        <v>1815.3920531835536</v>
      </c>
    </row>
    <row r="132" spans="3:4" x14ac:dyDescent="0.25">
      <c r="C132" s="1">
        <v>758</v>
      </c>
      <c r="D132" s="1">
        <v>1815.0120302399473</v>
      </c>
    </row>
    <row r="133" spans="3:4" x14ac:dyDescent="0.25">
      <c r="C133" s="1">
        <v>760</v>
      </c>
      <c r="D133" s="1">
        <v>1795.7017914281362</v>
      </c>
    </row>
    <row r="134" spans="3:4" x14ac:dyDescent="0.25">
      <c r="C134" s="1">
        <v>762</v>
      </c>
      <c r="D134" s="1">
        <v>1801.7326663309764</v>
      </c>
    </row>
    <row r="135" spans="3:4" x14ac:dyDescent="0.25">
      <c r="C135" s="1">
        <v>764</v>
      </c>
      <c r="D135" s="1">
        <v>1791.7873040616612</v>
      </c>
    </row>
    <row r="136" spans="3:4" x14ac:dyDescent="0.25">
      <c r="C136" s="1">
        <v>766</v>
      </c>
      <c r="D136" s="1">
        <v>1779.3588591815681</v>
      </c>
    </row>
    <row r="137" spans="3:4" x14ac:dyDescent="0.25">
      <c r="C137" s="1">
        <v>768</v>
      </c>
      <c r="D137" s="1">
        <v>1792.0559537172953</v>
      </c>
    </row>
    <row r="138" spans="3:4" x14ac:dyDescent="0.25">
      <c r="C138" s="1">
        <v>770</v>
      </c>
      <c r="D138" s="1">
        <v>1764.8894425079657</v>
      </c>
    </row>
    <row r="139" spans="3:4" x14ac:dyDescent="0.25">
      <c r="C139" s="1">
        <v>772</v>
      </c>
      <c r="D139" s="1">
        <v>1767.866089145881</v>
      </c>
    </row>
    <row r="140" spans="3:4" x14ac:dyDescent="0.25">
      <c r="C140" s="1">
        <v>774</v>
      </c>
      <c r="D140" s="1">
        <v>1745.9005410868056</v>
      </c>
    </row>
    <row r="141" spans="3:4" x14ac:dyDescent="0.25">
      <c r="C141" s="1">
        <v>776</v>
      </c>
      <c r="D141" s="1">
        <v>1761.4611304807186</v>
      </c>
    </row>
    <row r="142" spans="3:4" x14ac:dyDescent="0.25">
      <c r="C142" s="1">
        <v>778</v>
      </c>
      <c r="D142" s="1">
        <v>1755.1470084022942</v>
      </c>
    </row>
    <row r="143" spans="3:4" x14ac:dyDescent="0.25">
      <c r="C143" s="1">
        <v>780</v>
      </c>
      <c r="D143" s="1">
        <v>1737.5923751827868</v>
      </c>
    </row>
    <row r="144" spans="3:4" x14ac:dyDescent="0.25">
      <c r="C144" s="1">
        <v>782</v>
      </c>
      <c r="D144" s="1">
        <v>1744.0219717955174</v>
      </c>
    </row>
    <row r="145" spans="3:4" x14ac:dyDescent="0.25">
      <c r="C145" s="1">
        <v>784</v>
      </c>
      <c r="D145" s="1">
        <v>1737.9478838243583</v>
      </c>
    </row>
    <row r="146" spans="3:4" x14ac:dyDescent="0.25">
      <c r="C146" s="1">
        <v>786</v>
      </c>
      <c r="D146" s="1">
        <v>1712.0485008454655</v>
      </c>
    </row>
    <row r="147" spans="3:4" x14ac:dyDescent="0.25">
      <c r="C147" s="1">
        <v>788</v>
      </c>
      <c r="D147" s="1">
        <v>1716.1171578339111</v>
      </c>
    </row>
    <row r="148" spans="3:4" x14ac:dyDescent="0.25">
      <c r="C148" s="1">
        <v>790</v>
      </c>
      <c r="D148" s="1">
        <v>1710.6992623338194</v>
      </c>
    </row>
    <row r="149" spans="3:4" x14ac:dyDescent="0.25">
      <c r="C149" s="1">
        <v>792</v>
      </c>
      <c r="D149" s="1">
        <v>1695.0740197576126</v>
      </c>
    </row>
    <row r="150" spans="3:4" x14ac:dyDescent="0.25">
      <c r="C150" s="1">
        <v>794</v>
      </c>
      <c r="D150" s="1">
        <v>1693.0537213662672</v>
      </c>
    </row>
    <row r="151" spans="3:4" x14ac:dyDescent="0.25">
      <c r="C151" s="1">
        <v>796</v>
      </c>
      <c r="D151" s="1">
        <v>1690.7992039278283</v>
      </c>
    </row>
    <row r="152" spans="3:4" x14ac:dyDescent="0.25">
      <c r="C152" s="1">
        <v>798</v>
      </c>
      <c r="D152" s="1">
        <v>1694.7154206270393</v>
      </c>
    </row>
    <row r="153" spans="3:4" x14ac:dyDescent="0.25">
      <c r="C153" s="1">
        <v>800</v>
      </c>
      <c r="D153" s="1">
        <v>1684.7229034135376</v>
      </c>
    </row>
    <row r="154" spans="3:4" x14ac:dyDescent="0.25">
      <c r="C154" s="1">
        <v>802</v>
      </c>
      <c r="D154" s="1">
        <v>1696.0231897006863</v>
      </c>
    </row>
    <row r="155" spans="3:4" x14ac:dyDescent="0.25">
      <c r="C155" s="1">
        <v>804</v>
      </c>
      <c r="D155" s="1">
        <v>1653.5081885757443</v>
      </c>
    </row>
    <row r="156" spans="3:4" x14ac:dyDescent="0.25">
      <c r="C156" s="1">
        <v>806</v>
      </c>
      <c r="D156" s="1">
        <v>1669.552733517032</v>
      </c>
    </row>
    <row r="157" spans="3:4" x14ac:dyDescent="0.25">
      <c r="C157" s="1">
        <v>808</v>
      </c>
      <c r="D157" s="1">
        <v>1646.1004519350317</v>
      </c>
    </row>
    <row r="158" spans="3:4" x14ac:dyDescent="0.25">
      <c r="C158" s="1">
        <v>810</v>
      </c>
      <c r="D158" s="1">
        <v>1637.4761923500707</v>
      </c>
    </row>
    <row r="159" spans="3:4" x14ac:dyDescent="0.25">
      <c r="C159" s="1">
        <v>812</v>
      </c>
      <c r="D159" s="1">
        <v>1637.3431818625629</v>
      </c>
    </row>
    <row r="160" spans="3:4" x14ac:dyDescent="0.25">
      <c r="C160" s="1">
        <v>814</v>
      </c>
      <c r="D160" s="1">
        <v>1649.4480649728625</v>
      </c>
    </row>
    <row r="161" spans="3:4" x14ac:dyDescent="0.25">
      <c r="C161" s="1">
        <v>816</v>
      </c>
      <c r="D161" s="1">
        <v>1632.0987987635481</v>
      </c>
    </row>
    <row r="162" spans="3:4" x14ac:dyDescent="0.25">
      <c r="C162" s="1">
        <v>818</v>
      </c>
      <c r="D162" s="1">
        <v>1611.1077180305188</v>
      </c>
    </row>
    <row r="163" spans="3:4" x14ac:dyDescent="0.25">
      <c r="C163" s="1">
        <v>820</v>
      </c>
      <c r="D163" s="1">
        <v>1635.9175959505847</v>
      </c>
    </row>
    <row r="164" spans="3:4" x14ac:dyDescent="0.25">
      <c r="C164" s="1">
        <v>822</v>
      </c>
      <c r="D164" s="1">
        <v>1616.7247050204367</v>
      </c>
    </row>
    <row r="165" spans="3:4" x14ac:dyDescent="0.25">
      <c r="C165" s="1">
        <v>824</v>
      </c>
      <c r="D165" s="1">
        <v>1598.5586449041564</v>
      </c>
    </row>
    <row r="166" spans="3:4" x14ac:dyDescent="0.25">
      <c r="C166" s="1">
        <v>826</v>
      </c>
      <c r="D166" s="1">
        <v>1589.2661299510119</v>
      </c>
    </row>
    <row r="167" spans="3:4" x14ac:dyDescent="0.25">
      <c r="C167" s="1">
        <v>828</v>
      </c>
      <c r="D167" s="1">
        <v>1583.4568740297605</v>
      </c>
    </row>
    <row r="168" spans="3:4" x14ac:dyDescent="0.25">
      <c r="C168" s="1">
        <v>830</v>
      </c>
      <c r="D168" s="1">
        <v>1599.6154094377584</v>
      </c>
    </row>
    <row r="169" spans="3:4" x14ac:dyDescent="0.25">
      <c r="C169" s="1">
        <v>832</v>
      </c>
      <c r="D169" s="1">
        <v>1594.7130474452556</v>
      </c>
    </row>
    <row r="170" spans="3:4" x14ac:dyDescent="0.25">
      <c r="C170" s="1">
        <v>834</v>
      </c>
      <c r="D170" s="1">
        <v>1558.9135505299298</v>
      </c>
    </row>
    <row r="171" spans="3:4" x14ac:dyDescent="0.25">
      <c r="C171" s="1">
        <v>836</v>
      </c>
      <c r="D171" s="1">
        <v>1569.2437248622075</v>
      </c>
    </row>
    <row r="172" spans="3:4" x14ac:dyDescent="0.25">
      <c r="C172" s="1">
        <v>838</v>
      </c>
      <c r="D172" s="1">
        <v>1546.0818026095199</v>
      </c>
    </row>
    <row r="173" spans="3:4" x14ac:dyDescent="0.25">
      <c r="C173" s="1">
        <v>840</v>
      </c>
      <c r="D173" s="1">
        <v>1563.2766469727558</v>
      </c>
    </row>
    <row r="174" spans="3:4" x14ac:dyDescent="0.25">
      <c r="C174" s="1">
        <v>842</v>
      </c>
      <c r="D174" s="1">
        <v>1565.7511630079402</v>
      </c>
    </row>
    <row r="175" spans="3:4" x14ac:dyDescent="0.25">
      <c r="C175" s="1">
        <v>844</v>
      </c>
      <c r="D175" s="1">
        <v>1496.0341811976748</v>
      </c>
    </row>
    <row r="176" spans="3:4" x14ac:dyDescent="0.25">
      <c r="C176" s="1">
        <v>846</v>
      </c>
      <c r="D176" s="1">
        <v>1508.2760879654422</v>
      </c>
    </row>
    <row r="177" spans="3:4" x14ac:dyDescent="0.25">
      <c r="C177" s="1">
        <v>848</v>
      </c>
      <c r="D177" s="1">
        <v>1514.9855155497467</v>
      </c>
    </row>
    <row r="178" spans="3:4" x14ac:dyDescent="0.25">
      <c r="C178" s="1">
        <v>850</v>
      </c>
      <c r="D178" s="1">
        <v>1500.2870518140226</v>
      </c>
    </row>
    <row r="179" spans="3:4" x14ac:dyDescent="0.25">
      <c r="C179" s="1">
        <v>852</v>
      </c>
      <c r="D179" s="1">
        <v>1565.8980440416924</v>
      </c>
    </row>
    <row r="180" spans="3:4" x14ac:dyDescent="0.25">
      <c r="C180" s="1">
        <v>854</v>
      </c>
      <c r="D180" s="1">
        <v>1487.5757709484385</v>
      </c>
    </row>
    <row r="181" spans="3:4" x14ac:dyDescent="0.25">
      <c r="C181" s="1">
        <v>856</v>
      </c>
      <c r="D181" s="1">
        <v>1478.8691208300409</v>
      </c>
    </row>
    <row r="182" spans="3:4" x14ac:dyDescent="0.25">
      <c r="C182" s="1">
        <v>858</v>
      </c>
      <c r="D182" s="1">
        <v>1587.5489542742041</v>
      </c>
    </row>
    <row r="183" spans="3:4" x14ac:dyDescent="0.25">
      <c r="C183" s="1">
        <v>860</v>
      </c>
      <c r="D183" s="1">
        <v>1586.3061789865787</v>
      </c>
    </row>
    <row r="184" spans="3:4" x14ac:dyDescent="0.25">
      <c r="C184" s="1">
        <v>862</v>
      </c>
      <c r="D184" s="1">
        <v>1411.7376359918201</v>
      </c>
    </row>
    <row r="185" spans="3:4" x14ac:dyDescent="0.25">
      <c r="C185" s="1">
        <v>864</v>
      </c>
      <c r="D185" s="1">
        <v>1400.3372618218903</v>
      </c>
    </row>
    <row r="186" spans="3:4" x14ac:dyDescent="0.25">
      <c r="C186" s="1">
        <v>866</v>
      </c>
      <c r="D186" s="1">
        <v>1398.9811351099245</v>
      </c>
    </row>
    <row r="187" spans="3:4" x14ac:dyDescent="0.25">
      <c r="C187" s="1">
        <v>868</v>
      </c>
      <c r="D187" s="1">
        <v>1402.2381075574815</v>
      </c>
    </row>
    <row r="188" spans="3:4" x14ac:dyDescent="0.25">
      <c r="C188" s="1">
        <v>870</v>
      </c>
      <c r="D188" s="1">
        <v>1347.4620138986932</v>
      </c>
    </row>
    <row r="189" spans="3:4" x14ac:dyDescent="0.25">
      <c r="C189" s="1">
        <v>872</v>
      </c>
      <c r="D189" s="1">
        <v>1294.052913385827</v>
      </c>
    </row>
    <row r="190" spans="3:4" x14ac:dyDescent="0.25">
      <c r="C190" s="1">
        <v>874</v>
      </c>
      <c r="D190" s="1">
        <v>1323.5353594299493</v>
      </c>
    </row>
    <row r="191" spans="3:4" x14ac:dyDescent="0.25">
      <c r="C191" s="1">
        <v>876</v>
      </c>
      <c r="D191" s="1">
        <v>1401.4429275385733</v>
      </c>
    </row>
    <row r="192" spans="3:4" x14ac:dyDescent="0.25">
      <c r="C192" s="1">
        <v>878</v>
      </c>
      <c r="D192" s="1">
        <v>1282.6670827389446</v>
      </c>
    </row>
    <row r="193" spans="3:4" x14ac:dyDescent="0.25">
      <c r="C193" s="1">
        <v>880</v>
      </c>
      <c r="D193" s="1">
        <v>1279.3662299768637</v>
      </c>
    </row>
    <row r="194" spans="3:4" x14ac:dyDescent="0.25">
      <c r="C194" s="1">
        <v>882</v>
      </c>
      <c r="D194" s="1">
        <v>1343.6727255836995</v>
      </c>
    </row>
    <row r="195" spans="3:4" x14ac:dyDescent="0.25">
      <c r="C195" s="1">
        <v>884</v>
      </c>
      <c r="D195" s="1">
        <v>1247.8007626861577</v>
      </c>
    </row>
    <row r="196" spans="3:4" x14ac:dyDescent="0.25">
      <c r="C196" s="1">
        <v>886</v>
      </c>
      <c r="D196" s="1">
        <v>1217.7954820719376</v>
      </c>
    </row>
    <row r="197" spans="3:4" x14ac:dyDescent="0.25">
      <c r="C197" s="1">
        <v>888</v>
      </c>
      <c r="D197" s="1">
        <v>1330.7185589184207</v>
      </c>
    </row>
    <row r="198" spans="3:4" x14ac:dyDescent="0.25">
      <c r="C198" s="1">
        <v>890</v>
      </c>
      <c r="D198" s="1">
        <v>1282.1441525814269</v>
      </c>
    </row>
    <row r="199" spans="3:4" x14ac:dyDescent="0.25">
      <c r="C199" s="1">
        <v>892</v>
      </c>
      <c r="D199" s="1">
        <v>1308.416691893201</v>
      </c>
    </row>
    <row r="200" spans="3:4" x14ac:dyDescent="0.25">
      <c r="C200" s="1">
        <v>894</v>
      </c>
      <c r="D200" s="1">
        <v>1286.7328793716215</v>
      </c>
    </row>
    <row r="201" spans="3:4" x14ac:dyDescent="0.25">
      <c r="C201" s="1">
        <v>896</v>
      </c>
      <c r="D201" s="1">
        <v>1229.2993874099236</v>
      </c>
    </row>
    <row r="202" spans="3:4" x14ac:dyDescent="0.25">
      <c r="C202" s="1">
        <v>898</v>
      </c>
      <c r="D202" s="1">
        <v>1279.3741541825489</v>
      </c>
    </row>
    <row r="203" spans="3:4" x14ac:dyDescent="0.25">
      <c r="C203" s="1">
        <v>900</v>
      </c>
      <c r="D203" s="1">
        <v>1279.3656292007033</v>
      </c>
    </row>
    <row r="204" spans="3:4" x14ac:dyDescent="0.25">
      <c r="C204" s="1">
        <v>902</v>
      </c>
      <c r="D204" s="1">
        <v>1206.0204039113285</v>
      </c>
    </row>
    <row r="205" spans="3:4" x14ac:dyDescent="0.25">
      <c r="C205" s="1">
        <v>904</v>
      </c>
      <c r="D205" s="1">
        <v>1209.5512403954763</v>
      </c>
    </row>
    <row r="206" spans="3:4" x14ac:dyDescent="0.25">
      <c r="C206" s="1">
        <v>906</v>
      </c>
      <c r="D206" s="1">
        <v>1243.2821124655015</v>
      </c>
    </row>
    <row r="207" spans="3:4" x14ac:dyDescent="0.25">
      <c r="C207" s="1">
        <v>908</v>
      </c>
      <c r="D207" s="1">
        <v>1194.5172280667889</v>
      </c>
    </row>
    <row r="208" spans="3:4" x14ac:dyDescent="0.25">
      <c r="C208" s="1">
        <v>910</v>
      </c>
      <c r="D208" s="1">
        <v>1164.0858166246987</v>
      </c>
    </row>
    <row r="209" spans="3:4" x14ac:dyDescent="0.25">
      <c r="C209" s="1">
        <v>912</v>
      </c>
      <c r="D209" s="1">
        <v>1147.8495198993444</v>
      </c>
    </row>
    <row r="210" spans="3:4" x14ac:dyDescent="0.25">
      <c r="C210" s="1">
        <v>914</v>
      </c>
      <c r="D210" s="1">
        <v>1149.7788093720117</v>
      </c>
    </row>
    <row r="211" spans="3:4" x14ac:dyDescent="0.25">
      <c r="C211" s="1">
        <v>916</v>
      </c>
      <c r="D211" s="1">
        <v>1139.7892716276624</v>
      </c>
    </row>
    <row r="212" spans="3:4" x14ac:dyDescent="0.25">
      <c r="C212" s="1">
        <v>918</v>
      </c>
      <c r="D212" s="1">
        <v>1144.7289032598655</v>
      </c>
    </row>
    <row r="213" spans="3:4" x14ac:dyDescent="0.25">
      <c r="C213" s="1">
        <v>920</v>
      </c>
      <c r="D213" s="1">
        <v>1105.4008524975116</v>
      </c>
    </row>
    <row r="214" spans="3:4" x14ac:dyDescent="0.25">
      <c r="C214" s="1">
        <v>922</v>
      </c>
      <c r="D214" s="1">
        <v>1130.8721844717177</v>
      </c>
    </row>
    <row r="215" spans="3:4" x14ac:dyDescent="0.25">
      <c r="C215" s="1">
        <v>924</v>
      </c>
      <c r="D215" s="1">
        <v>1112.5818946720367</v>
      </c>
    </row>
    <row r="216" spans="3:4" x14ac:dyDescent="0.25">
      <c r="C216" s="1">
        <v>926</v>
      </c>
      <c r="D216" s="1">
        <v>1123.3103823578954</v>
      </c>
    </row>
    <row r="217" spans="3:4" x14ac:dyDescent="0.25">
      <c r="C217" s="1">
        <v>928</v>
      </c>
      <c r="D217" s="1">
        <v>1095.1693020788603</v>
      </c>
    </row>
    <row r="218" spans="3:4" x14ac:dyDescent="0.25">
      <c r="C218" s="1">
        <v>930</v>
      </c>
      <c r="D218" s="1">
        <v>1084.0963367536963</v>
      </c>
    </row>
    <row r="219" spans="3:4" x14ac:dyDescent="0.25">
      <c r="C219" s="1">
        <v>932</v>
      </c>
      <c r="D219" s="1">
        <v>1070.8952020979277</v>
      </c>
    </row>
    <row r="220" spans="3:4" x14ac:dyDescent="0.25">
      <c r="C220" s="1">
        <v>934</v>
      </c>
      <c r="D220" s="1">
        <v>1053.2128436815813</v>
      </c>
    </row>
    <row r="221" spans="3:4" x14ac:dyDescent="0.25">
      <c r="C221" s="1">
        <v>936</v>
      </c>
      <c r="D221" s="1">
        <v>1038.672735309226</v>
      </c>
    </row>
    <row r="222" spans="3:4" x14ac:dyDescent="0.25">
      <c r="C222" s="1">
        <v>938</v>
      </c>
      <c r="D222" s="1">
        <v>1025.3014996053669</v>
      </c>
    </row>
    <row r="223" spans="3:4" x14ac:dyDescent="0.25">
      <c r="C223" s="1">
        <v>940</v>
      </c>
      <c r="D223" s="1">
        <v>1030.8791656790709</v>
      </c>
    </row>
    <row r="224" spans="3:4" x14ac:dyDescent="0.25">
      <c r="C224" s="1">
        <v>942</v>
      </c>
      <c r="D224" s="1">
        <v>1007.8753683380125</v>
      </c>
    </row>
    <row r="225" spans="3:4" x14ac:dyDescent="0.25">
      <c r="C225" s="1">
        <v>944</v>
      </c>
      <c r="D225" s="1">
        <v>977.96670908742806</v>
      </c>
    </row>
    <row r="226" spans="3:4" x14ac:dyDescent="0.25">
      <c r="C226" s="1">
        <v>946</v>
      </c>
      <c r="D226" s="1">
        <v>998.03185673675614</v>
      </c>
    </row>
    <row r="227" spans="3:4" x14ac:dyDescent="0.25">
      <c r="C227" s="1">
        <v>948</v>
      </c>
      <c r="D227" s="1">
        <v>983.0285038050373</v>
      </c>
    </row>
    <row r="228" spans="3:4" x14ac:dyDescent="0.25">
      <c r="C228" s="1">
        <v>950</v>
      </c>
      <c r="D228" s="1">
        <v>955.23366532768398</v>
      </c>
    </row>
    <row r="229" spans="3:4" x14ac:dyDescent="0.25">
      <c r="C229" s="1">
        <v>952</v>
      </c>
      <c r="D229" s="1">
        <v>948.89662134142361</v>
      </c>
    </row>
    <row r="230" spans="3:4" x14ac:dyDescent="0.25">
      <c r="C230" s="1">
        <v>954</v>
      </c>
      <c r="D230" s="1">
        <v>940.53320646179804</v>
      </c>
    </row>
    <row r="231" spans="3:4" x14ac:dyDescent="0.25">
      <c r="C231" s="1">
        <v>956</v>
      </c>
      <c r="D231" s="1">
        <v>925.86434306647061</v>
      </c>
    </row>
    <row r="232" spans="3:4" x14ac:dyDescent="0.25">
      <c r="C232" s="1">
        <v>958</v>
      </c>
      <c r="D232" s="1">
        <v>943.93706103928525</v>
      </c>
    </row>
    <row r="233" spans="3:4" x14ac:dyDescent="0.25">
      <c r="C233" s="1">
        <v>960</v>
      </c>
      <c r="D233" s="1">
        <v>932.22578849920274</v>
      </c>
    </row>
    <row r="234" spans="3:4" x14ac:dyDescent="0.25">
      <c r="C234" s="1">
        <v>962</v>
      </c>
      <c r="D234" s="1">
        <v>918.63265112453746</v>
      </c>
    </row>
    <row r="235" spans="3:4" x14ac:dyDescent="0.25">
      <c r="C235" s="1">
        <v>964</v>
      </c>
      <c r="D235" s="1">
        <v>917.60939853187449</v>
      </c>
    </row>
    <row r="236" spans="3:4" x14ac:dyDescent="0.25">
      <c r="C236" s="1">
        <v>966</v>
      </c>
      <c r="D236" s="1">
        <v>901.42447428636513</v>
      </c>
    </row>
    <row r="237" spans="3:4" x14ac:dyDescent="0.25">
      <c r="C237" s="1">
        <v>968</v>
      </c>
      <c r="D237" s="1">
        <v>883.25484930174116</v>
      </c>
    </row>
    <row r="238" spans="3:4" x14ac:dyDescent="0.25">
      <c r="C238" s="1">
        <v>970</v>
      </c>
      <c r="D238" s="1">
        <v>882.8154813749519</v>
      </c>
    </row>
    <row r="239" spans="3:4" x14ac:dyDescent="0.25">
      <c r="C239" s="1">
        <v>972</v>
      </c>
      <c r="D239" s="1">
        <v>868.63072338389782</v>
      </c>
    </row>
    <row r="240" spans="3:4" x14ac:dyDescent="0.25">
      <c r="C240" s="1">
        <v>974</v>
      </c>
      <c r="D240" s="1">
        <v>858.27655154760976</v>
      </c>
    </row>
    <row r="241" spans="3:4" x14ac:dyDescent="0.25">
      <c r="C241" s="1">
        <v>976</v>
      </c>
      <c r="D241" s="1">
        <v>852.86047558469522</v>
      </c>
    </row>
    <row r="242" spans="3:4" x14ac:dyDescent="0.25">
      <c r="C242" s="1">
        <v>978</v>
      </c>
      <c r="D242" s="1">
        <v>841.51765615187674</v>
      </c>
    </row>
    <row r="243" spans="3:4" x14ac:dyDescent="0.25">
      <c r="C243" s="1">
        <v>980</v>
      </c>
      <c r="D243" s="1">
        <v>824.51729192476091</v>
      </c>
    </row>
    <row r="244" spans="3:4" x14ac:dyDescent="0.25">
      <c r="C244" s="1">
        <v>982</v>
      </c>
      <c r="D244" s="1">
        <v>820.63258464001501</v>
      </c>
    </row>
    <row r="245" spans="3:4" x14ac:dyDescent="0.25">
      <c r="C245" s="1">
        <v>984</v>
      </c>
      <c r="D245" s="1">
        <v>813.47560566530001</v>
      </c>
    </row>
    <row r="246" spans="3:4" x14ac:dyDescent="0.25">
      <c r="C246" s="1">
        <v>986</v>
      </c>
      <c r="D246" s="1">
        <v>803.76667772372105</v>
      </c>
    </row>
    <row r="247" spans="3:4" x14ac:dyDescent="0.25">
      <c r="C247" s="1">
        <v>988</v>
      </c>
      <c r="D247" s="1">
        <v>793.08793574939364</v>
      </c>
    </row>
    <row r="248" spans="3:4" x14ac:dyDescent="0.25">
      <c r="C248" s="1">
        <v>990</v>
      </c>
      <c r="D248" s="1">
        <v>785.41733359710804</v>
      </c>
    </row>
    <row r="249" spans="3:4" x14ac:dyDescent="0.25">
      <c r="C249" s="1">
        <v>992</v>
      </c>
      <c r="D249" s="1">
        <v>773.37974829287305</v>
      </c>
    </row>
    <row r="250" spans="3:4" x14ac:dyDescent="0.25">
      <c r="C250" s="1">
        <v>994</v>
      </c>
      <c r="D250" s="1">
        <v>767.50079086115989</v>
      </c>
    </row>
    <row r="251" spans="3:4" x14ac:dyDescent="0.25">
      <c r="C251" s="1">
        <v>996</v>
      </c>
      <c r="D251" s="1">
        <v>755.52395486576461</v>
      </c>
    </row>
    <row r="252" spans="3:4" x14ac:dyDescent="0.25">
      <c r="C252" s="1">
        <v>998</v>
      </c>
      <c r="D252" s="1">
        <v>744.39258431947621</v>
      </c>
    </row>
    <row r="253" spans="3:4" x14ac:dyDescent="0.25">
      <c r="C253" s="1">
        <v>1000</v>
      </c>
      <c r="D253" s="1">
        <v>755.36766574740852</v>
      </c>
    </row>
    <row r="254" spans="3:4" x14ac:dyDescent="0.25">
      <c r="C254" s="1">
        <v>1002</v>
      </c>
      <c r="D254" s="1">
        <v>748.53084862680498</v>
      </c>
    </row>
    <row r="255" spans="3:4" x14ac:dyDescent="0.25">
      <c r="C255" s="1">
        <v>1004</v>
      </c>
      <c r="D255" s="1">
        <v>736.82541677915754</v>
      </c>
    </row>
    <row r="256" spans="3:4" x14ac:dyDescent="0.25">
      <c r="C256" s="1">
        <v>1006</v>
      </c>
      <c r="D256" s="1">
        <v>726.54703684906769</v>
      </c>
    </row>
    <row r="257" spans="3:4" x14ac:dyDescent="0.25">
      <c r="C257" s="1">
        <v>1008</v>
      </c>
      <c r="D257" s="1">
        <v>718.53461731400228</v>
      </c>
    </row>
    <row r="258" spans="3:4" x14ac:dyDescent="0.25">
      <c r="C258" s="1">
        <v>1010</v>
      </c>
      <c r="D258" s="1">
        <v>709.24993913424544</v>
      </c>
    </row>
    <row r="259" spans="3:4" x14ac:dyDescent="0.25">
      <c r="C259" s="1">
        <v>1012</v>
      </c>
      <c r="D259" s="1">
        <v>701.79399489542038</v>
      </c>
    </row>
    <row r="260" spans="3:4" x14ac:dyDescent="0.25">
      <c r="C260" s="1">
        <v>1014</v>
      </c>
      <c r="D260" s="1">
        <v>690.52961705487564</v>
      </c>
    </row>
    <row r="261" spans="3:4" x14ac:dyDescent="0.25">
      <c r="C261" s="1">
        <v>1016</v>
      </c>
      <c r="D261" s="1">
        <v>681.58897215773663</v>
      </c>
    </row>
    <row r="262" spans="3:4" x14ac:dyDescent="0.25">
      <c r="C262" s="1">
        <v>1018</v>
      </c>
      <c r="D262" s="1">
        <v>674.69071385593293</v>
      </c>
    </row>
    <row r="263" spans="3:4" x14ac:dyDescent="0.25">
      <c r="C263" s="1">
        <v>1020</v>
      </c>
      <c r="D263" s="1">
        <v>665.16908076724326</v>
      </c>
    </row>
    <row r="264" spans="3:4" x14ac:dyDescent="0.25">
      <c r="C264" s="1">
        <v>1022</v>
      </c>
      <c r="D264" s="1">
        <v>680.22544717404639</v>
      </c>
    </row>
    <row r="265" spans="3:4" x14ac:dyDescent="0.25">
      <c r="C265" s="1">
        <v>1024</v>
      </c>
      <c r="D265" s="1">
        <v>649.15318385916044</v>
      </c>
    </row>
    <row r="266" spans="3:4" x14ac:dyDescent="0.25">
      <c r="C266" s="1">
        <v>1026</v>
      </c>
      <c r="D266" s="1">
        <v>665.47479795831555</v>
      </c>
    </row>
    <row r="267" spans="3:4" x14ac:dyDescent="0.25">
      <c r="C267" s="1">
        <v>1028</v>
      </c>
      <c r="D267" s="1">
        <v>654.42325112107631</v>
      </c>
    </row>
    <row r="268" spans="3:4" x14ac:dyDescent="0.25">
      <c r="C268" s="1">
        <v>1030</v>
      </c>
      <c r="D268" s="1">
        <v>644.50170367154112</v>
      </c>
    </row>
    <row r="269" spans="3:4" x14ac:dyDescent="0.25">
      <c r="C269" s="1">
        <v>1032</v>
      </c>
      <c r="D269" s="1">
        <v>636.44297461825681</v>
      </c>
    </row>
    <row r="270" spans="3:4" x14ac:dyDescent="0.25">
      <c r="C270" s="1">
        <v>1034</v>
      </c>
      <c r="D270" s="1">
        <v>615.37338374184844</v>
      </c>
    </row>
    <row r="271" spans="3:4" x14ac:dyDescent="0.25">
      <c r="C271" s="1">
        <v>1036</v>
      </c>
      <c r="D271" s="1">
        <v>607.2651478900101</v>
      </c>
    </row>
    <row r="272" spans="3:4" x14ac:dyDescent="0.25">
      <c r="C272" s="1">
        <v>1038</v>
      </c>
      <c r="D272" s="1">
        <v>597.76135090834589</v>
      </c>
    </row>
    <row r="273" spans="3:4" x14ac:dyDescent="0.25">
      <c r="C273" s="1">
        <v>1040</v>
      </c>
      <c r="D273" s="1">
        <v>590.92106150753511</v>
      </c>
    </row>
    <row r="274" spans="3:4" x14ac:dyDescent="0.25">
      <c r="C274" s="1">
        <v>1042</v>
      </c>
      <c r="D274" s="1">
        <v>584.33821948989078</v>
      </c>
    </row>
    <row r="275" spans="3:4" x14ac:dyDescent="0.25">
      <c r="C275" s="1">
        <v>1044</v>
      </c>
      <c r="D275" s="1">
        <v>575.7288799248422</v>
      </c>
    </row>
    <row r="276" spans="3:4" x14ac:dyDescent="0.25">
      <c r="C276" s="1">
        <v>1046</v>
      </c>
      <c r="D276" s="1">
        <v>566.78038733874371</v>
      </c>
    </row>
    <row r="277" spans="3:4" x14ac:dyDescent="0.25">
      <c r="C277" s="1">
        <v>1048</v>
      </c>
      <c r="D277" s="1">
        <v>560.87151934337373</v>
      </c>
    </row>
    <row r="278" spans="3:4" x14ac:dyDescent="0.25">
      <c r="C278" s="1">
        <v>1050</v>
      </c>
      <c r="D278" s="1">
        <v>552.30465611264344</v>
      </c>
    </row>
    <row r="279" spans="3:4" x14ac:dyDescent="0.25">
      <c r="C279" s="1">
        <v>1052</v>
      </c>
      <c r="D279" s="1">
        <v>544.35696392474927</v>
      </c>
    </row>
    <row r="280" spans="3:4" x14ac:dyDescent="0.25">
      <c r="C280" s="1">
        <v>1054</v>
      </c>
      <c r="D280" s="1">
        <v>537.95091291317067</v>
      </c>
    </row>
    <row r="281" spans="3:4" x14ac:dyDescent="0.25">
      <c r="C281" s="1">
        <v>1056</v>
      </c>
      <c r="D281" s="1">
        <v>531.3739510024426</v>
      </c>
    </row>
    <row r="282" spans="3:4" x14ac:dyDescent="0.25">
      <c r="C282" s="1">
        <v>1058</v>
      </c>
      <c r="D282" s="1">
        <v>524.9646799380854</v>
      </c>
    </row>
    <row r="283" spans="3:4" x14ac:dyDescent="0.25">
      <c r="C283" s="1">
        <v>1060</v>
      </c>
      <c r="D283" s="1">
        <v>518.65124202148081</v>
      </c>
    </row>
    <row r="284" spans="3:4" x14ac:dyDescent="0.25">
      <c r="C284" s="1">
        <v>1062</v>
      </c>
      <c r="D284" s="1">
        <v>511.68706912125515</v>
      </c>
    </row>
    <row r="285" spans="3:4" x14ac:dyDescent="0.25">
      <c r="C285" s="1">
        <v>1064</v>
      </c>
      <c r="D285" s="1">
        <v>504.75001149029072</v>
      </c>
    </row>
    <row r="286" spans="3:4" x14ac:dyDescent="0.25">
      <c r="C286" s="1">
        <v>1066</v>
      </c>
      <c r="D286" s="1">
        <v>498.3784366699208</v>
      </c>
    </row>
    <row r="287" spans="3:4" x14ac:dyDescent="0.25">
      <c r="C287" s="1">
        <v>1068</v>
      </c>
      <c r="D287" s="1">
        <v>491.20483686895824</v>
      </c>
    </row>
    <row r="288" spans="3:4" x14ac:dyDescent="0.25">
      <c r="C288" s="1">
        <v>1070</v>
      </c>
      <c r="D288" s="1">
        <v>483.08774265968219</v>
      </c>
    </row>
    <row r="289" spans="3:4" x14ac:dyDescent="0.25">
      <c r="C289" s="1">
        <v>1072</v>
      </c>
      <c r="D289" s="1">
        <v>477.27834121419647</v>
      </c>
    </row>
    <row r="290" spans="3:4" x14ac:dyDescent="0.25">
      <c r="C290" s="1">
        <v>1074</v>
      </c>
      <c r="D290" s="1">
        <v>469.660101553262</v>
      </c>
    </row>
    <row r="291" spans="3:4" x14ac:dyDescent="0.25">
      <c r="C291" s="1">
        <v>1076</v>
      </c>
      <c r="D291" s="1">
        <v>462.66610102500596</v>
      </c>
    </row>
    <row r="292" spans="3:4" x14ac:dyDescent="0.25">
      <c r="C292" s="1">
        <v>1078</v>
      </c>
      <c r="D292" s="1">
        <v>455.724890444246</v>
      </c>
    </row>
    <row r="293" spans="3:4" x14ac:dyDescent="0.25">
      <c r="C293" s="1">
        <v>1080</v>
      </c>
      <c r="D293" s="1">
        <v>456.65500925521513</v>
      </c>
    </row>
    <row r="294" spans="3:4" x14ac:dyDescent="0.25">
      <c r="C294" s="1">
        <v>1082</v>
      </c>
      <c r="D294" s="1">
        <v>449.69293721800858</v>
      </c>
    </row>
    <row r="295" spans="3:4" x14ac:dyDescent="0.25">
      <c r="C295" s="1">
        <v>1084</v>
      </c>
      <c r="D295" s="1">
        <v>443.00187987924414</v>
      </c>
    </row>
    <row r="296" spans="3:4" x14ac:dyDescent="0.25">
      <c r="C296" s="1">
        <v>1086</v>
      </c>
      <c r="D296" s="1">
        <v>436.50637015411507</v>
      </c>
    </row>
    <row r="297" spans="3:4" x14ac:dyDescent="0.25">
      <c r="C297" s="1">
        <v>1088</v>
      </c>
      <c r="D297" s="1">
        <v>430.69950244861815</v>
      </c>
    </row>
    <row r="298" spans="3:4" x14ac:dyDescent="0.25">
      <c r="C298" s="1">
        <v>1090</v>
      </c>
      <c r="D298" s="1">
        <v>424.11735335649882</v>
      </c>
    </row>
    <row r="299" spans="3:4" x14ac:dyDescent="0.25">
      <c r="C299" s="1">
        <v>1092</v>
      </c>
      <c r="D299" s="1">
        <v>418.26528896971888</v>
      </c>
    </row>
    <row r="300" spans="3:4" x14ac:dyDescent="0.25">
      <c r="C300" s="1">
        <v>1094</v>
      </c>
      <c r="D300" s="1">
        <v>411.82320002619679</v>
      </c>
    </row>
    <row r="301" spans="3:4" x14ac:dyDescent="0.25">
      <c r="C301" s="1">
        <v>1096</v>
      </c>
      <c r="D301" s="1">
        <v>406.89122244896078</v>
      </c>
    </row>
    <row r="302" spans="3:4" x14ac:dyDescent="0.25">
      <c r="C302" s="1">
        <v>1098</v>
      </c>
      <c r="D302" s="1">
        <v>401.12107970321819</v>
      </c>
    </row>
    <row r="303" spans="3:4" x14ac:dyDescent="0.25">
      <c r="C303" s="1">
        <v>1100</v>
      </c>
      <c r="D303" s="1">
        <v>400.84897608204085</v>
      </c>
    </row>
    <row r="304" spans="3:4" x14ac:dyDescent="0.25">
      <c r="C304" s="1">
        <v>1102</v>
      </c>
      <c r="D304" s="1">
        <v>395.22914420727329</v>
      </c>
    </row>
    <row r="305" spans="3:4" x14ac:dyDescent="0.25">
      <c r="C305" s="1">
        <v>1104</v>
      </c>
      <c r="D305" s="1">
        <v>390.2113293332506</v>
      </c>
    </row>
    <row r="306" spans="3:4" x14ac:dyDescent="0.25">
      <c r="C306" s="1">
        <v>1106</v>
      </c>
      <c r="D306" s="1">
        <v>385.06756313401957</v>
      </c>
    </row>
    <row r="307" spans="3:4" x14ac:dyDescent="0.25">
      <c r="C307" s="1">
        <v>1108</v>
      </c>
      <c r="D307" s="1">
        <v>380.68957226073456</v>
      </c>
    </row>
    <row r="308" spans="3:4" x14ac:dyDescent="0.25">
      <c r="C308" s="1">
        <v>1110</v>
      </c>
      <c r="D308" s="1">
        <v>374.79784938901156</v>
      </c>
    </row>
    <row r="309" spans="3:4" x14ac:dyDescent="0.25">
      <c r="C309" s="1">
        <v>1112</v>
      </c>
      <c r="D309" s="1">
        <v>369.46487079565657</v>
      </c>
    </row>
    <row r="310" spans="3:4" x14ac:dyDescent="0.25">
      <c r="C310" s="1">
        <v>1114</v>
      </c>
      <c r="D310" s="1">
        <v>363.79671953155105</v>
      </c>
    </row>
    <row r="311" spans="3:4" x14ac:dyDescent="0.25">
      <c r="C311" s="1">
        <v>1116</v>
      </c>
      <c r="D311" s="1">
        <v>358.67614752725586</v>
      </c>
    </row>
    <row r="312" spans="3:4" x14ac:dyDescent="0.25">
      <c r="C312" s="1">
        <v>1118</v>
      </c>
      <c r="D312" s="1">
        <v>353.37018134652413</v>
      </c>
    </row>
    <row r="313" spans="3:4" x14ac:dyDescent="0.25">
      <c r="C313" s="1">
        <v>1120</v>
      </c>
      <c r="D313" s="1">
        <v>348.89585925852299</v>
      </c>
    </row>
    <row r="314" spans="3:4" x14ac:dyDescent="0.25">
      <c r="C314" s="1">
        <v>1122</v>
      </c>
      <c r="D314" s="1">
        <v>343.43851248089652</v>
      </c>
    </row>
    <row r="315" spans="3:4" x14ac:dyDescent="0.25">
      <c r="C315" s="1">
        <v>1124</v>
      </c>
      <c r="D315" s="1">
        <v>338.25480823065601</v>
      </c>
    </row>
    <row r="316" spans="3:4" x14ac:dyDescent="0.25">
      <c r="C316" s="1">
        <v>1126</v>
      </c>
      <c r="D316" s="1">
        <v>332.98378160342173</v>
      </c>
    </row>
    <row r="317" spans="3:4" x14ac:dyDescent="0.25">
      <c r="C317" s="1">
        <v>1128</v>
      </c>
      <c r="D317" s="1">
        <v>328.08272633845178</v>
      </c>
    </row>
    <row r="318" spans="3:4" x14ac:dyDescent="0.25">
      <c r="C318" s="1">
        <v>1130</v>
      </c>
      <c r="D318" s="1">
        <v>323.59063450263159</v>
      </c>
    </row>
    <row r="319" spans="3:4" x14ac:dyDescent="0.25">
      <c r="C319" s="1">
        <v>1132</v>
      </c>
      <c r="D319" s="1">
        <v>319.11915571834851</v>
      </c>
    </row>
    <row r="320" spans="3:4" x14ac:dyDescent="0.25">
      <c r="C320" s="1">
        <v>1134</v>
      </c>
      <c r="D320" s="1">
        <v>314.16968723437975</v>
      </c>
    </row>
    <row r="321" spans="3:4" x14ac:dyDescent="0.25">
      <c r="C321" s="1">
        <v>1136</v>
      </c>
      <c r="D321" s="1">
        <v>309.82151671727127</v>
      </c>
    </row>
    <row r="322" spans="3:4" x14ac:dyDescent="0.25">
      <c r="C322" s="1">
        <v>1138</v>
      </c>
      <c r="D322" s="1">
        <v>305.53314319950385</v>
      </c>
    </row>
    <row r="323" spans="3:4" x14ac:dyDescent="0.25">
      <c r="C323" s="1">
        <v>1140</v>
      </c>
      <c r="D323" s="1">
        <v>301.95870959253205</v>
      </c>
    </row>
    <row r="324" spans="3:4" x14ac:dyDescent="0.25">
      <c r="C324" s="1">
        <v>1142</v>
      </c>
      <c r="D324" s="1">
        <v>298.06027178311996</v>
      </c>
    </row>
    <row r="325" spans="3:4" x14ac:dyDescent="0.25">
      <c r="C325" s="1">
        <v>1144</v>
      </c>
      <c r="D325" s="1">
        <v>294.02331260652522</v>
      </c>
    </row>
    <row r="326" spans="3:4" x14ac:dyDescent="0.25">
      <c r="C326" s="1">
        <v>1146</v>
      </c>
      <c r="D326" s="1">
        <v>289.95745726630554</v>
      </c>
    </row>
    <row r="327" spans="3:4" x14ac:dyDescent="0.25">
      <c r="C327" s="1">
        <v>1148</v>
      </c>
      <c r="D327" s="1">
        <v>286.2341677878934</v>
      </c>
    </row>
    <row r="328" spans="3:4" x14ac:dyDescent="0.25">
      <c r="C328" s="1">
        <v>1150</v>
      </c>
      <c r="D328" s="1">
        <v>282.3670814169289</v>
      </c>
    </row>
    <row r="329" spans="3:4" x14ac:dyDescent="0.25">
      <c r="C329" s="1">
        <v>1152</v>
      </c>
      <c r="D329" s="1">
        <v>278.64459564392735</v>
      </c>
    </row>
    <row r="330" spans="3:4" x14ac:dyDescent="0.25">
      <c r="C330" s="1">
        <v>1154</v>
      </c>
      <c r="D330" s="1">
        <v>275.00755094928462</v>
      </c>
    </row>
    <row r="331" spans="3:4" x14ac:dyDescent="0.25">
      <c r="C331" s="1">
        <v>1156</v>
      </c>
      <c r="D331" s="1">
        <v>271.13708305232609</v>
      </c>
    </row>
    <row r="332" spans="3:4" x14ac:dyDescent="0.25">
      <c r="C332" s="1">
        <v>1158</v>
      </c>
      <c r="D332" s="1">
        <v>267.18274617621421</v>
      </c>
    </row>
    <row r="333" spans="3:4" x14ac:dyDescent="0.25">
      <c r="C333" s="1">
        <v>1160</v>
      </c>
      <c r="D333" s="1">
        <v>263.70126543460418</v>
      </c>
    </row>
    <row r="334" spans="3:4" x14ac:dyDescent="0.25">
      <c r="C334" s="1">
        <v>1162</v>
      </c>
      <c r="D334" s="1">
        <v>259.97327722874962</v>
      </c>
    </row>
    <row r="335" spans="3:4" x14ac:dyDescent="0.25">
      <c r="C335" s="1">
        <v>1164</v>
      </c>
      <c r="D335" s="1">
        <v>256.28517739816033</v>
      </c>
    </row>
    <row r="336" spans="3:4" x14ac:dyDescent="0.25">
      <c r="C336" s="1">
        <v>1166</v>
      </c>
      <c r="D336" s="1">
        <v>252.39128584409758</v>
      </c>
    </row>
    <row r="337" spans="3:4" x14ac:dyDescent="0.25">
      <c r="C337" s="1">
        <v>1168</v>
      </c>
      <c r="D337" s="1">
        <v>248.97416484479342</v>
      </c>
    </row>
    <row r="338" spans="3:4" x14ac:dyDescent="0.25">
      <c r="C338" s="1">
        <v>1170</v>
      </c>
      <c r="D338" s="1">
        <v>245.11604093657064</v>
      </c>
    </row>
    <row r="339" spans="3:4" x14ac:dyDescent="0.25">
      <c r="C339" s="1">
        <v>1172</v>
      </c>
      <c r="D339" s="1">
        <v>241.80427883728802</v>
      </c>
    </row>
    <row r="340" spans="3:4" x14ac:dyDescent="0.25">
      <c r="C340" s="1">
        <v>1174</v>
      </c>
      <c r="D340" s="1">
        <v>238.39157407608343</v>
      </c>
    </row>
    <row r="341" spans="3:4" x14ac:dyDescent="0.25">
      <c r="C341" s="1">
        <v>1176</v>
      </c>
      <c r="D341" s="1">
        <v>235.07738220987358</v>
      </c>
    </row>
    <row r="342" spans="3:4" x14ac:dyDescent="0.25">
      <c r="C342" s="1">
        <v>1178</v>
      </c>
      <c r="D342" s="1">
        <v>231.69854023455429</v>
      </c>
    </row>
    <row r="343" spans="3:4" x14ac:dyDescent="0.25">
      <c r="C343" s="1">
        <v>1180</v>
      </c>
      <c r="D343" s="1">
        <v>228.64651242618015</v>
      </c>
    </row>
    <row r="344" spans="3:4" x14ac:dyDescent="0.25">
      <c r="C344" s="1">
        <v>1182</v>
      </c>
      <c r="D344" s="1">
        <v>225.28774831635806</v>
      </c>
    </row>
    <row r="345" spans="3:4" x14ac:dyDescent="0.25">
      <c r="C345" s="1">
        <v>1184</v>
      </c>
      <c r="D345" s="1">
        <v>222.01366623462263</v>
      </c>
    </row>
    <row r="346" spans="3:4" x14ac:dyDescent="0.25">
      <c r="C346" s="1">
        <v>1186</v>
      </c>
      <c r="D346" s="1">
        <v>219.38038066033729</v>
      </c>
    </row>
    <row r="347" spans="3:4" x14ac:dyDescent="0.25">
      <c r="C347" s="1">
        <v>1188</v>
      </c>
      <c r="D347" s="1">
        <v>216.39702928375905</v>
      </c>
    </row>
    <row r="348" spans="3:4" x14ac:dyDescent="0.25">
      <c r="C348" s="1">
        <v>1190</v>
      </c>
      <c r="D348" s="1">
        <v>213.58556152986736</v>
      </c>
    </row>
    <row r="349" spans="3:4" x14ac:dyDescent="0.25">
      <c r="C349" s="1">
        <v>1192</v>
      </c>
      <c r="D349" s="1">
        <v>210.57311704584188</v>
      </c>
    </row>
    <row r="350" spans="3:4" x14ac:dyDescent="0.25">
      <c r="C350" s="1">
        <v>1194</v>
      </c>
      <c r="D350" s="1">
        <v>207.35378901675989</v>
      </c>
    </row>
    <row r="351" spans="3:4" x14ac:dyDescent="0.25">
      <c r="C351" s="1">
        <v>1196</v>
      </c>
      <c r="D351" s="1">
        <v>204.57256083895189</v>
      </c>
    </row>
    <row r="352" spans="3:4" x14ac:dyDescent="0.25">
      <c r="C352" s="1">
        <v>1198</v>
      </c>
      <c r="D352" s="1">
        <v>201.69912484742409</v>
      </c>
    </row>
    <row r="353" spans="3:4" x14ac:dyDescent="0.25">
      <c r="C353" s="1">
        <v>1200</v>
      </c>
      <c r="D353" s="1">
        <v>199.0108007118651</v>
      </c>
    </row>
  </sheetData>
  <mergeCells count="8">
    <mergeCell ref="A18:B20"/>
    <mergeCell ref="A22:B24"/>
    <mergeCell ref="A3:B6"/>
    <mergeCell ref="A7:B7"/>
    <mergeCell ref="A8:B9"/>
    <mergeCell ref="A10:A11"/>
    <mergeCell ref="B10:B11"/>
    <mergeCell ref="A12:B17"/>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terms/"/>
    <ds:schemaRef ds:uri="http://purl.org/dc/dcmitype/"/>
    <ds:schemaRef ds:uri="http://schemas.microsoft.com/office/2006/metadata/properties"/>
    <ds:schemaRef ds:uri="http://purl.org/dc/elements/1.1/"/>
    <ds:schemaRef ds:uri="938df3fe-3a50-4c04-82d1-c8d45f842ffe"/>
    <ds:schemaRef ds:uri="http://schemas.openxmlformats.org/package/2006/metadata/core-properties"/>
    <ds:schemaRef ds:uri="http://schemas.microsoft.com/office/2006/documentManagement/typ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Transmission</vt:lpstr>
      <vt:lpstr>Extinction Ratio</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Robert Oszust</cp:lastModifiedBy>
  <dcterms:created xsi:type="dcterms:W3CDTF">2009-12-15T16:45:24Z</dcterms:created>
  <dcterms:modified xsi:type="dcterms:W3CDTF">2018-10-17T13:13:51Z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