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Thin Film Polarizers" sheetId="1" r:id="rId1"/>
  </sheets>
  <definedNames/>
  <calcPr fullCalcOnLoad="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<sst xmlns="http://schemas.openxmlformats.org/spreadsheetml/2006/main" count="11" uniqueCount="10">
  <si>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</si>
  <si>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</si>
  <si>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</si>
  <si>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</si>
  <si>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</si>
  <si>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</si>
  <si>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</si>
  <si>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Extinction Ratio</t>
  </si>
  <si>
    <t>LPMIR Series Thin Film Polarizers</t>
  </si>
  <si>
    <t>LPMIR050 LPMIR100 LPMIR050-MP2 LPMIR100-MP2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</si>
</sst>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6"/>
        </c:manualLayout>
      </c:layout>
      <c:scatterChart>
        <c:scatterStyle val="smoothMarker"/>
        <c:varyColors val="0"/>
        <c:ser>
          <c:idx val="0"/>
          <c:order val="0"/>
          <c:tx>
            <c:strRef>
              <c:f>'Thin Film Polarizers'!$D$2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Polarizers'!$D$3:$D$1000</c:f>
              <c:numCache/>
            </c:numRef>
          </c:yVal>
          <c:smooth val="1"/>
        </c:ser>
        <c:axId val="61709298"/>
        <c:axId val="18512771"/>
      </c:scatterChart>
      <c:valAx>
        <c:axId val="61709298"/>
        <c:scaling>
          <c:orientation val="minMax"/>
          <c:max val="6000"/>
          <c:min val="1000"/>
        </c:scaling>
        <c:axPos val="b"/>
        <c:title>
          <c:tx>
            <c:strRef>
              <c:f>'Thin Film Polarizers'!$C$2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8512771"/>
        <c:crosses val="autoZero"/>
        <c:crossBetween val="midCat"/>
        <c:dispUnits/>
      </c:valAx>
      <c:valAx>
        <c:axId val="18512771"/>
        <c:scaling>
          <c:orientation val="minMax"/>
        </c:scaling>
        <c:axPos val="l"/>
        <c:title>
          <c:tx>
            <c:strRef>
              <c:f>'Thin Film Polarizers'!$D$2</c:f>
            </c:strRef>
          </c:tx>
          <c:layout>
            <c:manualLayout>
              <c:xMode val="factor"/>
              <c:yMode val="factor"/>
              <c:x val="-0.0087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70929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35"/>
          <c:y val="0.143"/>
          <c:w val="0.91775"/>
          <c:h val="0.76"/>
        </c:manualLayout>
      </c:layout>
      <c:scatterChart>
        <c:scatterStyle val="smoothMarker"/>
        <c:varyColors val="0"/>
        <c:ser>
          <c:idx val="0"/>
          <c:order val="0"/>
          <c:tx>
            <c:strRef>
              <c:f>'Thin Film Polarizers'!$E$2</c:f>
              <c:strCache>
                <c:ptCount val="1"/>
                <c:pt idx="0">
                  <c:v>Extinction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Polarizers'!$E$3:$E$1000</c:f>
              <c:numCache/>
            </c:numRef>
          </c:yVal>
          <c:smooth val="1"/>
        </c:ser>
        <c:axId val="32397212"/>
        <c:axId val="23139453"/>
      </c:scatterChart>
      <c:valAx>
        <c:axId val="32397212"/>
        <c:scaling>
          <c:orientation val="minMax"/>
          <c:max val="6000"/>
          <c:min val="1000"/>
        </c:scaling>
        <c:axPos val="b"/>
        <c:title>
          <c:tx>
            <c:strRef>
              <c:f>'Thin Film Polarizers'!$C$2</c:f>
            </c:strRef>
          </c:tx>
          <c:layout>
            <c:manualLayout>
              <c:xMode val="factor"/>
              <c:yMode val="factor"/>
              <c:x val="-0.009"/>
              <c:y val="0.000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3139453"/>
        <c:crosses val="autoZero"/>
        <c:crossBetween val="midCat"/>
        <c:dispUnits/>
      </c:valAx>
      <c:valAx>
        <c:axId val="23139453"/>
        <c:scaling>
          <c:logBase val="10"/>
          <c:orientation val="minMax"/>
        </c:scaling>
        <c:axPos val="l"/>
        <c:title>
          <c:tx>
            <c:strRef>
              <c:f>'Thin Film Polarizers'!$E$2</c:f>
            </c:strRef>
          </c:tx>
          <c:layout>
            <c:manualLayout>
              <c:xMode val="factor"/>
              <c:yMode val="factor"/>
              <c:x val="-0.036"/>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239721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5</xdr:col>
      <xdr:colOff>0</xdr:colOff>
      <xdr:row>3</xdr:row>
      <xdr:rowOff>0</xdr:rowOff>
    </xdr:from>
    <xdr:to>
      <xdr:col>11</xdr:col>
      <xdr:colOff>495300</xdr:colOff>
      <xdr:row>17</xdr:row>
      <xdr:rowOff>76200</xdr:rowOff>
    </xdr:to>
    <xdr:graphicFrame>
      <xdr:nvGraphicFramePr>
        <xdr:cNvPr id="2" name="Chart 2"/>
        <xdr:cNvGraphicFramePr/>
      </xdr:nvGraphicFramePr>
      <xdr:xfrm>
        <a:off x="5572125" y="819150"/>
        <a:ext cx="4572000" cy="27432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18</xdr:row>
      <xdr:rowOff>28575</xdr:rowOff>
    </xdr:from>
    <xdr:to>
      <xdr:col>11</xdr:col>
      <xdr:colOff>495300</xdr:colOff>
      <xdr:row>32</xdr:row>
      <xdr:rowOff>104775</xdr:rowOff>
    </xdr:to>
    <xdr:graphicFrame>
      <xdr:nvGraphicFramePr>
        <xdr:cNvPr id="3" name="Chart 2"/>
        <xdr:cNvGraphicFramePr/>
      </xdr:nvGraphicFramePr>
      <xdr:xfrm>
        <a:off x="5572125" y="3705225"/>
        <a:ext cx="4572000" cy="2743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00"/>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7109375" style="0" customWidth="1"/>
    <col min="6" max="6" width="15.421875" style="0" customWidth="1"/>
  </cols>
  <sheetData>
    <row r="1" s="1" customFormat="1" ht="15">
      <c r="C1" s="1" t="s">
        <v>8</v>
      </c>
    </row>
    <row r="2" spans="3:6" ht="34.5" customHeight="1">
      <c r="C2" s="2" t="s">
        <v>0</v>
      </c>
      <c r="D2" s="3" t="s">
        <v>5</v>
      </c>
      <c r="E2" s="4" t="s">
        <v>7</v>
      </c>
      <c r="F2" s="4"/>
    </row>
    <row r="3" spans="1:6" ht="15">
      <c r="A3" s="6"/>
      <c r="B3" s="6"/>
      <c r="C3" s="1">
        <v>1500</v>
      </c>
      <c r="D3" s="1">
        <v>86.292</v>
      </c>
      <c r="E3" s="1">
        <v>4545.69355</v>
      </c>
      <c r="F3" s="1"/>
    </row>
    <row r="4" spans="1:6" ht="15">
      <c r="A4" s="6"/>
      <c r="B4" s="6"/>
      <c r="C4" s="1">
        <v>1501</v>
      </c>
      <c r="D4" s="1">
        <v>86.3</v>
      </c>
      <c r="E4" s="1">
        <v>4646.3398</v>
      </c>
      <c r="F4" s="1"/>
    </row>
    <row r="5" spans="1:6" ht="15">
      <c r="A5" s="6"/>
      <c r="B5" s="6"/>
      <c r="C5" s="1">
        <v>1502</v>
      </c>
      <c r="D5" s="1">
        <v>86.258</v>
      </c>
      <c r="E5" s="1">
        <v>4769.06314</v>
      </c>
      <c r="F5" s="1"/>
    </row>
    <row r="6" spans="1:6" ht="15">
      <c r="A6" s="6"/>
      <c r="B6" s="6"/>
      <c r="C6" s="1">
        <v>1502</v>
      </c>
      <c r="D6" s="1">
        <v>86.188</v>
      </c>
      <c r="E6" s="1">
        <v>4711.16611</v>
      </c>
      <c r="F6" s="1"/>
    </row>
    <row r="7" spans="1:6" ht="15">
      <c r="A7" s="7" t="s">
        <v>2</v>
      </c>
      <c r="B7" s="7"/>
      <c r="C7" s="1">
        <v>1503</v>
      </c>
      <c r="D7" s="1">
        <v>86.153</v>
      </c>
      <c r="E7" s="1">
        <v>4609.42686</v>
      </c>
      <c r="F7" s="1"/>
    </row>
    <row r="8" spans="1:6" ht="15">
      <c r="A8" s="8" t="s">
        <v>8</v>
      </c>
      <c r="B8" s="8"/>
      <c r="C8" s="1">
        <v>1504</v>
      </c>
      <c r="D8" s="1">
        <v>86.14</v>
      </c>
      <c r="E8" s="1">
        <v>4404.62953</v>
      </c>
      <c r="F8" s="1"/>
    </row>
    <row r="9" spans="1:6" ht="15">
      <c r="A9" s="8"/>
      <c r="B9" s="8"/>
      <c r="C9" s="1">
        <v>1505</v>
      </c>
      <c r="D9" s="1">
        <v>86.16</v>
      </c>
      <c r="E9" s="1">
        <v>4448.54452</v>
      </c>
      <c r="F9" s="1"/>
    </row>
    <row r="10" spans="1:6" ht="15">
      <c r="A10" s="11" t="s">
        <v>1</v>
      </c>
      <c r="B10" s="10" t="s">
        <v>9</v>
      </c>
      <c r="C10" s="1">
        <v>1506</v>
      </c>
      <c r="D10" s="1">
        <v>86.139</v>
      </c>
      <c r="E10" s="1">
        <v>4659.05132</v>
      </c>
      <c r="F10" s="1"/>
    </row>
    <row r="11" spans="1:6" ht="15">
      <c r="A11" s="11"/>
      <c r="B11" s="10"/>
      <c r="C11" s="1">
        <v>1507</v>
      </c>
      <c r="D11" s="1">
        <v>86.116</v>
      </c>
      <c r="E11" s="1">
        <v>4747.57279</v>
      </c>
      <c r="F11" s="1"/>
    </row>
    <row r="12" spans="1:6" ht="15">
      <c r="A12" s="11"/>
      <c r="B12" s="10"/>
      <c r="C12" s="1">
        <v>1508</v>
      </c>
      <c r="D12" s="1">
        <v>86.09700000000001</v>
      </c>
      <c r="E12" s="1">
        <v>5146.0894</v>
      </c>
      <c r="F12" s="1"/>
    </row>
    <row r="13" spans="1:6" ht="15">
      <c r="A13" s="11"/>
      <c r="B13" s="10"/>
      <c r="C13" s="1">
        <v>1509</v>
      </c>
      <c r="D13" s="1">
        <v>86.124</v>
      </c>
      <c r="E13" s="1">
        <v>5374.6437</v>
      </c>
      <c r="F13" s="1"/>
    </row>
    <row r="14" spans="1:6" ht="15">
      <c r="A14" s="9" t="s">
        <v>4</v>
      </c>
      <c r="B14" s="9"/>
      <c r="C14" s="1">
        <v>1510</v>
      </c>
      <c r="D14" s="1">
        <v>86.11</v>
      </c>
      <c r="E14" s="1">
        <v>5221.67921</v>
      </c>
      <c r="F14" s="1"/>
    </row>
    <row r="15" spans="1:6" ht="15">
      <c r="A15" s="9"/>
      <c r="B15" s="9"/>
      <c r="C15" s="1">
        <v>1511</v>
      </c>
      <c r="D15" s="1">
        <v>86.086</v>
      </c>
      <c r="E15" s="1">
        <v>5307.56045</v>
      </c>
      <c r="F15" s="1"/>
    </row>
    <row r="16" spans="1:6" ht="15">
      <c r="A16" s="9"/>
      <c r="B16" s="9"/>
      <c r="C16" s="1">
        <v>1515</v>
      </c>
      <c r="D16" s="1">
        <v>86.041</v>
      </c>
      <c r="E16" s="1">
        <v>5285.97189</v>
      </c>
      <c r="F16" s="1"/>
    </row>
    <row r="17" spans="1:6" ht="15" customHeight="1">
      <c r="A17" s="9"/>
      <c r="B17" s="9"/>
      <c r="C17" s="1">
        <v>1516</v>
      </c>
      <c r="D17" s="1">
        <v>85.919</v>
      </c>
      <c r="E17" s="1">
        <v>4974.86889</v>
      </c>
      <c r="F17" s="1"/>
    </row>
    <row r="18" spans="1:6" ht="15">
      <c r="A18" s="9"/>
      <c r="B18" s="9"/>
      <c r="C18" s="1">
        <v>1517</v>
      </c>
      <c r="D18" s="1">
        <v>85.884</v>
      </c>
      <c r="E18" s="1">
        <v>4867.46224</v>
      </c>
      <c r="F18" s="1"/>
    </row>
    <row r="19" spans="1:6" ht="15">
      <c r="A19" s="9"/>
      <c r="B19" s="9"/>
      <c r="C19" s="1">
        <v>1518</v>
      </c>
      <c r="D19" s="1">
        <v>85.881</v>
      </c>
      <c r="E19" s="1">
        <v>4972.93845</v>
      </c>
      <c r="F19" s="1"/>
    </row>
    <row r="20" spans="1:6" ht="15">
      <c r="A20" s="9" t="s">
        <v>6</v>
      </c>
      <c r="B20" s="9"/>
      <c r="C20" s="1">
        <v>1519</v>
      </c>
      <c r="D20" s="1">
        <v>85.858</v>
      </c>
      <c r="E20" s="1">
        <v>4998.86567</v>
      </c>
      <c r="F20" s="1"/>
    </row>
    <row r="21" spans="1:6" ht="15">
      <c r="A21" s="9"/>
      <c r="B21" s="9"/>
      <c r="C21" s="1">
        <v>1520</v>
      </c>
      <c r="D21" s="1">
        <v>85.771</v>
      </c>
      <c r="E21" s="1">
        <v>4767.07424</v>
      </c>
      <c r="F21" s="1"/>
    </row>
    <row r="22" spans="1:6" ht="15">
      <c r="A22" s="9"/>
      <c r="B22" s="9"/>
      <c r="C22" s="1">
        <v>1521</v>
      </c>
      <c r="D22" s="1">
        <v>85.693</v>
      </c>
      <c r="E22" s="1">
        <v>4704.174</v>
      </c>
      <c r="F22" s="1"/>
    </row>
    <row r="23" spans="1:6" ht="15">
      <c r="A23" t="s">
        <v>3</v>
      </c>
      <c r="C23" s="1">
        <v>1522</v>
      </c>
      <c r="D23" s="1">
        <v>85.687</v>
      </c>
      <c r="E23" s="1">
        <v>4653.26838</v>
      </c>
      <c r="F23" s="1"/>
    </row>
    <row r="24" spans="1:6" ht="15">
      <c r="A24" s="5"/>
      <c r="B24" s="5"/>
      <c r="C24" s="1">
        <v>1523</v>
      </c>
      <c r="D24" s="1">
        <v>85.733</v>
      </c>
      <c r="E24" s="1">
        <v>4383.01832</v>
      </c>
      <c r="F24" s="1"/>
    </row>
    <row r="25" spans="1:6" ht="15">
      <c r="A25" s="5"/>
      <c r="B25" s="5"/>
      <c r="C25" s="1">
        <v>1524</v>
      </c>
      <c r="D25" s="1">
        <v>85.719</v>
      </c>
      <c r="E25" s="1">
        <v>4326.63625</v>
      </c>
      <c r="F25" s="1"/>
    </row>
    <row r="26" spans="1:6" ht="15">
      <c r="A26" s="5"/>
      <c r="B26" s="5"/>
      <c r="C26" s="1">
        <v>1525</v>
      </c>
      <c r="D26" s="1">
        <v>85.664</v>
      </c>
      <c r="E26" s="1">
        <v>4350.27852</v>
      </c>
      <c r="F26" s="1"/>
    </row>
    <row r="27" spans="3:6" ht="15">
      <c r="C27" s="1">
        <v>1526</v>
      </c>
      <c r="D27" s="1">
        <v>85.639</v>
      </c>
      <c r="E27" s="1">
        <v>4414.03057</v>
      </c>
      <c r="F27" s="1"/>
    </row>
    <row r="28" spans="3:6" ht="15">
      <c r="C28" s="1">
        <v>1527</v>
      </c>
      <c r="D28" s="1">
        <v>85.705</v>
      </c>
      <c r="E28" s="1">
        <v>4483.88639</v>
      </c>
      <c r="F28" s="1"/>
    </row>
    <row r="29" spans="3:6" ht="15">
      <c r="C29" s="1">
        <v>1528</v>
      </c>
      <c r="D29" s="1">
        <v>85.80799999999999</v>
      </c>
      <c r="E29" s="1">
        <v>4524.5568</v>
      </c>
      <c r="F29" s="1"/>
    </row>
    <row r="30" spans="3:6" ht="15">
      <c r="C30" s="1">
        <v>1529</v>
      </c>
      <c r="D30" s="1">
        <v>85.893</v>
      </c>
      <c r="E30" s="1">
        <v>4387.79712</v>
      </c>
      <c r="F30" s="1"/>
    </row>
    <row r="31" spans="3:6" ht="15">
      <c r="C31" s="1">
        <v>1530</v>
      </c>
      <c r="D31" s="1">
        <v>86.014</v>
      </c>
      <c r="E31" s="1">
        <v>4533.90177</v>
      </c>
      <c r="F31" s="1"/>
    </row>
    <row r="32" spans="3:6" ht="15">
      <c r="C32" s="1">
        <v>1531</v>
      </c>
      <c r="D32" s="1">
        <v>86.038</v>
      </c>
      <c r="E32" s="1">
        <v>4742.73918</v>
      </c>
      <c r="F32" s="1"/>
    </row>
    <row r="33" spans="3:6" ht="15">
      <c r="C33" s="1">
        <v>1532</v>
      </c>
      <c r="D33" s="1">
        <v>86.029</v>
      </c>
      <c r="E33" s="1">
        <v>4640.10157</v>
      </c>
      <c r="F33" s="1"/>
    </row>
    <row r="34" spans="3:6" ht="15">
      <c r="C34" s="1">
        <v>1533</v>
      </c>
      <c r="D34" s="1">
        <v>86.012</v>
      </c>
      <c r="E34" s="1">
        <v>4543.23681</v>
      </c>
      <c r="F34" s="1"/>
    </row>
    <row r="35" spans="3:6" ht="15">
      <c r="C35" s="1">
        <v>1534</v>
      </c>
      <c r="D35" s="1">
        <v>86.101</v>
      </c>
      <c r="E35" s="1">
        <v>4404.16029</v>
      </c>
      <c r="F35" s="1"/>
    </row>
    <row r="36" spans="3:6" ht="15">
      <c r="C36" s="1">
        <v>1535</v>
      </c>
      <c r="D36" s="1">
        <v>86.226</v>
      </c>
      <c r="E36" s="1">
        <v>4228.06105</v>
      </c>
      <c r="F36" s="1"/>
    </row>
    <row r="37" spans="3:6" ht="15">
      <c r="C37" s="1">
        <v>1536</v>
      </c>
      <c r="D37" s="1">
        <v>86.272</v>
      </c>
      <c r="E37" s="1">
        <v>4187.95766</v>
      </c>
      <c r="F37" s="1"/>
    </row>
    <row r="38" spans="3:6" ht="15">
      <c r="C38" s="1">
        <v>1537</v>
      </c>
      <c r="D38" s="1">
        <v>86.295</v>
      </c>
      <c r="E38" s="1">
        <v>4288.69979</v>
      </c>
      <c r="F38" s="1"/>
    </row>
    <row r="39" spans="3:6" ht="15">
      <c r="C39" s="1">
        <v>1538</v>
      </c>
      <c r="D39" s="1">
        <v>86.288</v>
      </c>
      <c r="E39" s="1">
        <v>4451.23582</v>
      </c>
      <c r="F39" s="1"/>
    </row>
    <row r="40" spans="3:6" ht="15">
      <c r="C40" s="1">
        <v>1539</v>
      </c>
      <c r="D40" s="1">
        <v>86.304</v>
      </c>
      <c r="E40" s="1">
        <v>4361.81553</v>
      </c>
      <c r="F40" s="1"/>
    </row>
    <row r="41" spans="3:6" ht="15">
      <c r="C41" s="1">
        <v>1540</v>
      </c>
      <c r="D41" s="1">
        <v>86.344</v>
      </c>
      <c r="E41" s="1">
        <v>4452.19038</v>
      </c>
      <c r="F41" s="1"/>
    </row>
    <row r="42" spans="3:6" ht="15">
      <c r="C42" s="1">
        <v>1541</v>
      </c>
      <c r="D42" s="1">
        <v>86.388</v>
      </c>
      <c r="E42" s="1">
        <v>4474.97328</v>
      </c>
      <c r="F42" s="1"/>
    </row>
    <row r="43" spans="3:6" ht="15">
      <c r="C43" s="1">
        <v>1542</v>
      </c>
      <c r="D43" s="1">
        <v>86.356</v>
      </c>
      <c r="E43" s="1">
        <v>4442.63733</v>
      </c>
      <c r="F43" s="1"/>
    </row>
    <row r="44" spans="3:6" ht="15">
      <c r="C44" s="1">
        <v>1543</v>
      </c>
      <c r="D44" s="1">
        <v>86.286</v>
      </c>
      <c r="E44" s="1">
        <v>4527.86968</v>
      </c>
      <c r="F44" s="1"/>
    </row>
    <row r="45" spans="3:6" ht="15">
      <c r="C45" s="1">
        <v>1544</v>
      </c>
      <c r="D45" s="1">
        <v>86.225</v>
      </c>
      <c r="E45" s="1">
        <v>4772.83564</v>
      </c>
      <c r="F45" s="1"/>
    </row>
    <row r="46" spans="3:6" ht="15">
      <c r="C46" s="1">
        <v>1545</v>
      </c>
      <c r="D46" s="1">
        <v>86.223</v>
      </c>
      <c r="E46" s="1">
        <v>5060.78073</v>
      </c>
      <c r="F46" s="1"/>
    </row>
    <row r="47" spans="3:6" ht="15">
      <c r="C47" s="1">
        <v>1546</v>
      </c>
      <c r="D47" s="1">
        <v>86.247</v>
      </c>
      <c r="E47" s="1">
        <v>5095.32048</v>
      </c>
      <c r="F47" s="1"/>
    </row>
    <row r="48" spans="3:6" ht="15">
      <c r="C48" s="1">
        <v>1547</v>
      </c>
      <c r="D48" s="1">
        <v>86.24199999999999</v>
      </c>
      <c r="E48" s="1">
        <v>5054.29279</v>
      </c>
      <c r="F48" s="1"/>
    </row>
    <row r="49" spans="3:6" ht="15">
      <c r="C49" s="1">
        <v>1548</v>
      </c>
      <c r="D49" s="1">
        <v>86.27</v>
      </c>
      <c r="E49" s="1">
        <v>5155.05867</v>
      </c>
      <c r="F49" s="1"/>
    </row>
    <row r="50" spans="3:6" ht="15">
      <c r="C50" s="1">
        <v>1549</v>
      </c>
      <c r="D50" s="1">
        <v>86.28</v>
      </c>
      <c r="E50" s="1">
        <v>5413.28611</v>
      </c>
      <c r="F50" s="1"/>
    </row>
    <row r="51" spans="3:6" ht="15">
      <c r="C51" s="1">
        <v>1550</v>
      </c>
      <c r="D51" s="1">
        <v>86.236</v>
      </c>
      <c r="E51" s="1">
        <v>5819.53603</v>
      </c>
      <c r="F51" s="1"/>
    </row>
    <row r="52" spans="3:6" ht="15">
      <c r="C52" s="1">
        <v>1552</v>
      </c>
      <c r="D52" s="1">
        <v>86.22800000000001</v>
      </c>
      <c r="E52" s="1">
        <v>5928.96951</v>
      </c>
      <c r="F52" s="1"/>
    </row>
    <row r="53" spans="3:6" ht="15">
      <c r="C53" s="1">
        <v>1553</v>
      </c>
      <c r="D53" s="1">
        <v>86.24199999999999</v>
      </c>
      <c r="E53" s="1">
        <v>5769.43645</v>
      </c>
      <c r="F53" s="1"/>
    </row>
    <row r="54" spans="3:6" ht="15">
      <c r="C54" s="1">
        <v>1554</v>
      </c>
      <c r="D54" s="1">
        <v>86.237</v>
      </c>
      <c r="E54" s="1">
        <v>5547.43696</v>
      </c>
      <c r="F54" s="1"/>
    </row>
    <row r="55" spans="3:6" ht="15">
      <c r="C55" s="1">
        <v>1555</v>
      </c>
      <c r="D55" s="1">
        <v>86.18900000000001</v>
      </c>
      <c r="E55" s="1">
        <v>5708.86979</v>
      </c>
      <c r="F55" s="1"/>
    </row>
    <row r="56" spans="3:6" ht="15">
      <c r="C56" s="1">
        <v>1556</v>
      </c>
      <c r="D56" s="1">
        <v>86.15</v>
      </c>
      <c r="E56" s="1">
        <v>5819.89061</v>
      </c>
      <c r="F56" s="1"/>
    </row>
    <row r="57" spans="3:6" ht="15">
      <c r="C57" s="1">
        <v>1557</v>
      </c>
      <c r="D57" s="1">
        <v>86.165</v>
      </c>
      <c r="E57" s="1">
        <v>6109.89377</v>
      </c>
      <c r="F57" s="1"/>
    </row>
    <row r="58" spans="3:6" ht="15">
      <c r="C58" s="1">
        <v>1559</v>
      </c>
      <c r="D58" s="1">
        <v>86.13199999999999</v>
      </c>
      <c r="E58" s="1">
        <v>6313.79099</v>
      </c>
      <c r="F58" s="1"/>
    </row>
    <row r="59" spans="3:6" ht="15">
      <c r="C59" s="1">
        <v>1560</v>
      </c>
      <c r="D59" s="1">
        <v>86.144</v>
      </c>
      <c r="E59" s="1">
        <v>6200.22168</v>
      </c>
      <c r="F59" s="1"/>
    </row>
    <row r="60" spans="3:6" ht="15">
      <c r="C60" s="1">
        <v>1561</v>
      </c>
      <c r="D60" s="1">
        <v>86.223</v>
      </c>
      <c r="E60" s="1">
        <v>5814.14566</v>
      </c>
      <c r="F60" s="1"/>
    </row>
    <row r="61" spans="3:6" ht="15">
      <c r="C61" s="1">
        <v>1562</v>
      </c>
      <c r="D61" s="1">
        <v>86.25500000000001</v>
      </c>
      <c r="E61" s="1">
        <v>5685.49991</v>
      </c>
      <c r="F61" s="1"/>
    </row>
    <row r="62" spans="3:6" ht="15">
      <c r="C62" s="1">
        <v>1563</v>
      </c>
      <c r="D62" s="1">
        <v>86.382</v>
      </c>
      <c r="E62" s="1">
        <v>6096.02077</v>
      </c>
      <c r="F62" s="1"/>
    </row>
    <row r="63" spans="3:6" ht="15">
      <c r="C63" s="1">
        <v>1564</v>
      </c>
      <c r="D63" s="1">
        <v>86.455</v>
      </c>
      <c r="E63" s="1">
        <v>6035.981</v>
      </c>
      <c r="F63" s="1"/>
    </row>
    <row r="64" spans="3:6" ht="15">
      <c r="C64" s="1">
        <v>1569</v>
      </c>
      <c r="D64" s="1">
        <v>86.509</v>
      </c>
      <c r="E64" s="1">
        <v>6377.03101</v>
      </c>
      <c r="F64" s="1"/>
    </row>
    <row r="65" spans="3:6" ht="15">
      <c r="C65" s="1">
        <v>1570</v>
      </c>
      <c r="D65" s="1">
        <v>86.53699999999999</v>
      </c>
      <c r="E65" s="1">
        <v>7037.00871</v>
      </c>
      <c r="F65" s="1"/>
    </row>
    <row r="66" spans="3:6" ht="15">
      <c r="C66" s="1">
        <v>1571</v>
      </c>
      <c r="D66" s="1">
        <v>86.62100000000001</v>
      </c>
      <c r="E66" s="1">
        <v>7374.8488</v>
      </c>
      <c r="F66" s="1"/>
    </row>
    <row r="67" spans="3:6" ht="15">
      <c r="C67" s="1">
        <v>1572</v>
      </c>
      <c r="D67" s="1">
        <v>86.663</v>
      </c>
      <c r="E67" s="1">
        <v>7659.85243</v>
      </c>
      <c r="F67" s="1"/>
    </row>
    <row r="68" spans="3:6" ht="15">
      <c r="C68" s="1">
        <v>1573</v>
      </c>
      <c r="D68" s="1">
        <v>86.602</v>
      </c>
      <c r="E68" s="1">
        <v>7568.9202</v>
      </c>
      <c r="F68" s="1"/>
    </row>
    <row r="69" spans="3:6" ht="15">
      <c r="C69" s="1">
        <v>1574</v>
      </c>
      <c r="D69" s="1">
        <v>86.574</v>
      </c>
      <c r="E69" s="1">
        <v>7684.6266</v>
      </c>
      <c r="F69" s="1"/>
    </row>
    <row r="70" spans="3:6" ht="15">
      <c r="C70" s="1">
        <v>1575</v>
      </c>
      <c r="D70" s="1">
        <v>86.623</v>
      </c>
      <c r="E70" s="1">
        <v>7827.96425</v>
      </c>
      <c r="F70" s="1"/>
    </row>
    <row r="71" spans="3:6" ht="15">
      <c r="C71" s="1">
        <v>1576</v>
      </c>
      <c r="D71" s="1">
        <v>86.652</v>
      </c>
      <c r="E71" s="1">
        <v>7724.45016</v>
      </c>
      <c r="F71" s="1"/>
    </row>
    <row r="72" spans="3:6" ht="15">
      <c r="C72" s="1">
        <v>1577</v>
      </c>
      <c r="D72" s="1">
        <v>86.569</v>
      </c>
      <c r="E72" s="1">
        <v>8191.3217</v>
      </c>
      <c r="F72" s="1"/>
    </row>
    <row r="73" spans="3:6" ht="15">
      <c r="C73" s="1">
        <v>1579</v>
      </c>
      <c r="D73" s="1">
        <v>86.465</v>
      </c>
      <c r="E73" s="1">
        <v>8209.00588</v>
      </c>
      <c r="F73" s="1"/>
    </row>
    <row r="74" spans="3:6" ht="15">
      <c r="C74" s="1">
        <v>1580</v>
      </c>
      <c r="D74" s="1">
        <v>86.348</v>
      </c>
      <c r="E74" s="1">
        <v>8318.93062</v>
      </c>
      <c r="F74" s="1"/>
    </row>
    <row r="75" spans="3:6" ht="15">
      <c r="C75" s="1">
        <v>1585</v>
      </c>
      <c r="D75" s="1">
        <v>86.302</v>
      </c>
      <c r="E75" s="1">
        <v>8456.18599</v>
      </c>
      <c r="F75" s="1"/>
    </row>
    <row r="76" spans="3:6" ht="15">
      <c r="C76" s="1">
        <v>1586</v>
      </c>
      <c r="D76" s="1">
        <v>86.284</v>
      </c>
      <c r="E76" s="1">
        <v>8203.87135</v>
      </c>
      <c r="F76" s="1"/>
    </row>
    <row r="77" spans="3:6" ht="15">
      <c r="C77" s="1">
        <v>1587</v>
      </c>
      <c r="D77" s="1">
        <v>86.25399999999999</v>
      </c>
      <c r="E77" s="1">
        <v>7894.29523</v>
      </c>
      <c r="F77" s="1"/>
    </row>
    <row r="78" spans="3:6" ht="15">
      <c r="C78" s="1">
        <v>1588</v>
      </c>
      <c r="D78" s="1">
        <v>86.194</v>
      </c>
      <c r="E78" s="1">
        <v>7740.57789</v>
      </c>
      <c r="F78" s="1"/>
    </row>
    <row r="79" spans="3:6" ht="15">
      <c r="C79" s="1">
        <v>1589</v>
      </c>
      <c r="D79" s="1">
        <v>86.178</v>
      </c>
      <c r="E79" s="1">
        <v>7497.70466</v>
      </c>
      <c r="F79" s="1"/>
    </row>
    <row r="80" spans="3:6" ht="15">
      <c r="C80" s="1">
        <v>1590</v>
      </c>
      <c r="D80" s="1">
        <v>86.209</v>
      </c>
      <c r="E80" s="1">
        <v>7411.85222</v>
      </c>
      <c r="F80" s="1"/>
    </row>
    <row r="81" spans="3:6" ht="15">
      <c r="C81" s="1">
        <v>1591</v>
      </c>
      <c r="D81" s="1">
        <v>86.221</v>
      </c>
      <c r="E81" s="1">
        <v>7229.08747</v>
      </c>
      <c r="F81" s="1"/>
    </row>
    <row r="82" spans="3:6" ht="15">
      <c r="C82" s="1">
        <v>1592</v>
      </c>
      <c r="D82" s="1">
        <v>86.19200000000001</v>
      </c>
      <c r="E82" s="1">
        <v>7214.32032</v>
      </c>
      <c r="F82" s="1"/>
    </row>
    <row r="83" spans="3:6" ht="15">
      <c r="C83" s="1">
        <v>1593</v>
      </c>
      <c r="D83" s="1">
        <v>86.173</v>
      </c>
      <c r="E83" s="1">
        <v>7336.86346</v>
      </c>
      <c r="F83" s="1"/>
    </row>
    <row r="84" spans="3:6" ht="15">
      <c r="C84" s="1">
        <v>1594</v>
      </c>
      <c r="D84" s="1">
        <v>86.149</v>
      </c>
      <c r="E84" s="1">
        <v>7320.77638</v>
      </c>
      <c r="F84" s="1"/>
    </row>
    <row r="85" spans="3:6" ht="15">
      <c r="C85" s="1">
        <v>1596</v>
      </c>
      <c r="D85" s="1">
        <v>86.153</v>
      </c>
      <c r="E85" s="1">
        <v>7336.36378</v>
      </c>
      <c r="F85" s="1"/>
    </row>
    <row r="86" spans="3:6" ht="15">
      <c r="C86" s="1">
        <v>1597</v>
      </c>
      <c r="D86" s="1">
        <v>86.198</v>
      </c>
      <c r="E86" s="1">
        <v>7427.89007</v>
      </c>
      <c r="F86" s="1"/>
    </row>
    <row r="87" spans="3:6" ht="15">
      <c r="C87" s="1">
        <v>1600</v>
      </c>
      <c r="D87" s="1">
        <v>86.236</v>
      </c>
      <c r="E87" s="1">
        <v>7556.00354</v>
      </c>
      <c r="F87" s="1"/>
    </row>
    <row r="88" spans="3:6" ht="15">
      <c r="C88" s="1">
        <v>1601</v>
      </c>
      <c r="D88" s="1">
        <v>86.289</v>
      </c>
      <c r="E88" s="1">
        <v>7781.70901</v>
      </c>
      <c r="F88" s="1"/>
    </row>
    <row r="89" spans="3:6" ht="15">
      <c r="C89" s="1">
        <v>1602</v>
      </c>
      <c r="D89" s="1">
        <v>86.283</v>
      </c>
      <c r="E89" s="1">
        <v>7876.78806</v>
      </c>
      <c r="F89" s="1"/>
    </row>
    <row r="90" spans="3:6" ht="15">
      <c r="C90" s="1">
        <v>1603</v>
      </c>
      <c r="D90" s="1">
        <v>86.225</v>
      </c>
      <c r="E90" s="1">
        <v>8354.5214</v>
      </c>
      <c r="F90" s="1"/>
    </row>
    <row r="91" spans="3:6" ht="15">
      <c r="C91" s="1">
        <v>1604</v>
      </c>
      <c r="D91" s="1">
        <v>86.18900000000001</v>
      </c>
      <c r="E91" s="1">
        <v>8547.27538</v>
      </c>
      <c r="F91" s="1"/>
    </row>
    <row r="92" spans="3:6" ht="15">
      <c r="C92" s="1">
        <v>1605</v>
      </c>
      <c r="D92" s="1">
        <v>86.193</v>
      </c>
      <c r="E92" s="1">
        <v>8632.92125</v>
      </c>
      <c r="F92" s="1"/>
    </row>
    <row r="93" spans="3:6" ht="15">
      <c r="C93" s="1">
        <v>1606</v>
      </c>
      <c r="D93" s="1">
        <v>86.221</v>
      </c>
      <c r="E93" s="1">
        <v>9024.69598</v>
      </c>
      <c r="F93" s="1"/>
    </row>
    <row r="94" spans="3:6" ht="15">
      <c r="C94" s="1">
        <v>1607</v>
      </c>
      <c r="D94" s="1">
        <v>86.28</v>
      </c>
      <c r="E94" s="1">
        <v>9441.97271</v>
      </c>
      <c r="F94" s="1"/>
    </row>
    <row r="95" spans="3:6" ht="15">
      <c r="C95" s="1">
        <v>1611</v>
      </c>
      <c r="D95" s="1">
        <v>86.32300000000001</v>
      </c>
      <c r="E95" s="1">
        <v>9472.10926</v>
      </c>
      <c r="F95" s="1"/>
    </row>
    <row r="96" spans="3:6" ht="15">
      <c r="C96" s="1">
        <v>1612</v>
      </c>
      <c r="D96" s="1">
        <v>86.388</v>
      </c>
      <c r="E96" s="1">
        <v>9412.54899</v>
      </c>
      <c r="F96" s="1"/>
    </row>
    <row r="97" spans="3:6" ht="15">
      <c r="C97" s="1">
        <v>1613</v>
      </c>
      <c r="D97" s="1">
        <v>86.489</v>
      </c>
      <c r="E97" s="1">
        <v>9221.84655</v>
      </c>
      <c r="F97" s="1"/>
    </row>
    <row r="98" spans="3:6" ht="15">
      <c r="C98" s="1">
        <v>1614</v>
      </c>
      <c r="D98" s="1">
        <v>86.569</v>
      </c>
      <c r="E98" s="1">
        <v>9457.47492</v>
      </c>
      <c r="F98" s="1"/>
    </row>
    <row r="99" spans="3:6" ht="15">
      <c r="C99" s="1">
        <v>1615</v>
      </c>
      <c r="D99" s="1">
        <v>86.569</v>
      </c>
      <c r="E99" s="1">
        <v>9666.37205</v>
      </c>
      <c r="F99" s="1"/>
    </row>
    <row r="100" spans="3:6" ht="15">
      <c r="C100" s="1">
        <v>1616</v>
      </c>
      <c r="D100" s="1">
        <v>86.563</v>
      </c>
      <c r="E100" s="1">
        <v>9652.03954</v>
      </c>
      <c r="F100" s="1"/>
    </row>
    <row r="101" spans="3:6" ht="15">
      <c r="C101" s="1">
        <v>1617</v>
      </c>
      <c r="D101" s="1">
        <v>86.586</v>
      </c>
      <c r="E101" s="1">
        <v>9169.87941</v>
      </c>
      <c r="F101" s="1"/>
    </row>
    <row r="102" spans="3:6" ht="15">
      <c r="C102" s="1">
        <v>1618</v>
      </c>
      <c r="D102" s="1">
        <v>86.591</v>
      </c>
      <c r="E102" s="1">
        <v>9016.36452</v>
      </c>
      <c r="F102" s="1"/>
    </row>
    <row r="103" spans="3:6" ht="15">
      <c r="C103" s="1">
        <v>1619</v>
      </c>
      <c r="D103" s="1">
        <v>86.569</v>
      </c>
      <c r="E103" s="1">
        <v>9188.55807</v>
      </c>
      <c r="F103" s="1"/>
    </row>
    <row r="104" spans="3:6" ht="15">
      <c r="C104" s="1">
        <v>1620</v>
      </c>
      <c r="D104" s="1">
        <v>86.589</v>
      </c>
      <c r="E104" s="1">
        <v>8690.09581</v>
      </c>
      <c r="F104" s="1"/>
    </row>
    <row r="105" spans="3:6" ht="15">
      <c r="C105" s="1">
        <v>1621</v>
      </c>
      <c r="D105" s="1">
        <v>86.658</v>
      </c>
      <c r="E105" s="1">
        <v>8367.87687</v>
      </c>
      <c r="F105" s="1"/>
    </row>
    <row r="106" spans="3:6" ht="15">
      <c r="C106" s="1">
        <v>1622</v>
      </c>
      <c r="D106" s="1">
        <v>86.746</v>
      </c>
      <c r="E106" s="1">
        <v>8313.66256</v>
      </c>
      <c r="F106" s="1"/>
    </row>
    <row r="107" spans="3:6" ht="15">
      <c r="C107" s="1">
        <v>1623</v>
      </c>
      <c r="D107" s="1">
        <v>86.816</v>
      </c>
      <c r="E107" s="1">
        <v>8336.81733</v>
      </c>
      <c r="F107" s="1"/>
    </row>
    <row r="108" spans="3:6" ht="15">
      <c r="C108" s="1">
        <v>1624</v>
      </c>
      <c r="D108" s="1">
        <v>86.85300000000001</v>
      </c>
      <c r="E108" s="1">
        <v>8378.13436</v>
      </c>
      <c r="F108" s="1"/>
    </row>
    <row r="109" spans="3:6" ht="15">
      <c r="C109" s="1">
        <v>1625</v>
      </c>
      <c r="D109" s="1">
        <v>86.872</v>
      </c>
      <c r="E109" s="1">
        <v>8455.06423</v>
      </c>
      <c r="F109" s="1"/>
    </row>
    <row r="110" spans="3:6" ht="15">
      <c r="C110" s="1">
        <v>1626</v>
      </c>
      <c r="D110" s="1">
        <v>86.867</v>
      </c>
      <c r="E110" s="1">
        <v>8380.29116</v>
      </c>
      <c r="F110" s="1"/>
    </row>
    <row r="111" spans="3:6" ht="15">
      <c r="C111" s="1">
        <v>1627</v>
      </c>
      <c r="D111" s="1">
        <v>86.816</v>
      </c>
      <c r="E111" s="1">
        <v>8119.33965</v>
      </c>
      <c r="F111" s="1"/>
    </row>
    <row r="112" spans="3:6" ht="15">
      <c r="C112" s="1">
        <v>1628</v>
      </c>
      <c r="D112" s="1">
        <v>86.789</v>
      </c>
      <c r="E112" s="1">
        <v>8421.75927</v>
      </c>
      <c r="F112" s="1"/>
    </row>
    <row r="113" spans="3:6" ht="15">
      <c r="C113" s="1">
        <v>1629</v>
      </c>
      <c r="D113" s="1">
        <v>86.8</v>
      </c>
      <c r="E113" s="1">
        <v>8525.30389</v>
      </c>
      <c r="F113" s="1"/>
    </row>
    <row r="114" spans="3:6" ht="15">
      <c r="C114" s="1">
        <v>1630</v>
      </c>
      <c r="D114" s="1">
        <v>86.78099999999999</v>
      </c>
      <c r="E114" s="1">
        <v>8605.82868</v>
      </c>
      <c r="F114" s="1"/>
    </row>
    <row r="115" spans="3:6" ht="15">
      <c r="C115" s="1">
        <v>1631</v>
      </c>
      <c r="D115" s="1">
        <v>86.669</v>
      </c>
      <c r="E115" s="1">
        <v>8860.11669</v>
      </c>
      <c r="F115" s="1"/>
    </row>
    <row r="116" spans="3:6" ht="15">
      <c r="C116" s="1">
        <v>1632</v>
      </c>
      <c r="D116" s="1">
        <v>86.595</v>
      </c>
      <c r="E116" s="1">
        <v>8644.62986</v>
      </c>
      <c r="F116" s="1"/>
    </row>
    <row r="117" spans="3:6" ht="15">
      <c r="C117" s="1">
        <v>1633</v>
      </c>
      <c r="D117" s="1">
        <v>86.569</v>
      </c>
      <c r="E117" s="1">
        <v>8058.75579</v>
      </c>
      <c r="F117" s="1"/>
    </row>
    <row r="118" spans="3:6" ht="15">
      <c r="C118" s="1">
        <v>1634</v>
      </c>
      <c r="D118" s="1">
        <v>86.559</v>
      </c>
      <c r="E118" s="1">
        <v>8082.04768</v>
      </c>
      <c r="F118" s="1"/>
    </row>
    <row r="119" spans="3:6" ht="15">
      <c r="C119" s="1">
        <v>1638</v>
      </c>
      <c r="D119" s="1">
        <v>86.55199999999999</v>
      </c>
      <c r="E119" s="1">
        <v>8726.27119</v>
      </c>
      <c r="F119" s="1"/>
    </row>
    <row r="120" spans="3:6" ht="15">
      <c r="C120" s="1">
        <v>1639</v>
      </c>
      <c r="D120" s="1">
        <v>86.494</v>
      </c>
      <c r="E120" s="1">
        <v>9215.71156</v>
      </c>
      <c r="F120" s="1"/>
    </row>
    <row r="121" spans="3:6" ht="15">
      <c r="C121" s="1">
        <v>1640</v>
      </c>
      <c r="D121" s="1">
        <v>86.386</v>
      </c>
      <c r="E121" s="1">
        <v>9518.68819</v>
      </c>
      <c r="F121" s="1"/>
    </row>
    <row r="122" spans="3:6" ht="15">
      <c r="C122" s="1">
        <v>1641</v>
      </c>
      <c r="D122" s="1">
        <v>86.366</v>
      </c>
      <c r="E122" s="1">
        <v>9424.66083</v>
      </c>
      <c r="F122" s="1"/>
    </row>
    <row r="123" spans="3:6" ht="15">
      <c r="C123" s="1">
        <v>1642</v>
      </c>
      <c r="D123" s="1">
        <v>86.363</v>
      </c>
      <c r="E123" s="1">
        <v>9450.16834</v>
      </c>
      <c r="F123" s="1"/>
    </row>
    <row r="124" spans="3:6" ht="15">
      <c r="C124" s="1">
        <v>1645</v>
      </c>
      <c r="D124" s="1">
        <v>86.36399999999999</v>
      </c>
      <c r="E124" s="1">
        <v>9573.54763</v>
      </c>
      <c r="F124" s="1"/>
    </row>
    <row r="125" spans="3:6" ht="15">
      <c r="C125" s="1">
        <v>1646</v>
      </c>
      <c r="D125" s="1">
        <v>86.367</v>
      </c>
      <c r="E125" s="1">
        <v>10522.39691</v>
      </c>
      <c r="F125" s="1"/>
    </row>
    <row r="126" spans="3:6" ht="15">
      <c r="C126" s="1">
        <v>1647</v>
      </c>
      <c r="D126" s="1">
        <v>86.346</v>
      </c>
      <c r="E126" s="1">
        <v>11050.55063</v>
      </c>
      <c r="F126" s="1"/>
    </row>
    <row r="127" spans="3:6" ht="15">
      <c r="C127" s="1">
        <v>1648</v>
      </c>
      <c r="D127" s="1">
        <v>86.335</v>
      </c>
      <c r="E127" s="1">
        <v>10974.7016</v>
      </c>
      <c r="F127" s="1"/>
    </row>
    <row r="128" spans="3:6" ht="15">
      <c r="C128" s="1">
        <v>1649</v>
      </c>
      <c r="D128" s="1">
        <v>86.359</v>
      </c>
      <c r="E128" s="1">
        <v>11160.85038</v>
      </c>
      <c r="F128" s="1"/>
    </row>
    <row r="129" spans="3:6" ht="15">
      <c r="C129" s="1">
        <v>1650</v>
      </c>
      <c r="D129" s="1">
        <v>86.482</v>
      </c>
      <c r="E129" s="1">
        <v>11998.94457</v>
      </c>
      <c r="F129" s="1"/>
    </row>
    <row r="130" spans="3:6" ht="15">
      <c r="C130" s="1">
        <v>1658</v>
      </c>
      <c r="D130" s="1">
        <v>86.657</v>
      </c>
      <c r="E130" s="1">
        <v>12514.75638</v>
      </c>
      <c r="F130" s="1"/>
    </row>
    <row r="131" spans="3:6" ht="15">
      <c r="C131" s="1">
        <v>1659</v>
      </c>
      <c r="D131" s="1">
        <v>86.65</v>
      </c>
      <c r="E131" s="1">
        <v>12952.98272</v>
      </c>
      <c r="F131" s="1"/>
    </row>
    <row r="132" spans="3:6" ht="15">
      <c r="C132" s="1">
        <v>1660</v>
      </c>
      <c r="D132" s="1">
        <v>86.634</v>
      </c>
      <c r="E132" s="1">
        <v>13160.53581</v>
      </c>
      <c r="F132" s="1"/>
    </row>
    <row r="133" spans="3:6" ht="15">
      <c r="C133" s="1">
        <v>1661</v>
      </c>
      <c r="D133" s="1">
        <v>86.661</v>
      </c>
      <c r="E133" s="1">
        <v>12881.42861</v>
      </c>
      <c r="F133" s="1"/>
    </row>
    <row r="134" spans="3:6" ht="15">
      <c r="C134" s="1">
        <v>1662</v>
      </c>
      <c r="D134" s="1">
        <v>86.695</v>
      </c>
      <c r="E134" s="1">
        <v>12454.46945</v>
      </c>
      <c r="F134" s="1"/>
    </row>
    <row r="135" spans="3:6" ht="15">
      <c r="C135" s="1">
        <v>1663</v>
      </c>
      <c r="D135" s="1">
        <v>86.68900000000001</v>
      </c>
      <c r="E135" s="1">
        <v>12230.42702</v>
      </c>
      <c r="F135" s="1"/>
    </row>
    <row r="136" spans="3:6" ht="15">
      <c r="C136" s="1">
        <v>1664</v>
      </c>
      <c r="D136" s="1">
        <v>86.675</v>
      </c>
      <c r="E136" s="1">
        <v>12204.01121</v>
      </c>
      <c r="F136" s="1"/>
    </row>
    <row r="137" spans="3:6" ht="15">
      <c r="C137" s="1">
        <v>1665</v>
      </c>
      <c r="D137" s="1">
        <v>86.681</v>
      </c>
      <c r="E137" s="1">
        <v>12327.38584</v>
      </c>
      <c r="F137" s="1"/>
    </row>
    <row r="138" spans="3:6" ht="15">
      <c r="C138" s="1">
        <v>1666</v>
      </c>
      <c r="D138" s="1">
        <v>86.733</v>
      </c>
      <c r="E138" s="1">
        <v>12866.98234</v>
      </c>
      <c r="F138" s="1"/>
    </row>
    <row r="139" spans="3:6" ht="15">
      <c r="C139" s="1">
        <v>1667</v>
      </c>
      <c r="D139" s="1">
        <v>86.752</v>
      </c>
      <c r="E139" s="1">
        <v>12130.45476</v>
      </c>
      <c r="F139" s="1"/>
    </row>
    <row r="140" spans="3:6" ht="15">
      <c r="C140" s="1">
        <v>1668</v>
      </c>
      <c r="D140" s="1">
        <v>86.696</v>
      </c>
      <c r="E140" s="1">
        <v>10917.88515</v>
      </c>
      <c r="F140" s="1"/>
    </row>
    <row r="141" spans="3:6" ht="15">
      <c r="C141" s="1">
        <v>1672</v>
      </c>
      <c r="D141" s="1">
        <v>86.678</v>
      </c>
      <c r="E141" s="1">
        <v>10687.61797</v>
      </c>
      <c r="F141" s="1"/>
    </row>
    <row r="142" spans="3:6" ht="15">
      <c r="C142" s="1">
        <v>1673</v>
      </c>
      <c r="D142" s="1">
        <v>86.627</v>
      </c>
      <c r="E142" s="1">
        <v>10809.09362</v>
      </c>
      <c r="F142" s="1"/>
    </row>
    <row r="143" spans="3:6" ht="15">
      <c r="C143" s="1">
        <v>1676</v>
      </c>
      <c r="D143" s="1">
        <v>86.57000000000001</v>
      </c>
      <c r="E143" s="1">
        <v>10919.38613</v>
      </c>
      <c r="F143" s="1"/>
    </row>
    <row r="144" spans="3:6" ht="15">
      <c r="C144" s="1">
        <v>1677</v>
      </c>
      <c r="D144" s="1">
        <v>86.495</v>
      </c>
      <c r="E144" s="1">
        <v>11046.64674</v>
      </c>
      <c r="F144" s="1"/>
    </row>
    <row r="145" spans="3:6" ht="15">
      <c r="C145" s="1">
        <v>1678</v>
      </c>
      <c r="D145" s="1">
        <v>86.517</v>
      </c>
      <c r="E145" s="1">
        <v>11124.03678</v>
      </c>
      <c r="F145" s="1"/>
    </row>
    <row r="146" spans="3:6" ht="15">
      <c r="C146" s="1">
        <v>1678</v>
      </c>
      <c r="D146" s="1">
        <v>86.558</v>
      </c>
      <c r="E146" s="1">
        <v>11373.8918</v>
      </c>
      <c r="F146" s="1"/>
    </row>
    <row r="147" spans="3:6" ht="15">
      <c r="C147" s="1">
        <v>1679</v>
      </c>
      <c r="D147" s="1">
        <v>86.58500000000001</v>
      </c>
      <c r="E147" s="1">
        <v>11715.07934</v>
      </c>
      <c r="F147" s="1"/>
    </row>
    <row r="148" spans="3:6" ht="15">
      <c r="C148" s="1">
        <v>1680</v>
      </c>
      <c r="D148" s="1">
        <v>86.558</v>
      </c>
      <c r="E148" s="1">
        <v>12162.58378</v>
      </c>
      <c r="F148" s="1"/>
    </row>
    <row r="149" spans="3:6" ht="15">
      <c r="C149" s="1">
        <v>1681</v>
      </c>
      <c r="D149" s="1">
        <v>86.524</v>
      </c>
      <c r="E149" s="1">
        <v>12411.6994</v>
      </c>
      <c r="F149" s="1"/>
    </row>
    <row r="150" spans="3:6" ht="15">
      <c r="C150" s="1">
        <v>1682</v>
      </c>
      <c r="D150" s="1">
        <v>86.57000000000001</v>
      </c>
      <c r="E150" s="1">
        <v>11867.02349</v>
      </c>
      <c r="F150" s="1"/>
    </row>
    <row r="151" spans="3:6" ht="15">
      <c r="C151" s="1">
        <v>1683</v>
      </c>
      <c r="D151" s="1">
        <v>86.6</v>
      </c>
      <c r="E151" s="1">
        <v>11864.97666</v>
      </c>
      <c r="F151" s="1"/>
    </row>
    <row r="152" spans="3:6" ht="15">
      <c r="C152" s="1">
        <v>1684</v>
      </c>
      <c r="D152" s="1">
        <v>86.61</v>
      </c>
      <c r="E152" s="1">
        <v>12384.69313</v>
      </c>
      <c r="F152" s="1"/>
    </row>
    <row r="153" spans="3:6" ht="15">
      <c r="C153" s="1">
        <v>1685</v>
      </c>
      <c r="D153" s="1">
        <v>86.605</v>
      </c>
      <c r="E153" s="1">
        <v>12469.98926</v>
      </c>
      <c r="F153" s="1"/>
    </row>
    <row r="154" spans="3:6" ht="15">
      <c r="C154" s="1">
        <v>1686</v>
      </c>
      <c r="D154" s="1">
        <v>86.67399999999999</v>
      </c>
      <c r="E154" s="1">
        <v>13072.04696</v>
      </c>
      <c r="F154" s="1"/>
    </row>
    <row r="155" spans="3:6" ht="15">
      <c r="C155" s="1">
        <v>1687</v>
      </c>
      <c r="D155" s="1">
        <v>86.759</v>
      </c>
      <c r="E155" s="1">
        <v>14164.34935</v>
      </c>
      <c r="F155" s="1"/>
    </row>
    <row r="156" spans="3:6" ht="15">
      <c r="C156" s="1">
        <v>1688</v>
      </c>
      <c r="D156" s="1">
        <v>86.833</v>
      </c>
      <c r="E156" s="1">
        <v>14809.91482</v>
      </c>
      <c r="F156" s="1"/>
    </row>
    <row r="157" spans="3:6" ht="15">
      <c r="C157" s="1">
        <v>1694</v>
      </c>
      <c r="D157" s="1">
        <v>86.92999999999999</v>
      </c>
      <c r="E157" s="1">
        <v>15113.82267</v>
      </c>
      <c r="F157" s="1"/>
    </row>
    <row r="158" spans="3:6" ht="15">
      <c r="C158" s="1">
        <v>1697</v>
      </c>
      <c r="D158" s="1">
        <v>87.01100000000001</v>
      </c>
      <c r="E158" s="1">
        <v>14884.77409</v>
      </c>
      <c r="F158" s="1"/>
    </row>
    <row r="159" spans="3:6" ht="15">
      <c r="C159" s="1">
        <v>1698</v>
      </c>
      <c r="D159" s="1">
        <v>87.014</v>
      </c>
      <c r="E159" s="1">
        <v>13700.71803</v>
      </c>
      <c r="F159" s="1"/>
    </row>
    <row r="160" spans="3:6" ht="15">
      <c r="C160" s="1">
        <v>1699</v>
      </c>
      <c r="D160" s="1">
        <v>87.01299999999999</v>
      </c>
      <c r="E160" s="1">
        <v>13525.70216</v>
      </c>
      <c r="F160" s="1"/>
    </row>
    <row r="161" spans="3:6" ht="15">
      <c r="C161" s="1">
        <v>1700</v>
      </c>
      <c r="D161" s="1">
        <v>87.046</v>
      </c>
      <c r="E161" s="1">
        <v>14000.05828</v>
      </c>
      <c r="F161" s="1"/>
    </row>
    <row r="162" spans="3:6" ht="15">
      <c r="C162" s="1">
        <v>1701</v>
      </c>
      <c r="D162" s="1">
        <v>87.048</v>
      </c>
      <c r="E162" s="1">
        <v>14418.20932</v>
      </c>
      <c r="F162" s="1"/>
    </row>
    <row r="163" spans="3:6" ht="15">
      <c r="C163" s="1">
        <v>1702</v>
      </c>
      <c r="D163" s="1">
        <v>87.022</v>
      </c>
      <c r="E163" s="1">
        <v>13608.16416</v>
      </c>
      <c r="F163" s="1"/>
    </row>
    <row r="164" spans="3:6" ht="15">
      <c r="C164" s="1">
        <v>1703</v>
      </c>
      <c r="D164" s="1">
        <v>87.01100000000001</v>
      </c>
      <c r="E164" s="1">
        <v>13451.9283</v>
      </c>
      <c r="F164" s="1"/>
    </row>
    <row r="165" spans="3:6" ht="15">
      <c r="C165" s="1">
        <v>1704</v>
      </c>
      <c r="D165" s="1">
        <v>86.99900000000001</v>
      </c>
      <c r="E165" s="1">
        <v>14211.31196</v>
      </c>
      <c r="F165" s="1"/>
    </row>
    <row r="166" spans="3:6" ht="15">
      <c r="C166" s="1">
        <v>1705</v>
      </c>
      <c r="D166" s="1">
        <v>86.965</v>
      </c>
      <c r="E166" s="1">
        <v>14420.15138</v>
      </c>
      <c r="F166" s="1"/>
    </row>
    <row r="167" spans="3:6" ht="15">
      <c r="C167" s="1">
        <v>1706</v>
      </c>
      <c r="D167" s="1">
        <v>86.917</v>
      </c>
      <c r="E167" s="1">
        <v>14391.61562</v>
      </c>
      <c r="F167" s="1"/>
    </row>
    <row r="168" spans="3:6" ht="15">
      <c r="C168" s="1">
        <v>1707</v>
      </c>
      <c r="D168" s="1">
        <v>86.866</v>
      </c>
      <c r="E168" s="1">
        <v>14136.93105</v>
      </c>
      <c r="F168" s="1"/>
    </row>
    <row r="169" spans="3:6" ht="15">
      <c r="C169" s="1">
        <v>1708</v>
      </c>
      <c r="D169" s="1">
        <v>86.83999999999999</v>
      </c>
      <c r="E169" s="1">
        <v>13478.63637</v>
      </c>
      <c r="F169" s="1"/>
    </row>
    <row r="170" spans="3:6" ht="15">
      <c r="C170" s="1">
        <v>1709</v>
      </c>
      <c r="D170" s="1">
        <v>86.855</v>
      </c>
      <c r="E170" s="1">
        <v>13042.69656</v>
      </c>
      <c r="F170" s="1"/>
    </row>
    <row r="171" spans="3:6" ht="15">
      <c r="C171" s="1">
        <v>1710</v>
      </c>
      <c r="D171" s="1">
        <v>86.87700000000001</v>
      </c>
      <c r="E171" s="1">
        <v>12232.87748</v>
      </c>
      <c r="F171" s="1"/>
    </row>
    <row r="172" spans="3:6" ht="15">
      <c r="C172" s="1">
        <v>1711</v>
      </c>
      <c r="D172" s="1">
        <v>86.884</v>
      </c>
      <c r="E172" s="1">
        <v>11586.23285</v>
      </c>
      <c r="F172" s="1"/>
    </row>
    <row r="173" spans="3:6" ht="15">
      <c r="C173" s="1">
        <v>1712</v>
      </c>
      <c r="D173" s="1">
        <v>86.863</v>
      </c>
      <c r="E173" s="1">
        <v>11434.33627</v>
      </c>
      <c r="F173" s="1"/>
    </row>
    <row r="174" spans="3:6" ht="15">
      <c r="C174" s="1">
        <v>1713</v>
      </c>
      <c r="D174" s="1">
        <v>86.849</v>
      </c>
      <c r="E174" s="1">
        <v>11577.806</v>
      </c>
      <c r="F174" s="1"/>
    </row>
    <row r="175" spans="3:6" ht="15">
      <c r="C175" s="1">
        <v>1714</v>
      </c>
      <c r="D175" s="1">
        <v>86.785</v>
      </c>
      <c r="E175" s="1">
        <v>11559.29954</v>
      </c>
      <c r="F175" s="1"/>
    </row>
    <row r="176" spans="3:6" ht="15">
      <c r="C176" s="1">
        <v>1716</v>
      </c>
      <c r="D176" s="1">
        <v>86.71600000000001</v>
      </c>
      <c r="E176" s="1">
        <v>11652.68107</v>
      </c>
      <c r="F176" s="1"/>
    </row>
    <row r="177" spans="3:6" ht="15">
      <c r="C177" s="1">
        <v>1717</v>
      </c>
      <c r="D177" s="1">
        <v>86.739</v>
      </c>
      <c r="E177" s="1">
        <v>11902.88362</v>
      </c>
      <c r="F177" s="1"/>
    </row>
    <row r="178" spans="3:6" ht="15">
      <c r="C178" s="1">
        <v>1718</v>
      </c>
      <c r="D178" s="1">
        <v>86.797</v>
      </c>
      <c r="E178" s="1">
        <v>11692.91359</v>
      </c>
      <c r="F178" s="1"/>
    </row>
    <row r="179" spans="3:6" ht="15">
      <c r="C179" s="1">
        <v>1721</v>
      </c>
      <c r="D179" s="1">
        <v>86.809</v>
      </c>
      <c r="E179" s="1">
        <v>11607.25464</v>
      </c>
      <c r="F179" s="1"/>
    </row>
    <row r="180" spans="3:6" ht="15">
      <c r="C180" s="1">
        <v>1722</v>
      </c>
      <c r="D180" s="1">
        <v>86.859</v>
      </c>
      <c r="E180" s="1">
        <v>12038.59903</v>
      </c>
      <c r="F180" s="1"/>
    </row>
    <row r="181" spans="3:6" ht="15">
      <c r="C181" s="1">
        <v>1723</v>
      </c>
      <c r="D181" s="1">
        <v>86.88</v>
      </c>
      <c r="E181" s="1">
        <v>12089.29391</v>
      </c>
      <c r="F181" s="1"/>
    </row>
    <row r="182" spans="3:6" ht="15">
      <c r="C182" s="1">
        <v>1724</v>
      </c>
      <c r="D182" s="1">
        <v>86.848</v>
      </c>
      <c r="E182" s="1">
        <v>11773.24061</v>
      </c>
      <c r="F182" s="1"/>
    </row>
    <row r="183" spans="3:6" ht="15">
      <c r="C183" s="1">
        <v>1725</v>
      </c>
      <c r="D183" s="1">
        <v>86.839</v>
      </c>
      <c r="E183" s="1">
        <v>11698.40778</v>
      </c>
      <c r="F183" s="1"/>
    </row>
    <row r="184" spans="3:6" ht="15">
      <c r="C184" s="1">
        <v>1728</v>
      </c>
      <c r="D184" s="1">
        <v>86.831</v>
      </c>
      <c r="E184" s="1">
        <v>11882.81301</v>
      </c>
      <c r="F184" s="1"/>
    </row>
    <row r="185" spans="3:6" ht="15">
      <c r="C185" s="1">
        <v>1729</v>
      </c>
      <c r="D185" s="1">
        <v>86.839</v>
      </c>
      <c r="E185" s="1">
        <v>12439.18711</v>
      </c>
      <c r="F185" s="1"/>
    </row>
    <row r="186" spans="3:6" ht="15">
      <c r="C186" s="1">
        <v>1730</v>
      </c>
      <c r="D186" s="1">
        <v>86.83800000000001</v>
      </c>
      <c r="E186" s="1">
        <v>13342.29182</v>
      </c>
      <c r="F186" s="1"/>
    </row>
    <row r="187" spans="3:6" ht="15">
      <c r="C187" s="1">
        <v>1732</v>
      </c>
      <c r="D187" s="1">
        <v>86.85300000000001</v>
      </c>
      <c r="E187" s="1">
        <v>14182.35954</v>
      </c>
      <c r="F187" s="1"/>
    </row>
    <row r="188" spans="3:6" ht="15">
      <c r="C188" s="1">
        <v>1737</v>
      </c>
      <c r="D188" s="1">
        <v>86.87700000000001</v>
      </c>
      <c r="E188" s="1">
        <v>14523.34807</v>
      </c>
      <c r="F188" s="1"/>
    </row>
    <row r="189" spans="3:6" ht="15">
      <c r="C189" s="1">
        <v>1738</v>
      </c>
      <c r="D189" s="1">
        <v>86.868</v>
      </c>
      <c r="E189" s="1">
        <v>14320.5432</v>
      </c>
      <c r="F189" s="1"/>
    </row>
    <row r="190" spans="3:6" ht="15">
      <c r="C190" s="1">
        <v>1739</v>
      </c>
      <c r="D190" s="1">
        <v>86.878</v>
      </c>
      <c r="E190" s="1">
        <v>13979.61745</v>
      </c>
      <c r="F190" s="1"/>
    </row>
    <row r="191" spans="3:6" ht="15">
      <c r="C191" s="1">
        <v>1740</v>
      </c>
      <c r="D191" s="1">
        <v>86.929</v>
      </c>
      <c r="E191" s="1">
        <v>13708.57266</v>
      </c>
      <c r="F191" s="1"/>
    </row>
    <row r="192" spans="3:6" ht="15">
      <c r="C192" s="1">
        <v>1741</v>
      </c>
      <c r="D192" s="1">
        <v>86.909</v>
      </c>
      <c r="E192" s="1">
        <v>13778.9092</v>
      </c>
      <c r="F192" s="1"/>
    </row>
    <row r="193" spans="3:6" ht="15">
      <c r="C193" s="1">
        <v>1742</v>
      </c>
      <c r="D193" s="1">
        <v>86.698</v>
      </c>
      <c r="E193" s="1">
        <v>13693.10219</v>
      </c>
      <c r="F193" s="1"/>
    </row>
    <row r="194" spans="3:6" ht="15">
      <c r="C194" s="1">
        <v>1743</v>
      </c>
      <c r="D194" s="1">
        <v>86.533</v>
      </c>
      <c r="E194" s="1">
        <v>13197.92697</v>
      </c>
      <c r="F194" s="1"/>
    </row>
    <row r="195" spans="3:6" ht="15">
      <c r="C195" s="1">
        <v>1744</v>
      </c>
      <c r="D195" s="1">
        <v>86.516</v>
      </c>
      <c r="E195" s="1">
        <v>12803.13496</v>
      </c>
      <c r="F195" s="1"/>
    </row>
    <row r="196" spans="3:6" ht="15">
      <c r="C196" s="1">
        <v>1745</v>
      </c>
      <c r="D196" s="1">
        <v>86.584</v>
      </c>
      <c r="E196" s="1">
        <v>13517.16547</v>
      </c>
      <c r="F196" s="1"/>
    </row>
    <row r="197" spans="3:6" ht="15">
      <c r="C197" s="1">
        <v>1746</v>
      </c>
      <c r="D197" s="1">
        <v>86.56099999999999</v>
      </c>
      <c r="E197" s="1">
        <v>14468.55338</v>
      </c>
      <c r="F197" s="1"/>
    </row>
    <row r="198" spans="3:6" ht="15">
      <c r="C198" s="1">
        <v>1747</v>
      </c>
      <c r="D198" s="1">
        <v>86.489</v>
      </c>
      <c r="E198" s="1">
        <v>14451.37905</v>
      </c>
      <c r="F198" s="1"/>
    </row>
    <row r="199" spans="3:6" ht="15">
      <c r="C199" s="1">
        <v>1748</v>
      </c>
      <c r="D199" s="1">
        <v>86.456</v>
      </c>
      <c r="E199" s="1">
        <v>14367.14147</v>
      </c>
      <c r="F199" s="1"/>
    </row>
    <row r="200" spans="3:6" ht="15">
      <c r="C200" s="1">
        <v>1749</v>
      </c>
      <c r="D200" s="1">
        <v>86.454</v>
      </c>
      <c r="E200" s="1">
        <v>14199.97638</v>
      </c>
      <c r="F200" s="1"/>
    </row>
    <row r="201" spans="3:6" ht="15">
      <c r="C201" s="1">
        <v>1750</v>
      </c>
      <c r="D201" s="1">
        <v>86.466</v>
      </c>
      <c r="E201" s="1">
        <v>14008.00247</v>
      </c>
      <c r="F201" s="1"/>
    </row>
    <row r="202" spans="3:6" ht="15">
      <c r="C202" s="1">
        <v>1751</v>
      </c>
      <c r="D202" s="1">
        <v>86.451</v>
      </c>
      <c r="E202" s="1">
        <v>13812.84641</v>
      </c>
      <c r="F202" s="1"/>
    </row>
    <row r="203" spans="3:6" ht="15">
      <c r="C203" s="1">
        <v>1753</v>
      </c>
      <c r="D203" s="1">
        <v>86.47</v>
      </c>
      <c r="E203" s="1">
        <v>13124.40712</v>
      </c>
      <c r="F203" s="1"/>
    </row>
    <row r="204" spans="3:6" ht="15">
      <c r="C204" s="1">
        <v>1754</v>
      </c>
      <c r="D204" s="1">
        <v>86.551</v>
      </c>
      <c r="E204" s="1">
        <v>11874.01265</v>
      </c>
      <c r="F204" s="1"/>
    </row>
    <row r="205" spans="3:6" ht="15">
      <c r="C205" s="1">
        <v>1755</v>
      </c>
      <c r="D205" s="1">
        <v>86.587</v>
      </c>
      <c r="E205" s="1">
        <v>11301.83863</v>
      </c>
      <c r="F205" s="1"/>
    </row>
    <row r="206" spans="3:6" ht="15">
      <c r="C206" s="1">
        <v>1756</v>
      </c>
      <c r="D206" s="1">
        <v>86.605</v>
      </c>
      <c r="E206" s="1">
        <v>11084.56461</v>
      </c>
      <c r="F206" s="1"/>
    </row>
    <row r="207" spans="3:6" ht="15">
      <c r="C207" s="1">
        <v>1757</v>
      </c>
      <c r="D207" s="1">
        <v>86.607</v>
      </c>
      <c r="E207" s="1">
        <v>11272.90819</v>
      </c>
      <c r="F207" s="1"/>
    </row>
    <row r="208" spans="3:6" ht="15">
      <c r="C208" s="1">
        <v>1758</v>
      </c>
      <c r="D208" s="1">
        <v>86.593</v>
      </c>
      <c r="E208" s="1">
        <v>11706.98506</v>
      </c>
      <c r="F208" s="1"/>
    </row>
    <row r="209" spans="3:6" ht="15">
      <c r="C209" s="1">
        <v>1759</v>
      </c>
      <c r="D209" s="1">
        <v>86.586</v>
      </c>
      <c r="E209" s="1">
        <v>12201.01407</v>
      </c>
      <c r="F209" s="1"/>
    </row>
    <row r="210" spans="3:6" ht="15">
      <c r="C210" s="1">
        <v>1760</v>
      </c>
      <c r="D210" s="1">
        <v>86.586</v>
      </c>
      <c r="E210" s="1">
        <v>12013.57917</v>
      </c>
      <c r="F210" s="1"/>
    </row>
    <row r="211" spans="3:6" ht="15">
      <c r="C211" s="1">
        <v>1761</v>
      </c>
      <c r="D211" s="1">
        <v>86.63</v>
      </c>
      <c r="E211" s="1">
        <v>11311.39248</v>
      </c>
      <c r="F211" s="1"/>
    </row>
    <row r="212" spans="3:6" ht="15">
      <c r="C212" s="1">
        <v>1762</v>
      </c>
      <c r="D212" s="1">
        <v>87.043</v>
      </c>
      <c r="E212" s="1">
        <v>10638.63337</v>
      </c>
      <c r="F212" s="1"/>
    </row>
    <row r="213" spans="3:6" ht="15">
      <c r="C213" s="1">
        <v>1775</v>
      </c>
      <c r="D213" s="1">
        <v>87.30799999999999</v>
      </c>
      <c r="E213" s="1">
        <v>10787.23519</v>
      </c>
      <c r="F213" s="1"/>
    </row>
    <row r="214" spans="3:6" ht="15">
      <c r="C214" s="1">
        <v>1776</v>
      </c>
      <c r="D214" s="1">
        <v>87.53800000000001</v>
      </c>
      <c r="E214" s="1">
        <v>11916.23416</v>
      </c>
      <c r="F214" s="1"/>
    </row>
    <row r="215" spans="3:6" ht="15">
      <c r="C215" s="1">
        <v>1777</v>
      </c>
      <c r="D215" s="1">
        <v>87.56</v>
      </c>
      <c r="E215" s="1">
        <v>12478.70976</v>
      </c>
      <c r="F215" s="1"/>
    </row>
    <row r="216" spans="3:6" ht="15">
      <c r="C216" s="1">
        <v>1778</v>
      </c>
      <c r="D216" s="1">
        <v>87.568</v>
      </c>
      <c r="E216" s="1">
        <v>12447.08488</v>
      </c>
      <c r="F216" s="1"/>
    </row>
    <row r="217" spans="3:6" ht="15">
      <c r="C217" s="1">
        <v>1779</v>
      </c>
      <c r="D217" s="1">
        <v>87.583</v>
      </c>
      <c r="E217" s="1">
        <v>12093.41447</v>
      </c>
      <c r="F217" s="1"/>
    </row>
    <row r="218" spans="3:6" ht="15">
      <c r="C218" s="1">
        <v>1780</v>
      </c>
      <c r="D218" s="1">
        <v>87.613</v>
      </c>
      <c r="E218" s="1">
        <v>11705.68229</v>
      </c>
      <c r="F218" s="1"/>
    </row>
    <row r="219" spans="3:6" ht="15">
      <c r="C219" s="1">
        <v>1781</v>
      </c>
      <c r="D219" s="1">
        <v>87.69</v>
      </c>
      <c r="E219" s="1">
        <v>11868.14687</v>
      </c>
      <c r="F219" s="1"/>
    </row>
    <row r="220" spans="3:6" ht="15">
      <c r="C220" s="1">
        <v>1782</v>
      </c>
      <c r="D220" s="1">
        <v>87.847</v>
      </c>
      <c r="E220" s="1">
        <v>33137.93277</v>
      </c>
      <c r="F220" s="1"/>
    </row>
    <row r="221" spans="3:6" ht="15">
      <c r="C221" s="1">
        <v>2004</v>
      </c>
      <c r="D221" s="1">
        <v>87.966</v>
      </c>
      <c r="E221" s="1">
        <v>56396.17017</v>
      </c>
      <c r="F221" s="1"/>
    </row>
    <row r="222" spans="3:6" ht="15">
      <c r="C222" s="1">
        <v>2005</v>
      </c>
      <c r="D222" s="1">
        <v>88.056</v>
      </c>
      <c r="E222" s="1">
        <v>82355.99607</v>
      </c>
      <c r="F222" s="1"/>
    </row>
    <row r="223" spans="3:6" ht="15">
      <c r="C223" s="1">
        <v>2006</v>
      </c>
      <c r="D223" s="1">
        <v>88.01</v>
      </c>
      <c r="E223" s="1">
        <v>94524.74234</v>
      </c>
      <c r="F223" s="1"/>
    </row>
    <row r="224" spans="3:6" ht="15">
      <c r="C224" s="1">
        <v>2015</v>
      </c>
      <c r="D224" s="1">
        <v>87.95100000000001</v>
      </c>
      <c r="E224" s="1">
        <v>108306.9701</v>
      </c>
      <c r="F224" s="1"/>
    </row>
    <row r="225" spans="3:6" ht="15">
      <c r="C225" s="1">
        <v>2029</v>
      </c>
      <c r="D225" s="1">
        <v>87.901</v>
      </c>
      <c r="E225" s="1">
        <v>118107.9512</v>
      </c>
      <c r="F225" s="1"/>
    </row>
    <row r="226" spans="3:6" ht="15">
      <c r="C226" s="1">
        <v>2030</v>
      </c>
      <c r="D226" s="1">
        <v>87.859</v>
      </c>
      <c r="E226" s="1">
        <v>118710.3348</v>
      </c>
      <c r="F226" s="1"/>
    </row>
    <row r="227" spans="3:6" ht="15">
      <c r="C227" s="1">
        <v>2031</v>
      </c>
      <c r="D227" s="1">
        <v>87.859</v>
      </c>
      <c r="E227" s="1">
        <v>115025.3957</v>
      </c>
      <c r="F227" s="1"/>
    </row>
    <row r="228" spans="3:6" ht="15">
      <c r="C228" s="1">
        <v>2032</v>
      </c>
      <c r="D228" s="1">
        <v>87.88</v>
      </c>
      <c r="E228" s="1">
        <v>110836.1738</v>
      </c>
      <c r="F228" s="1"/>
    </row>
    <row r="229" spans="3:6" ht="15">
      <c r="C229" s="1">
        <v>2033</v>
      </c>
      <c r="D229" s="1">
        <v>87.945</v>
      </c>
      <c r="E229" s="1">
        <v>103080.0265</v>
      </c>
      <c r="F229" s="1"/>
    </row>
    <row r="230" spans="3:6" ht="15">
      <c r="C230" s="1">
        <v>2034</v>
      </c>
      <c r="D230" s="1">
        <v>87.952</v>
      </c>
      <c r="E230" s="1">
        <v>101411.8228</v>
      </c>
      <c r="F230" s="1"/>
    </row>
    <row r="231" spans="3:6" ht="15">
      <c r="C231" s="1">
        <v>2035</v>
      </c>
      <c r="D231" s="1">
        <v>87.978</v>
      </c>
      <c r="E231" s="1">
        <v>107419.4886</v>
      </c>
      <c r="F231" s="1"/>
    </row>
    <row r="232" spans="3:6" ht="15">
      <c r="C232" s="1">
        <v>2057</v>
      </c>
      <c r="D232" s="1">
        <v>88.01400000000001</v>
      </c>
      <c r="E232" s="1">
        <v>113575.4818</v>
      </c>
      <c r="F232" s="1"/>
    </row>
    <row r="233" spans="3:6" ht="15">
      <c r="C233" s="1">
        <v>2058</v>
      </c>
      <c r="D233" s="1">
        <v>88.079</v>
      </c>
      <c r="E233" s="1">
        <v>122914.8795</v>
      </c>
      <c r="F233" s="1"/>
    </row>
    <row r="234" spans="3:6" ht="15">
      <c r="C234" s="1">
        <v>2060</v>
      </c>
      <c r="D234" s="1">
        <v>88.067</v>
      </c>
      <c r="E234" s="1">
        <v>127931.9111</v>
      </c>
      <c r="F234" s="1"/>
    </row>
    <row r="235" spans="3:6" ht="15">
      <c r="C235" s="1">
        <v>2061</v>
      </c>
      <c r="D235" s="1">
        <v>88.03800000000001</v>
      </c>
      <c r="E235" s="1">
        <v>133809.4433</v>
      </c>
      <c r="F235" s="1"/>
    </row>
    <row r="236" spans="3:6" ht="15">
      <c r="C236" s="1">
        <v>2062</v>
      </c>
      <c r="D236" s="1">
        <v>88.024</v>
      </c>
      <c r="E236" s="1">
        <v>137992.2824</v>
      </c>
      <c r="F236" s="1"/>
    </row>
    <row r="237" spans="3:6" ht="15">
      <c r="C237" s="1">
        <v>2063</v>
      </c>
      <c r="D237" s="1">
        <v>88.03699999999999</v>
      </c>
      <c r="E237" s="1">
        <v>141725.5856</v>
      </c>
      <c r="F237" s="1"/>
    </row>
    <row r="238" spans="3:6" ht="15">
      <c r="C238" s="1">
        <v>2064</v>
      </c>
      <c r="D238" s="1">
        <v>88.105</v>
      </c>
      <c r="E238" s="1">
        <v>153207.1691</v>
      </c>
      <c r="F238" s="1"/>
    </row>
    <row r="239" spans="3:6" ht="15">
      <c r="C239" s="1">
        <v>2065</v>
      </c>
      <c r="D239" s="1">
        <v>88.118</v>
      </c>
      <c r="E239" s="1">
        <v>156752.9214</v>
      </c>
      <c r="F239" s="1"/>
    </row>
    <row r="240" spans="3:6" ht="15">
      <c r="C240" s="1">
        <v>2066</v>
      </c>
      <c r="D240" s="1">
        <v>88.107</v>
      </c>
      <c r="E240" s="1">
        <v>158810.0445</v>
      </c>
      <c r="F240" s="1"/>
    </row>
    <row r="241" spans="3:6" ht="15">
      <c r="C241" s="1">
        <v>2067</v>
      </c>
      <c r="D241" s="1">
        <v>88.081</v>
      </c>
      <c r="E241" s="1">
        <v>164980.8262</v>
      </c>
      <c r="F241" s="1"/>
    </row>
    <row r="242" spans="3:6" ht="15">
      <c r="C242" s="1">
        <v>2070</v>
      </c>
      <c r="D242" s="1">
        <v>88.101</v>
      </c>
      <c r="E242" s="1">
        <v>176574.2212</v>
      </c>
      <c r="F242" s="1"/>
    </row>
    <row r="243" spans="3:6" ht="15">
      <c r="C243" s="1">
        <v>2071</v>
      </c>
      <c r="D243" s="1">
        <v>88.13600000000001</v>
      </c>
      <c r="E243" s="1">
        <v>178889.8314</v>
      </c>
      <c r="F243" s="1"/>
    </row>
    <row r="244" spans="3:6" ht="15">
      <c r="C244" s="1">
        <v>2072</v>
      </c>
      <c r="D244" s="1">
        <v>88.14699999999999</v>
      </c>
      <c r="E244" s="1">
        <v>182519.9329</v>
      </c>
      <c r="F244" s="1"/>
    </row>
    <row r="245" spans="3:6" ht="15">
      <c r="C245" s="1">
        <v>2073</v>
      </c>
      <c r="D245" s="1">
        <v>88.137</v>
      </c>
      <c r="E245" s="1">
        <v>186243.5342</v>
      </c>
      <c r="F245" s="1"/>
    </row>
    <row r="246" spans="3:6" ht="15">
      <c r="C246" s="1">
        <v>2074</v>
      </c>
      <c r="D246" s="1">
        <v>88.151</v>
      </c>
      <c r="E246" s="1">
        <v>194023.3405</v>
      </c>
      <c r="F246" s="1"/>
    </row>
    <row r="247" spans="3:6" ht="15">
      <c r="C247" s="1">
        <v>2079</v>
      </c>
      <c r="D247" s="1">
        <v>88.16199999999999</v>
      </c>
      <c r="E247" s="1">
        <v>198485.5188</v>
      </c>
      <c r="F247" s="1"/>
    </row>
    <row r="248" spans="3:6" ht="15">
      <c r="C248" s="1">
        <v>2080</v>
      </c>
      <c r="D248" s="1">
        <v>88.175</v>
      </c>
      <c r="E248" s="1">
        <v>200875.8089</v>
      </c>
      <c r="F248" s="1"/>
    </row>
    <row r="249" spans="3:6" ht="15">
      <c r="C249" s="1">
        <v>2081</v>
      </c>
      <c r="D249" s="1">
        <v>88.15899999999999</v>
      </c>
      <c r="E249" s="1">
        <v>197895.5541</v>
      </c>
      <c r="F249" s="1"/>
    </row>
    <row r="250" spans="3:6" ht="15">
      <c r="C250" s="1">
        <v>2082</v>
      </c>
      <c r="D250" s="1">
        <v>88.188</v>
      </c>
      <c r="E250" s="1">
        <v>194602.9895</v>
      </c>
      <c r="F250" s="1"/>
    </row>
    <row r="251" spans="3:6" ht="15">
      <c r="C251" s="1">
        <v>2083</v>
      </c>
      <c r="D251" s="1">
        <v>88.225</v>
      </c>
      <c r="E251" s="1">
        <v>189729.5602</v>
      </c>
      <c r="F251" s="1"/>
    </row>
    <row r="252" spans="3:6" ht="15">
      <c r="C252" s="1">
        <v>2084</v>
      </c>
      <c r="D252" s="1">
        <v>88.251</v>
      </c>
      <c r="E252" s="1">
        <v>185970.7992</v>
      </c>
      <c r="F252" s="1"/>
    </row>
    <row r="253" spans="3:6" ht="15">
      <c r="C253" s="1">
        <v>2085</v>
      </c>
      <c r="D253" s="1">
        <v>88.256</v>
      </c>
      <c r="E253" s="1">
        <v>188288.2883</v>
      </c>
      <c r="F253" s="1"/>
    </row>
    <row r="254" spans="3:6" ht="15">
      <c r="C254" s="1">
        <v>2086</v>
      </c>
      <c r="D254" s="1">
        <v>88.24</v>
      </c>
      <c r="E254" s="1">
        <v>193845.094</v>
      </c>
      <c r="F254" s="1"/>
    </row>
    <row r="255" spans="3:6" ht="15">
      <c r="C255" s="1">
        <v>2087</v>
      </c>
      <c r="D255" s="1">
        <v>88.21799999999999</v>
      </c>
      <c r="E255" s="1">
        <v>198759.8871</v>
      </c>
      <c r="F255" s="1"/>
    </row>
    <row r="256" spans="3:6" ht="15">
      <c r="C256" s="1">
        <v>2088</v>
      </c>
      <c r="D256" s="1">
        <v>88.20700000000001</v>
      </c>
      <c r="E256" s="1">
        <v>197562.1862</v>
      </c>
      <c r="F256" s="1"/>
    </row>
    <row r="257" spans="3:6" ht="15">
      <c r="C257" s="1">
        <v>2089</v>
      </c>
      <c r="D257" s="1">
        <v>88.256</v>
      </c>
      <c r="E257" s="1">
        <v>191312.1268</v>
      </c>
      <c r="F257" s="1"/>
    </row>
    <row r="258" spans="3:6" ht="15">
      <c r="C258" s="1">
        <v>2090</v>
      </c>
      <c r="D258" s="1">
        <v>88.294</v>
      </c>
      <c r="E258" s="1">
        <v>195897.3572</v>
      </c>
      <c r="F258" s="1"/>
    </row>
    <row r="259" spans="3:6" ht="15">
      <c r="C259" s="1">
        <v>2091</v>
      </c>
      <c r="D259" s="1">
        <v>88.31700000000001</v>
      </c>
      <c r="E259" s="1">
        <v>203334.6966</v>
      </c>
      <c r="F259" s="1"/>
    </row>
    <row r="260" spans="3:6" ht="15">
      <c r="C260" s="1">
        <v>2092</v>
      </c>
      <c r="D260" s="1">
        <v>88.32</v>
      </c>
      <c r="E260" s="1">
        <v>211341.1289</v>
      </c>
      <c r="F260" s="1"/>
    </row>
    <row r="261" spans="3:6" ht="15">
      <c r="C261" s="1">
        <v>2093</v>
      </c>
      <c r="D261" s="1">
        <v>88.35</v>
      </c>
      <c r="E261" s="1">
        <v>211140.1558</v>
      </c>
      <c r="F261" s="1"/>
    </row>
    <row r="262" spans="3:6" ht="15">
      <c r="C262" s="1">
        <v>2103</v>
      </c>
      <c r="D262" s="1">
        <v>88.438</v>
      </c>
      <c r="E262" s="1">
        <v>196681.4248</v>
      </c>
      <c r="F262" s="1"/>
    </row>
    <row r="263" spans="3:6" ht="15">
      <c r="C263" s="1">
        <v>2104</v>
      </c>
      <c r="D263" s="1">
        <v>88.44999999999999</v>
      </c>
      <c r="E263" s="1">
        <v>190138.909</v>
      </c>
      <c r="F263" s="1"/>
    </row>
    <row r="264" spans="3:6" ht="15">
      <c r="C264" s="1">
        <v>2105</v>
      </c>
      <c r="D264" s="1">
        <v>88.449</v>
      </c>
      <c r="E264" s="1">
        <v>186423.4901</v>
      </c>
      <c r="F264" s="1"/>
    </row>
    <row r="265" spans="3:6" ht="15">
      <c r="C265" s="1">
        <v>2106</v>
      </c>
      <c r="D265" s="1">
        <v>88.438</v>
      </c>
      <c r="E265" s="1">
        <v>183976.8533</v>
      </c>
      <c r="F265" s="1"/>
    </row>
    <row r="266" spans="3:6" ht="15">
      <c r="C266" s="1">
        <v>2107</v>
      </c>
      <c r="D266" s="1">
        <v>88.47</v>
      </c>
      <c r="E266" s="1">
        <v>179634.5427</v>
      </c>
      <c r="F266" s="1"/>
    </row>
    <row r="267" spans="3:6" ht="15">
      <c r="C267" s="1">
        <v>2111</v>
      </c>
      <c r="D267" s="1">
        <v>88.55199999999999</v>
      </c>
      <c r="E267" s="1">
        <v>174246.3482</v>
      </c>
      <c r="F267" s="1"/>
    </row>
    <row r="268" spans="3:6" ht="15">
      <c r="C268" s="1">
        <v>2112</v>
      </c>
      <c r="D268" s="1">
        <v>88.544</v>
      </c>
      <c r="E268" s="1">
        <v>177470.6984</v>
      </c>
      <c r="F268" s="1"/>
    </row>
    <row r="269" spans="3:6" ht="15">
      <c r="C269" s="1">
        <v>2113</v>
      </c>
      <c r="D269" s="1">
        <v>88.531</v>
      </c>
      <c r="E269" s="1">
        <v>182447.5453</v>
      </c>
      <c r="F269" s="1"/>
    </row>
    <row r="270" spans="3:6" ht="15">
      <c r="C270" s="1">
        <v>2114</v>
      </c>
      <c r="D270" s="1">
        <v>88.53</v>
      </c>
      <c r="E270" s="1">
        <v>184180.5998</v>
      </c>
      <c r="F270" s="1"/>
    </row>
    <row r="271" spans="3:6" ht="15">
      <c r="C271" s="1">
        <v>2115</v>
      </c>
      <c r="D271" s="1">
        <v>88.566</v>
      </c>
      <c r="E271" s="1">
        <v>180372.4621</v>
      </c>
      <c r="F271" s="1"/>
    </row>
    <row r="272" spans="3:6" ht="15">
      <c r="C272" s="1">
        <v>2124</v>
      </c>
      <c r="D272" s="1">
        <v>88.603</v>
      </c>
      <c r="E272" s="1">
        <v>180678.8189</v>
      </c>
      <c r="F272" s="1"/>
    </row>
    <row r="273" spans="3:6" ht="15">
      <c r="C273" s="1">
        <v>2125</v>
      </c>
      <c r="D273" s="1">
        <v>88.62299999999999</v>
      </c>
      <c r="E273" s="1">
        <v>187490.5191</v>
      </c>
      <c r="F273" s="1"/>
    </row>
    <row r="274" spans="3:6" ht="15">
      <c r="C274" s="1">
        <v>2126</v>
      </c>
      <c r="D274" s="1">
        <v>88.605</v>
      </c>
      <c r="E274" s="1">
        <v>197334.1207</v>
      </c>
      <c r="F274" s="1"/>
    </row>
    <row r="275" spans="3:6" ht="15">
      <c r="C275" s="1">
        <v>2127</v>
      </c>
      <c r="D275" s="1">
        <v>88.579</v>
      </c>
      <c r="E275" s="1">
        <v>200166.1363</v>
      </c>
      <c r="F275" s="1"/>
    </row>
    <row r="276" spans="3:6" ht="15">
      <c r="C276" s="1">
        <v>2128</v>
      </c>
      <c r="D276" s="1">
        <v>88.564</v>
      </c>
      <c r="E276" s="1">
        <v>196132.5661</v>
      </c>
      <c r="F276" s="1"/>
    </row>
    <row r="277" spans="3:6" ht="15">
      <c r="C277" s="1">
        <v>2129</v>
      </c>
      <c r="D277" s="1">
        <v>88.595</v>
      </c>
      <c r="E277" s="1">
        <v>180724.9988</v>
      </c>
      <c r="F277" s="1"/>
    </row>
    <row r="278" spans="3:6" ht="15">
      <c r="C278" s="1">
        <v>2133</v>
      </c>
      <c r="D278" s="1">
        <v>88.607</v>
      </c>
      <c r="E278" s="1">
        <v>179229.3106</v>
      </c>
      <c r="F278" s="1"/>
    </row>
    <row r="279" spans="3:6" ht="15">
      <c r="C279" s="1">
        <v>2134</v>
      </c>
      <c r="D279" s="1">
        <v>88.604</v>
      </c>
      <c r="E279" s="1">
        <v>184136.4351</v>
      </c>
      <c r="F279" s="1"/>
    </row>
    <row r="280" spans="3:6" ht="15">
      <c r="C280" s="1">
        <v>2135</v>
      </c>
      <c r="D280" s="1">
        <v>88.6</v>
      </c>
      <c r="E280" s="1">
        <v>190078.1984</v>
      </c>
      <c r="F280" s="1"/>
    </row>
    <row r="281" spans="3:6" ht="15">
      <c r="C281" s="1">
        <v>2136</v>
      </c>
      <c r="D281" s="1">
        <v>88.615</v>
      </c>
      <c r="E281" s="1">
        <v>194043.4379</v>
      </c>
      <c r="F281" s="1"/>
    </row>
    <row r="282" spans="3:6" ht="15">
      <c r="C282" s="1">
        <v>2137</v>
      </c>
      <c r="D282" s="1">
        <v>88.644</v>
      </c>
      <c r="E282" s="1">
        <v>196815.1336</v>
      </c>
      <c r="F282" s="1"/>
    </row>
    <row r="283" spans="3:6" ht="15">
      <c r="C283" s="1">
        <v>2138</v>
      </c>
      <c r="D283" s="1">
        <v>88.669</v>
      </c>
      <c r="E283" s="1">
        <v>202412.8626</v>
      </c>
      <c r="F283" s="1"/>
    </row>
    <row r="284" spans="3:6" ht="15">
      <c r="C284" s="1">
        <v>2139</v>
      </c>
      <c r="D284" s="1">
        <v>88.67399999999999</v>
      </c>
      <c r="E284" s="1">
        <v>207934.6417</v>
      </c>
      <c r="F284" s="1"/>
    </row>
    <row r="285" spans="3:6" ht="15">
      <c r="C285" s="1">
        <v>2140</v>
      </c>
      <c r="D285" s="1">
        <v>88.63</v>
      </c>
      <c r="E285" s="1">
        <v>211392.7443</v>
      </c>
      <c r="F285" s="1"/>
    </row>
    <row r="286" spans="3:6" ht="15">
      <c r="C286" s="1">
        <v>2141</v>
      </c>
      <c r="D286" s="1">
        <v>88.612</v>
      </c>
      <c r="E286" s="1">
        <v>209075.255</v>
      </c>
      <c r="F286" s="1"/>
    </row>
    <row r="287" spans="3:6" ht="15">
      <c r="C287" s="1">
        <v>2142</v>
      </c>
      <c r="D287" s="1">
        <v>88.614</v>
      </c>
      <c r="E287" s="1">
        <v>205306.5143</v>
      </c>
      <c r="F287" s="1"/>
    </row>
    <row r="288" spans="3:6" ht="15">
      <c r="C288" s="1">
        <v>2143</v>
      </c>
      <c r="D288" s="1">
        <v>88.63799999999999</v>
      </c>
      <c r="E288" s="1">
        <v>199544.7095</v>
      </c>
      <c r="F288" s="1"/>
    </row>
    <row r="289" spans="3:6" ht="15">
      <c r="C289" s="1">
        <v>2144</v>
      </c>
      <c r="D289" s="1">
        <v>88.666</v>
      </c>
      <c r="E289" s="1">
        <v>196310.1621</v>
      </c>
      <c r="F289" s="1"/>
    </row>
    <row r="290" spans="3:6" ht="15">
      <c r="C290" s="1">
        <v>2145</v>
      </c>
      <c r="D290" s="1">
        <v>88.68599999999999</v>
      </c>
      <c r="E290" s="1">
        <v>199362.2636</v>
      </c>
      <c r="F290" s="1"/>
    </row>
    <row r="291" spans="3:6" ht="15">
      <c r="C291" s="1">
        <v>2146</v>
      </c>
      <c r="D291" s="1">
        <v>88.682</v>
      </c>
      <c r="E291" s="1">
        <v>208218.7267</v>
      </c>
      <c r="F291" s="1"/>
    </row>
    <row r="292" spans="3:6" ht="15">
      <c r="C292" s="1">
        <v>2147</v>
      </c>
      <c r="D292" s="1">
        <v>88.65899999999999</v>
      </c>
      <c r="E292" s="1">
        <v>219000.9757</v>
      </c>
      <c r="F292" s="1"/>
    </row>
    <row r="293" spans="3:6" ht="15">
      <c r="C293" s="1">
        <v>2148</v>
      </c>
      <c r="D293" s="1">
        <v>88.655</v>
      </c>
      <c r="E293" s="1">
        <v>225062.4643</v>
      </c>
      <c r="F293" s="1"/>
    </row>
    <row r="294" spans="3:6" ht="15">
      <c r="C294" s="1">
        <v>2151</v>
      </c>
      <c r="D294" s="1">
        <v>88.703</v>
      </c>
      <c r="E294" s="1">
        <v>218397.7807</v>
      </c>
      <c r="F294" s="1"/>
    </row>
    <row r="295" spans="3:6" ht="15">
      <c r="C295" s="1">
        <v>2152</v>
      </c>
      <c r="D295" s="1">
        <v>88.70599999999999</v>
      </c>
      <c r="E295" s="1">
        <v>211596.5511</v>
      </c>
      <c r="F295" s="1"/>
    </row>
    <row r="296" spans="3:6" ht="15">
      <c r="C296" s="1">
        <v>2153</v>
      </c>
      <c r="D296" s="1">
        <v>88.68599999999999</v>
      </c>
      <c r="E296" s="1">
        <v>206161.2552</v>
      </c>
      <c r="F296" s="1"/>
    </row>
    <row r="297" spans="3:6" ht="15">
      <c r="C297" s="1">
        <v>2154</v>
      </c>
      <c r="D297" s="1">
        <v>88.658</v>
      </c>
      <c r="E297" s="1">
        <v>201104.4081</v>
      </c>
      <c r="F297" s="1"/>
    </row>
    <row r="298" spans="3:6" ht="15">
      <c r="C298" s="1">
        <v>2155</v>
      </c>
      <c r="D298" s="1">
        <v>88.673</v>
      </c>
      <c r="E298" s="1">
        <v>199774.6046</v>
      </c>
      <c r="F298" s="1"/>
    </row>
    <row r="299" spans="3:6" ht="15">
      <c r="C299" s="1">
        <v>2159</v>
      </c>
      <c r="D299" s="1">
        <v>88.697</v>
      </c>
      <c r="E299" s="1">
        <v>206853.3287</v>
      </c>
      <c r="F299" s="1"/>
    </row>
    <row r="300" spans="3:6" ht="15">
      <c r="C300" s="1">
        <v>2160</v>
      </c>
      <c r="D300" s="1">
        <v>88.716</v>
      </c>
      <c r="E300" s="1">
        <v>221246.6797</v>
      </c>
      <c r="F300" s="1"/>
    </row>
    <row r="301" spans="3:6" ht="15">
      <c r="C301" s="1">
        <v>2161</v>
      </c>
      <c r="D301" s="1">
        <v>88.69</v>
      </c>
      <c r="E301" s="1">
        <v>235007.2854</v>
      </c>
      <c r="F301" s="1"/>
    </row>
    <row r="302" spans="3:6" ht="15">
      <c r="C302" s="1">
        <v>2162</v>
      </c>
      <c r="D302" s="1">
        <v>88.66199999999999</v>
      </c>
      <c r="E302" s="1">
        <v>242155.9418</v>
      </c>
      <c r="F302" s="1"/>
    </row>
    <row r="303" spans="3:6" ht="15">
      <c r="C303" s="1">
        <v>2163</v>
      </c>
      <c r="D303" s="1">
        <v>88.671</v>
      </c>
      <c r="E303" s="1">
        <v>242823.7711</v>
      </c>
      <c r="F303" s="1"/>
    </row>
    <row r="304" spans="3:6" ht="15">
      <c r="C304" s="1">
        <v>2165</v>
      </c>
      <c r="D304" s="1">
        <v>88.69200000000001</v>
      </c>
      <c r="E304" s="1">
        <v>239252.4985</v>
      </c>
      <c r="F304" s="1"/>
    </row>
    <row r="305" spans="3:6" ht="15">
      <c r="C305" s="1">
        <v>2166</v>
      </c>
      <c r="D305" s="1">
        <v>88.708</v>
      </c>
      <c r="E305" s="1">
        <v>232599.7062</v>
      </c>
      <c r="F305" s="1"/>
    </row>
    <row r="306" spans="3:6" ht="15">
      <c r="C306" s="1">
        <v>2167</v>
      </c>
      <c r="D306" s="1">
        <v>88.682</v>
      </c>
      <c r="E306" s="1">
        <v>224642.3031</v>
      </c>
      <c r="F306" s="1"/>
    </row>
    <row r="307" spans="3:6" ht="15">
      <c r="C307" s="1">
        <v>2168</v>
      </c>
      <c r="D307" s="1">
        <v>88.64800000000001</v>
      </c>
      <c r="E307" s="1">
        <v>219919.9821</v>
      </c>
      <c r="F307" s="1"/>
    </row>
    <row r="308" spans="3:6" ht="15">
      <c r="C308" s="1">
        <v>2169</v>
      </c>
      <c r="D308" s="1">
        <v>88.625</v>
      </c>
      <c r="E308" s="1">
        <v>220441.0175</v>
      </c>
      <c r="F308" s="1"/>
    </row>
    <row r="309" spans="3:6" ht="15">
      <c r="C309" s="1">
        <v>2170</v>
      </c>
      <c r="D309" s="1">
        <v>88.626</v>
      </c>
      <c r="E309" s="1">
        <v>223807.2139</v>
      </c>
      <c r="F309" s="1"/>
    </row>
    <row r="310" spans="3:6" ht="15">
      <c r="C310" s="1">
        <v>2171</v>
      </c>
      <c r="D310" s="1">
        <v>88.644</v>
      </c>
      <c r="E310" s="1">
        <v>225611.7458</v>
      </c>
      <c r="F310" s="1"/>
    </row>
    <row r="311" spans="3:6" ht="15">
      <c r="C311" s="1">
        <v>2172</v>
      </c>
      <c r="D311" s="1">
        <v>88.667</v>
      </c>
      <c r="E311" s="1">
        <v>225435.5462</v>
      </c>
      <c r="F311" s="1"/>
    </row>
    <row r="312" spans="3:6" ht="15">
      <c r="C312" s="1">
        <v>2173</v>
      </c>
      <c r="D312" s="1">
        <v>88.676</v>
      </c>
      <c r="E312" s="1">
        <v>225948.6743</v>
      </c>
      <c r="F312" s="1"/>
    </row>
    <row r="313" spans="3:6" ht="15">
      <c r="C313" s="1">
        <v>2174</v>
      </c>
      <c r="D313" s="1">
        <v>88.661</v>
      </c>
      <c r="E313" s="1">
        <v>232088.2506</v>
      </c>
      <c r="F313" s="1"/>
    </row>
    <row r="314" spans="3:6" ht="15">
      <c r="C314" s="1">
        <v>2175</v>
      </c>
      <c r="D314" s="1">
        <v>88.62400000000001</v>
      </c>
      <c r="E314" s="1">
        <v>241725.4631</v>
      </c>
      <c r="F314" s="1"/>
    </row>
    <row r="315" spans="3:6" ht="15">
      <c r="C315" s="1">
        <v>2176</v>
      </c>
      <c r="D315" s="1">
        <v>88.586</v>
      </c>
      <c r="E315" s="1">
        <v>248360.7247</v>
      </c>
      <c r="F315" s="1"/>
    </row>
    <row r="316" spans="3:6" ht="15">
      <c r="C316" s="1">
        <v>2177</v>
      </c>
      <c r="D316" s="1">
        <v>88.571</v>
      </c>
      <c r="E316" s="1">
        <v>250228.7866</v>
      </c>
      <c r="F316" s="1"/>
    </row>
    <row r="317" spans="3:6" ht="15">
      <c r="C317" s="1">
        <v>2178</v>
      </c>
      <c r="D317" s="1">
        <v>88.587</v>
      </c>
      <c r="E317" s="1">
        <v>249249.6451</v>
      </c>
      <c r="F317" s="1"/>
    </row>
    <row r="318" spans="3:6" ht="15">
      <c r="C318" s="1">
        <v>2179</v>
      </c>
      <c r="D318" s="1">
        <v>88.619</v>
      </c>
      <c r="E318" s="1">
        <v>246596.8777</v>
      </c>
      <c r="F318" s="1"/>
    </row>
    <row r="319" spans="3:6" ht="15">
      <c r="C319" s="1">
        <v>2180</v>
      </c>
      <c r="D319" s="1">
        <v>88.646</v>
      </c>
      <c r="E319" s="1">
        <v>241472.1761</v>
      </c>
      <c r="F319" s="1"/>
    </row>
    <row r="320" spans="3:6" ht="15">
      <c r="C320" s="1">
        <v>2181</v>
      </c>
      <c r="D320" s="1">
        <v>88.646</v>
      </c>
      <c r="E320" s="1">
        <v>236572.1422</v>
      </c>
      <c r="F320" s="1"/>
    </row>
    <row r="321" spans="3:6" ht="15">
      <c r="C321" s="1">
        <v>2182</v>
      </c>
      <c r="D321" s="1">
        <v>88.593</v>
      </c>
      <c r="E321" s="1">
        <v>241404.443</v>
      </c>
      <c r="F321" s="1"/>
    </row>
    <row r="322" spans="3:6" ht="15">
      <c r="C322" s="1">
        <v>2183</v>
      </c>
      <c r="D322" s="1">
        <v>88.575</v>
      </c>
      <c r="E322" s="1">
        <v>247305.1243</v>
      </c>
      <c r="F322" s="1"/>
    </row>
    <row r="323" spans="3:6" ht="15">
      <c r="C323" s="1">
        <v>2184</v>
      </c>
      <c r="D323" s="1">
        <v>88.581</v>
      </c>
      <c r="E323" s="1">
        <v>251329.3903</v>
      </c>
      <c r="F323" s="1"/>
    </row>
    <row r="324" spans="3:6" ht="15">
      <c r="C324" s="1">
        <v>2185</v>
      </c>
      <c r="D324" s="1">
        <v>88.607</v>
      </c>
      <c r="E324" s="1">
        <v>252718.7629</v>
      </c>
      <c r="F324" s="1"/>
    </row>
    <row r="325" spans="3:6" ht="15">
      <c r="C325" s="1">
        <v>2186</v>
      </c>
      <c r="D325" s="1">
        <v>88.63499999999999</v>
      </c>
      <c r="E325" s="1">
        <v>252007.3506</v>
      </c>
      <c r="F325" s="1"/>
    </row>
    <row r="326" spans="3:6" ht="15">
      <c r="C326" s="1">
        <v>2187</v>
      </c>
      <c r="D326" s="1">
        <v>88.64699999999999</v>
      </c>
      <c r="E326" s="1">
        <v>251469.4396</v>
      </c>
      <c r="F326" s="1"/>
    </row>
    <row r="327" spans="3:6" ht="15">
      <c r="C327" s="1">
        <v>2188</v>
      </c>
      <c r="D327" s="1">
        <v>88.63499999999999</v>
      </c>
      <c r="E327" s="1">
        <v>257092.8301</v>
      </c>
      <c r="F327" s="1"/>
    </row>
    <row r="328" spans="3:6" ht="15">
      <c r="C328" s="1">
        <v>2189</v>
      </c>
      <c r="D328" s="1">
        <v>88.603</v>
      </c>
      <c r="E328" s="1">
        <v>266693.6831</v>
      </c>
      <c r="F328" s="1"/>
    </row>
    <row r="329" spans="3:6" ht="15">
      <c r="C329" s="1">
        <v>2190</v>
      </c>
      <c r="D329" s="1">
        <v>88.57000000000001</v>
      </c>
      <c r="E329" s="1">
        <v>274393.1995</v>
      </c>
      <c r="F329" s="1"/>
    </row>
    <row r="330" spans="3:6" ht="15">
      <c r="C330" s="1">
        <v>2191</v>
      </c>
      <c r="D330" s="1">
        <v>88.556</v>
      </c>
      <c r="E330" s="1">
        <v>273203.3631</v>
      </c>
      <c r="F330" s="1"/>
    </row>
    <row r="331" spans="3:6" ht="15">
      <c r="C331" s="1">
        <v>2192</v>
      </c>
      <c r="D331" s="1">
        <v>88.571</v>
      </c>
      <c r="E331" s="1">
        <v>267665.304</v>
      </c>
      <c r="F331" s="1"/>
    </row>
    <row r="332" spans="3:6" ht="15">
      <c r="C332" s="1">
        <v>2193</v>
      </c>
      <c r="D332" s="1">
        <v>88.583</v>
      </c>
      <c r="E332" s="1">
        <v>273247.5948</v>
      </c>
      <c r="F332" s="1"/>
    </row>
    <row r="333" spans="3:6" ht="15">
      <c r="C333" s="1">
        <v>2199</v>
      </c>
      <c r="D333" s="1">
        <v>88.601</v>
      </c>
      <c r="E333" s="1">
        <v>290871.4153</v>
      </c>
      <c r="F333" s="1"/>
    </row>
    <row r="334" spans="3:6" ht="15">
      <c r="C334" s="1">
        <v>2200</v>
      </c>
      <c r="D334" s="1">
        <v>88.618</v>
      </c>
      <c r="E334" s="1">
        <v>309790.5684</v>
      </c>
      <c r="F334" s="1"/>
    </row>
    <row r="335" spans="3:6" ht="15">
      <c r="C335" s="1">
        <v>2201</v>
      </c>
      <c r="D335" s="1">
        <v>88.653</v>
      </c>
      <c r="E335" s="1">
        <v>314884.9055</v>
      </c>
      <c r="F335" s="1"/>
    </row>
    <row r="336" spans="3:6" ht="15">
      <c r="C336" s="1">
        <v>2202</v>
      </c>
      <c r="D336" s="1">
        <v>88.67399999999999</v>
      </c>
      <c r="E336" s="1">
        <v>313144.7107</v>
      </c>
      <c r="F336" s="1"/>
    </row>
    <row r="337" spans="3:6" ht="15">
      <c r="C337" s="1">
        <v>2203</v>
      </c>
      <c r="D337" s="1">
        <v>88.669</v>
      </c>
      <c r="E337" s="1">
        <v>317483.4437</v>
      </c>
      <c r="F337" s="1"/>
    </row>
    <row r="338" spans="3:6" ht="15">
      <c r="C338" s="1">
        <v>2204</v>
      </c>
      <c r="D338" s="1">
        <v>88.644</v>
      </c>
      <c r="E338" s="1">
        <v>331629.7836</v>
      </c>
      <c r="F338" s="1"/>
    </row>
    <row r="339" spans="3:6" ht="15">
      <c r="C339" s="1">
        <v>2205</v>
      </c>
      <c r="D339" s="1">
        <v>88.617</v>
      </c>
      <c r="E339" s="1">
        <v>343082.1315</v>
      </c>
      <c r="F339" s="1"/>
    </row>
    <row r="340" spans="3:6" ht="15">
      <c r="C340" s="1">
        <v>2206</v>
      </c>
      <c r="D340" s="1">
        <v>88.61</v>
      </c>
      <c r="E340" s="1">
        <v>346083.1011</v>
      </c>
      <c r="F340" s="1"/>
    </row>
    <row r="341" spans="3:6" ht="15">
      <c r="C341" s="1">
        <v>2207</v>
      </c>
      <c r="D341" s="1">
        <v>88.629</v>
      </c>
      <c r="E341" s="1">
        <v>344552.2518</v>
      </c>
      <c r="F341" s="1"/>
    </row>
    <row r="342" spans="3:6" ht="15">
      <c r="C342" s="1">
        <v>2208</v>
      </c>
      <c r="D342" s="1">
        <v>88.7</v>
      </c>
      <c r="E342" s="1">
        <v>347514.8547</v>
      </c>
      <c r="F342" s="1"/>
    </row>
    <row r="343" spans="3:6" ht="15">
      <c r="C343" s="1">
        <v>2209</v>
      </c>
      <c r="D343" s="1">
        <v>88.713</v>
      </c>
      <c r="E343" s="1">
        <v>350397.0073</v>
      </c>
      <c r="F343" s="1"/>
    </row>
    <row r="344" spans="3:6" ht="15">
      <c r="C344" s="1">
        <v>2210</v>
      </c>
      <c r="D344" s="1">
        <v>88.699</v>
      </c>
      <c r="E344" s="1">
        <v>358641.325</v>
      </c>
      <c r="F344" s="1"/>
    </row>
    <row r="345" spans="3:6" ht="15">
      <c r="C345" s="1">
        <v>2211</v>
      </c>
      <c r="D345" s="1">
        <v>88.671</v>
      </c>
      <c r="E345" s="1">
        <v>372120.7369</v>
      </c>
      <c r="F345" s="1"/>
    </row>
    <row r="346" spans="3:6" ht="15">
      <c r="C346" s="1">
        <v>2212</v>
      </c>
      <c r="D346" s="1">
        <v>88.652</v>
      </c>
      <c r="E346" s="1">
        <v>384005.0256</v>
      </c>
      <c r="F346" s="1"/>
    </row>
    <row r="347" spans="3:6" ht="15">
      <c r="C347" s="1">
        <v>2213</v>
      </c>
      <c r="D347" s="1">
        <v>88.658</v>
      </c>
      <c r="E347" s="1">
        <v>392203.1096</v>
      </c>
      <c r="F347" s="1"/>
    </row>
    <row r="348" spans="3:6" ht="15">
      <c r="C348" s="1">
        <v>2214</v>
      </c>
      <c r="D348" s="1">
        <v>88.69200000000001</v>
      </c>
      <c r="E348" s="1">
        <v>405680.9278</v>
      </c>
      <c r="F348" s="1"/>
    </row>
    <row r="349" spans="3:6" ht="15">
      <c r="C349" s="1">
        <v>2222</v>
      </c>
      <c r="D349" s="1">
        <v>88.739</v>
      </c>
      <c r="E349" s="1">
        <v>416598.8291</v>
      </c>
      <c r="F349" s="1"/>
    </row>
    <row r="350" spans="3:6" ht="15">
      <c r="C350" s="1">
        <v>2223</v>
      </c>
      <c r="D350" s="1">
        <v>88.778</v>
      </c>
      <c r="E350" s="1">
        <v>428694.8513</v>
      </c>
      <c r="F350" s="1"/>
    </row>
    <row r="351" spans="3:6" ht="15">
      <c r="C351" s="1">
        <v>2224</v>
      </c>
      <c r="D351" s="1">
        <v>88.804</v>
      </c>
      <c r="E351" s="1">
        <v>428827.4469</v>
      </c>
      <c r="F351" s="1"/>
    </row>
    <row r="352" spans="3:6" ht="15">
      <c r="C352" s="1">
        <v>2231</v>
      </c>
      <c r="D352" s="1">
        <v>88.81099999999999</v>
      </c>
      <c r="E352" s="1">
        <v>424171.2754</v>
      </c>
      <c r="F352" s="1"/>
    </row>
    <row r="353" spans="3:6" ht="15">
      <c r="C353" s="1">
        <v>2232</v>
      </c>
      <c r="D353" s="1">
        <v>88.802</v>
      </c>
      <c r="E353" s="1">
        <v>417853.2531</v>
      </c>
      <c r="F353" s="1"/>
    </row>
    <row r="354" spans="3:6" ht="15">
      <c r="C354" s="1">
        <v>2233</v>
      </c>
      <c r="D354" s="1">
        <v>88.773</v>
      </c>
      <c r="E354" s="1">
        <v>417417.106</v>
      </c>
      <c r="F354" s="1"/>
    </row>
    <row r="355" spans="3:6" ht="15">
      <c r="C355" s="1">
        <v>2234</v>
      </c>
      <c r="D355" s="1">
        <v>88.747</v>
      </c>
      <c r="E355" s="1">
        <v>421726.0418</v>
      </c>
      <c r="F355" s="1"/>
    </row>
    <row r="356" spans="3:6" ht="15">
      <c r="C356" s="1">
        <v>2235</v>
      </c>
      <c r="D356" s="1">
        <v>88.74300000000001</v>
      </c>
      <c r="E356" s="1">
        <v>416111.567</v>
      </c>
      <c r="F356" s="1"/>
    </row>
    <row r="357" spans="3:6" ht="15">
      <c r="C357" s="1">
        <v>2236</v>
      </c>
      <c r="D357" s="1">
        <v>88.768</v>
      </c>
      <c r="E357" s="1">
        <v>400621.4706</v>
      </c>
      <c r="F357" s="1"/>
    </row>
    <row r="358" spans="3:6" ht="15">
      <c r="C358" s="1">
        <v>2237</v>
      </c>
      <c r="D358" s="1">
        <v>88.81</v>
      </c>
      <c r="E358" s="1">
        <v>387817.0444</v>
      </c>
      <c r="F358" s="1"/>
    </row>
    <row r="359" spans="3:6" ht="15">
      <c r="C359" s="1">
        <v>2238</v>
      </c>
      <c r="D359" s="1">
        <v>88.845</v>
      </c>
      <c r="E359" s="1">
        <v>384891.0298</v>
      </c>
      <c r="F359" s="1"/>
    </row>
    <row r="360" spans="3:6" ht="15">
      <c r="C360" s="1">
        <v>2239</v>
      </c>
      <c r="D360" s="1">
        <v>88.85499999999999</v>
      </c>
      <c r="E360" s="1">
        <v>387049.4009</v>
      </c>
      <c r="F360" s="1"/>
    </row>
    <row r="361" spans="3:6" ht="15">
      <c r="C361" s="1">
        <v>2240</v>
      </c>
      <c r="D361" s="1">
        <v>88.838</v>
      </c>
      <c r="E361" s="1">
        <v>387085.0569</v>
      </c>
      <c r="F361" s="1"/>
    </row>
    <row r="362" spans="3:6" ht="15">
      <c r="C362" s="1">
        <v>2241</v>
      </c>
      <c r="D362" s="1">
        <v>88.807</v>
      </c>
      <c r="E362" s="1">
        <v>382885.6031</v>
      </c>
      <c r="F362" s="1"/>
    </row>
    <row r="363" spans="3:6" ht="15">
      <c r="C363" s="1">
        <v>2242</v>
      </c>
      <c r="D363" s="1">
        <v>88.78399999999999</v>
      </c>
      <c r="E363" s="1">
        <v>377895.3823</v>
      </c>
      <c r="F363" s="1"/>
    </row>
    <row r="364" spans="3:6" ht="15">
      <c r="C364" s="1">
        <v>2243</v>
      </c>
      <c r="D364" s="1">
        <v>88.786</v>
      </c>
      <c r="E364" s="1">
        <v>374893.1933</v>
      </c>
      <c r="F364" s="1"/>
    </row>
    <row r="365" spans="3:6" ht="15">
      <c r="C365" s="1">
        <v>2244</v>
      </c>
      <c r="D365" s="1">
        <v>88.812</v>
      </c>
      <c r="E365" s="1">
        <v>379043.0051</v>
      </c>
      <c r="F365" s="1"/>
    </row>
    <row r="366" spans="3:6" ht="15">
      <c r="C366" s="1">
        <v>2245</v>
      </c>
      <c r="D366" s="1">
        <v>88.848</v>
      </c>
      <c r="E366" s="1">
        <v>387617.8094</v>
      </c>
      <c r="F366" s="1"/>
    </row>
    <row r="367" spans="3:6" ht="15">
      <c r="C367" s="1">
        <v>2246</v>
      </c>
      <c r="D367" s="1">
        <v>88.872</v>
      </c>
      <c r="E367" s="1">
        <v>396028.7226</v>
      </c>
      <c r="F367" s="1"/>
    </row>
    <row r="368" spans="3:6" ht="15">
      <c r="C368" s="1">
        <v>2247</v>
      </c>
      <c r="D368" s="1">
        <v>88.871</v>
      </c>
      <c r="E368" s="1">
        <v>393856.9782</v>
      </c>
      <c r="F368" s="1"/>
    </row>
    <row r="369" spans="3:6" ht="15">
      <c r="C369" s="1">
        <v>2248</v>
      </c>
      <c r="D369" s="1">
        <v>88.866</v>
      </c>
      <c r="E369" s="1">
        <v>389264.3474</v>
      </c>
      <c r="F369" s="1"/>
    </row>
    <row r="370" spans="3:6" ht="15">
      <c r="C370" s="1">
        <v>2256</v>
      </c>
      <c r="D370" s="1">
        <v>88.854</v>
      </c>
      <c r="E370" s="1">
        <v>386790.8671</v>
      </c>
      <c r="F370" s="1"/>
    </row>
    <row r="371" spans="3:6" ht="15">
      <c r="C371" s="1">
        <v>2257</v>
      </c>
      <c r="D371" s="1">
        <v>88.854</v>
      </c>
      <c r="E371" s="1">
        <v>388923.4495</v>
      </c>
      <c r="F371" s="1"/>
    </row>
    <row r="372" spans="3:6" ht="15">
      <c r="C372" s="1">
        <v>2258</v>
      </c>
      <c r="D372" s="1">
        <v>88.86</v>
      </c>
      <c r="E372" s="1">
        <v>390023.746</v>
      </c>
      <c r="F372" s="1"/>
    </row>
    <row r="373" spans="3:6" ht="15">
      <c r="C373" s="1">
        <v>2259</v>
      </c>
      <c r="D373" s="1">
        <v>88.889</v>
      </c>
      <c r="E373" s="1">
        <v>388967.4334</v>
      </c>
      <c r="F373" s="1"/>
    </row>
    <row r="374" spans="3:6" ht="15">
      <c r="C374" s="1">
        <v>2260</v>
      </c>
      <c r="D374" s="1">
        <v>88.926</v>
      </c>
      <c r="E374" s="1">
        <v>389231.332</v>
      </c>
      <c r="F374" s="1"/>
    </row>
    <row r="375" spans="3:6" ht="15">
      <c r="C375" s="1">
        <v>2261</v>
      </c>
      <c r="D375" s="1">
        <v>88.94999999999999</v>
      </c>
      <c r="E375" s="1">
        <v>392415.2418</v>
      </c>
      <c r="F375" s="1"/>
    </row>
    <row r="376" spans="3:6" ht="15">
      <c r="C376" s="1">
        <v>2262</v>
      </c>
      <c r="D376" s="1">
        <v>88.94999999999999</v>
      </c>
      <c r="E376" s="1">
        <v>396840.9806</v>
      </c>
      <c r="F376" s="1"/>
    </row>
    <row r="377" spans="3:6" ht="15">
      <c r="C377" s="1">
        <v>2263</v>
      </c>
      <c r="D377" s="1">
        <v>88.93299999999999</v>
      </c>
      <c r="E377" s="1">
        <v>406722.0794</v>
      </c>
      <c r="F377" s="1"/>
    </row>
    <row r="378" spans="3:6" ht="15">
      <c r="C378" s="1">
        <v>2264</v>
      </c>
      <c r="D378" s="1">
        <v>88.916</v>
      </c>
      <c r="E378" s="1">
        <v>421810.308</v>
      </c>
      <c r="F378" s="1"/>
    </row>
    <row r="379" spans="3:6" ht="15">
      <c r="C379" s="1">
        <v>2266</v>
      </c>
      <c r="D379" s="1">
        <v>88.92</v>
      </c>
      <c r="E379" s="1">
        <v>441892.3275</v>
      </c>
      <c r="F379" s="1"/>
    </row>
    <row r="380" spans="3:6" ht="15">
      <c r="C380" s="1">
        <v>2267</v>
      </c>
      <c r="D380" s="1">
        <v>88.94999999999999</v>
      </c>
      <c r="E380" s="1">
        <v>463852.9932</v>
      </c>
      <c r="F380" s="1"/>
    </row>
    <row r="381" spans="3:6" ht="15">
      <c r="C381" s="1">
        <v>2268</v>
      </c>
      <c r="D381" s="1">
        <v>88.974</v>
      </c>
      <c r="E381" s="1">
        <v>486316.7773</v>
      </c>
      <c r="F381" s="1"/>
    </row>
    <row r="382" spans="3:6" ht="15">
      <c r="C382" s="1">
        <v>2274</v>
      </c>
      <c r="D382" s="1">
        <v>89</v>
      </c>
      <c r="E382" s="1">
        <v>502897.1265</v>
      </c>
      <c r="F382" s="1"/>
    </row>
    <row r="383" spans="3:6" ht="15">
      <c r="C383" s="1">
        <v>2275</v>
      </c>
      <c r="D383" s="1">
        <v>89.023</v>
      </c>
      <c r="E383" s="1">
        <v>516743.5055</v>
      </c>
      <c r="F383" s="1"/>
    </row>
    <row r="384" spans="3:6" ht="15">
      <c r="C384" s="1">
        <v>2276</v>
      </c>
      <c r="D384" s="1">
        <v>89.059</v>
      </c>
      <c r="E384" s="1">
        <v>518364.4838</v>
      </c>
      <c r="F384" s="1"/>
    </row>
    <row r="385" spans="3:6" ht="15">
      <c r="C385" s="1">
        <v>2277</v>
      </c>
      <c r="D385" s="1">
        <v>89.08</v>
      </c>
      <c r="E385" s="1">
        <v>509031.9871</v>
      </c>
      <c r="F385" s="1"/>
    </row>
    <row r="386" spans="3:6" ht="15">
      <c r="C386" s="1">
        <v>2278</v>
      </c>
      <c r="D386" s="1">
        <v>89.07300000000001</v>
      </c>
      <c r="E386" s="1">
        <v>484597.7251</v>
      </c>
      <c r="F386" s="1"/>
    </row>
    <row r="387" spans="3:6" ht="15">
      <c r="C387" s="1">
        <v>2279</v>
      </c>
      <c r="D387" s="1">
        <v>89.046</v>
      </c>
      <c r="E387" s="1">
        <v>464246.1175</v>
      </c>
      <c r="F387" s="1"/>
    </row>
    <row r="388" spans="3:6" ht="15">
      <c r="C388" s="1">
        <v>2280</v>
      </c>
      <c r="D388" s="1">
        <v>89.017</v>
      </c>
      <c r="E388" s="1">
        <v>455973.6433</v>
      </c>
      <c r="F388" s="1"/>
    </row>
    <row r="389" spans="3:6" ht="15">
      <c r="C389" s="1">
        <v>2281</v>
      </c>
      <c r="D389" s="1">
        <v>89.01</v>
      </c>
      <c r="E389" s="1">
        <v>462368.4118</v>
      </c>
      <c r="F389" s="1"/>
    </row>
    <row r="390" spans="3:6" ht="15">
      <c r="C390" s="1">
        <v>2282</v>
      </c>
      <c r="D390" s="1">
        <v>89.031</v>
      </c>
      <c r="E390" s="1">
        <v>479954.6913</v>
      </c>
      <c r="F390" s="1"/>
    </row>
    <row r="391" spans="3:6" ht="15">
      <c r="C391" s="1">
        <v>2283</v>
      </c>
      <c r="D391" s="1">
        <v>89.071</v>
      </c>
      <c r="E391" s="1">
        <v>504121.8599</v>
      </c>
      <c r="F391" s="1"/>
    </row>
    <row r="392" spans="3:6" ht="15">
      <c r="C392" s="1">
        <v>2284</v>
      </c>
      <c r="D392" s="1">
        <v>89.106</v>
      </c>
      <c r="E392" s="1">
        <v>525459.5416</v>
      </c>
      <c r="F392" s="1"/>
    </row>
    <row r="393" spans="3:6" ht="15">
      <c r="C393" s="1">
        <v>2285</v>
      </c>
      <c r="D393" s="1">
        <v>89.115</v>
      </c>
      <c r="E393" s="1">
        <v>531814.8815</v>
      </c>
      <c r="F393" s="1"/>
    </row>
    <row r="394" spans="3:6" ht="15">
      <c r="C394" s="1">
        <v>2286</v>
      </c>
      <c r="D394" s="1">
        <v>89.094</v>
      </c>
      <c r="E394" s="1">
        <v>525023.7307</v>
      </c>
      <c r="F394" s="1"/>
    </row>
    <row r="395" spans="3:6" ht="15">
      <c r="C395" s="1">
        <v>2287</v>
      </c>
      <c r="D395" s="1">
        <v>89.062</v>
      </c>
      <c r="E395" s="1">
        <v>512792.6545</v>
      </c>
      <c r="F395" s="1"/>
    </row>
    <row r="396" spans="3:6" ht="15">
      <c r="C396" s="1">
        <v>2288</v>
      </c>
      <c r="D396" s="1">
        <v>89.042</v>
      </c>
      <c r="E396" s="1">
        <v>505849.6243</v>
      </c>
      <c r="F396" s="1"/>
    </row>
    <row r="397" spans="3:6" ht="15">
      <c r="C397" s="1">
        <v>2289</v>
      </c>
      <c r="D397" s="1">
        <v>89.051</v>
      </c>
      <c r="E397" s="1">
        <v>503496.6152</v>
      </c>
      <c r="F397" s="1"/>
    </row>
    <row r="398" spans="3:6" ht="15">
      <c r="C398" s="1">
        <v>2290</v>
      </c>
      <c r="D398" s="1">
        <v>89.084</v>
      </c>
      <c r="E398" s="1">
        <v>508613.0468</v>
      </c>
      <c r="F398" s="1"/>
    </row>
    <row r="399" spans="3:6" ht="15">
      <c r="C399" s="1">
        <v>2291</v>
      </c>
      <c r="D399" s="1">
        <v>89.12299999999999</v>
      </c>
      <c r="E399" s="1">
        <v>527551.7564</v>
      </c>
      <c r="F399" s="1"/>
    </row>
    <row r="400" spans="3:6" ht="15">
      <c r="C400" s="1">
        <v>2293</v>
      </c>
      <c r="D400" s="1">
        <v>89.14800000000001</v>
      </c>
      <c r="E400" s="1">
        <v>559617.7515</v>
      </c>
      <c r="F400" s="1"/>
    </row>
    <row r="401" spans="3:6" ht="15">
      <c r="C401" s="1">
        <v>2294</v>
      </c>
      <c r="D401" s="1">
        <v>89.146</v>
      </c>
      <c r="E401" s="1">
        <v>594215.1681</v>
      </c>
      <c r="F401" s="1"/>
    </row>
    <row r="402" spans="3:6" ht="15">
      <c r="C402" s="1">
        <v>2295</v>
      </c>
      <c r="D402" s="1">
        <v>89.122</v>
      </c>
      <c r="E402" s="1">
        <v>616515.2098</v>
      </c>
      <c r="F402" s="1"/>
    </row>
    <row r="403" spans="3:6" ht="15">
      <c r="C403" s="1">
        <v>2296</v>
      </c>
      <c r="D403" s="1">
        <v>89.096</v>
      </c>
      <c r="E403" s="1">
        <v>621169.5493</v>
      </c>
      <c r="F403" s="1"/>
    </row>
    <row r="404" spans="3:5" ht="15">
      <c r="C404">
        <v>2297</v>
      </c>
      <c r="D404">
        <v>89.087</v>
      </c>
      <c r="E404">
        <v>613919.2527</v>
      </c>
    </row>
    <row r="405" spans="3:5" ht="15">
      <c r="C405">
        <v>2298</v>
      </c>
      <c r="D405">
        <v>89.105</v>
      </c>
      <c r="E405">
        <v>601825.0023</v>
      </c>
    </row>
    <row r="406" spans="3:5" ht="15">
      <c r="C406">
        <v>2299</v>
      </c>
      <c r="D406">
        <v>89.14</v>
      </c>
      <c r="E406">
        <v>591674.2915</v>
      </c>
    </row>
    <row r="407" spans="3:5" ht="15">
      <c r="C407">
        <v>2300</v>
      </c>
      <c r="D407">
        <v>89.169</v>
      </c>
      <c r="E407">
        <v>583917.9805</v>
      </c>
    </row>
    <row r="408" spans="3:5" ht="15">
      <c r="C408">
        <v>2301</v>
      </c>
      <c r="D408">
        <v>89.173</v>
      </c>
      <c r="E408">
        <v>573224.8168</v>
      </c>
    </row>
    <row r="409" spans="3:5" ht="15">
      <c r="C409">
        <v>2302</v>
      </c>
      <c r="D409">
        <v>89.14999999999999</v>
      </c>
      <c r="E409">
        <v>558411.1684</v>
      </c>
    </row>
    <row r="410" spans="3:5" ht="15">
      <c r="C410">
        <v>2303</v>
      </c>
      <c r="D410">
        <v>89.116</v>
      </c>
      <c r="E410">
        <v>547584.7639</v>
      </c>
    </row>
    <row r="411" spans="3:5" ht="15">
      <c r="C411">
        <v>2304</v>
      </c>
      <c r="D411">
        <v>89.095</v>
      </c>
      <c r="E411">
        <v>543538.4156</v>
      </c>
    </row>
    <row r="412" spans="3:5" ht="15">
      <c r="C412">
        <v>2305</v>
      </c>
      <c r="D412">
        <v>89.103</v>
      </c>
      <c r="E412">
        <v>555469.2891</v>
      </c>
    </row>
    <row r="413" spans="3:5" ht="15">
      <c r="C413">
        <v>2306</v>
      </c>
      <c r="D413">
        <v>89.13600000000001</v>
      </c>
      <c r="E413">
        <v>574994.9546</v>
      </c>
    </row>
    <row r="414" spans="3:5" ht="15">
      <c r="C414">
        <v>2307</v>
      </c>
      <c r="D414">
        <v>89.17500000000001</v>
      </c>
      <c r="E414">
        <v>596373.0878</v>
      </c>
    </row>
    <row r="415" spans="3:5" ht="15">
      <c r="C415">
        <v>2308</v>
      </c>
      <c r="D415">
        <v>89.196</v>
      </c>
      <c r="E415">
        <v>613965.1643</v>
      </c>
    </row>
    <row r="416" spans="3:5" ht="15">
      <c r="C416">
        <v>2309</v>
      </c>
      <c r="D416">
        <v>89.19</v>
      </c>
      <c r="E416">
        <v>630114.726</v>
      </c>
    </row>
    <row r="417" spans="3:5" ht="15">
      <c r="C417">
        <v>2311</v>
      </c>
      <c r="D417">
        <v>89.19200000000001</v>
      </c>
      <c r="E417">
        <v>650615.4434</v>
      </c>
    </row>
    <row r="418" spans="3:5" ht="15">
      <c r="C418">
        <v>2322</v>
      </c>
      <c r="D418">
        <v>89.22200000000001</v>
      </c>
      <c r="E418">
        <v>663905.9237</v>
      </c>
    </row>
    <row r="419" spans="3:5" ht="15">
      <c r="C419">
        <v>2325</v>
      </c>
      <c r="D419">
        <v>89.25999999999999</v>
      </c>
      <c r="E419">
        <v>665565.9434</v>
      </c>
    </row>
    <row r="420" spans="3:5" ht="15">
      <c r="C420">
        <v>2326</v>
      </c>
      <c r="D420">
        <v>89.268</v>
      </c>
      <c r="E420">
        <v>653785.1931</v>
      </c>
    </row>
    <row r="421" spans="3:5" ht="15">
      <c r="C421">
        <v>2327</v>
      </c>
      <c r="D421">
        <v>89.238</v>
      </c>
      <c r="E421">
        <v>633054.9827</v>
      </c>
    </row>
    <row r="422" spans="3:5" ht="15">
      <c r="C422">
        <v>2328</v>
      </c>
      <c r="D422">
        <v>89.20700000000001</v>
      </c>
      <c r="E422">
        <v>607593.7983</v>
      </c>
    </row>
    <row r="423" spans="3:5" ht="15">
      <c r="C423">
        <v>2329</v>
      </c>
      <c r="D423">
        <v>89.198</v>
      </c>
      <c r="E423">
        <v>581166.6215</v>
      </c>
    </row>
    <row r="424" spans="3:5" ht="15">
      <c r="C424">
        <v>2330</v>
      </c>
      <c r="D424">
        <v>89.20400000000001</v>
      </c>
      <c r="E424">
        <v>569662.2347</v>
      </c>
    </row>
    <row r="425" spans="3:5" ht="15">
      <c r="C425">
        <v>2336</v>
      </c>
      <c r="D425">
        <v>89.217</v>
      </c>
      <c r="E425">
        <v>565691.029</v>
      </c>
    </row>
    <row r="426" spans="3:5" ht="15">
      <c r="C426">
        <v>2338</v>
      </c>
      <c r="D426">
        <v>89.251</v>
      </c>
      <c r="E426">
        <v>568264.0131</v>
      </c>
    </row>
    <row r="427" spans="3:5" ht="15">
      <c r="C427">
        <v>2340</v>
      </c>
      <c r="D427">
        <v>89.293</v>
      </c>
      <c r="E427">
        <v>575444.9202</v>
      </c>
    </row>
    <row r="428" spans="3:5" ht="15">
      <c r="C428">
        <v>2341</v>
      </c>
      <c r="D428">
        <v>89.33</v>
      </c>
      <c r="E428">
        <v>585886.2983</v>
      </c>
    </row>
    <row r="429" spans="3:5" ht="15">
      <c r="C429">
        <v>2342</v>
      </c>
      <c r="D429">
        <v>89.325</v>
      </c>
      <c r="E429">
        <v>592221.269</v>
      </c>
    </row>
    <row r="430" spans="3:5" ht="15">
      <c r="C430">
        <v>2343</v>
      </c>
      <c r="D430">
        <v>89.297</v>
      </c>
      <c r="E430">
        <v>591907.1056</v>
      </c>
    </row>
    <row r="431" spans="3:5" ht="15">
      <c r="C431">
        <v>2344</v>
      </c>
      <c r="D431">
        <v>89.268</v>
      </c>
      <c r="E431">
        <v>589326.1035</v>
      </c>
    </row>
    <row r="432" spans="3:5" ht="15">
      <c r="C432">
        <v>2345</v>
      </c>
      <c r="D432">
        <v>89.265</v>
      </c>
      <c r="E432">
        <v>604487.0526</v>
      </c>
    </row>
    <row r="433" spans="3:5" ht="15">
      <c r="C433">
        <v>2354</v>
      </c>
      <c r="D433">
        <v>89.291</v>
      </c>
      <c r="E433">
        <v>622916.2369</v>
      </c>
    </row>
    <row r="434" spans="3:5" ht="15">
      <c r="C434">
        <v>2355</v>
      </c>
      <c r="D434">
        <v>89.338</v>
      </c>
      <c r="E434">
        <v>641015.2712</v>
      </c>
    </row>
    <row r="435" spans="3:5" ht="15">
      <c r="C435">
        <v>2356</v>
      </c>
      <c r="D435">
        <v>89.39200000000001</v>
      </c>
      <c r="E435">
        <v>681730.6296</v>
      </c>
    </row>
    <row r="436" spans="3:5" ht="15">
      <c r="C436">
        <v>2366</v>
      </c>
      <c r="D436">
        <v>89.42</v>
      </c>
      <c r="E436">
        <v>739173.8508</v>
      </c>
    </row>
    <row r="437" spans="3:5" ht="15">
      <c r="C437">
        <v>2367</v>
      </c>
      <c r="D437">
        <v>89.414</v>
      </c>
      <c r="E437">
        <v>816080.5083</v>
      </c>
    </row>
    <row r="438" spans="3:5" ht="15">
      <c r="C438">
        <v>2369</v>
      </c>
      <c r="D438">
        <v>89.376</v>
      </c>
      <c r="E438">
        <v>861530.6466</v>
      </c>
    </row>
    <row r="439" spans="3:5" ht="15">
      <c r="C439">
        <v>2370</v>
      </c>
      <c r="D439">
        <v>89.351</v>
      </c>
      <c r="E439">
        <v>890987.0773</v>
      </c>
    </row>
    <row r="440" spans="3:5" ht="15">
      <c r="C440">
        <v>2371</v>
      </c>
      <c r="D440">
        <v>89.35600000000001</v>
      </c>
      <c r="E440">
        <v>911787.5009</v>
      </c>
    </row>
    <row r="441" spans="3:5" ht="15">
      <c r="C441">
        <v>2372</v>
      </c>
      <c r="D441">
        <v>89.389</v>
      </c>
      <c r="E441">
        <v>927294.8019</v>
      </c>
    </row>
    <row r="442" spans="3:5" ht="15">
      <c r="C442">
        <v>2373</v>
      </c>
      <c r="D442">
        <v>89.43100000000001</v>
      </c>
      <c r="E442">
        <v>940897.12</v>
      </c>
    </row>
    <row r="443" spans="3:5" ht="15">
      <c r="C443">
        <v>2374</v>
      </c>
      <c r="D443">
        <v>89.457</v>
      </c>
      <c r="E443">
        <v>957803.7594</v>
      </c>
    </row>
    <row r="444" spans="3:5" ht="15">
      <c r="C444">
        <v>2375</v>
      </c>
      <c r="D444">
        <v>89.45100000000001</v>
      </c>
      <c r="E444">
        <v>980004.3667</v>
      </c>
    </row>
    <row r="445" spans="3:5" ht="15">
      <c r="C445">
        <v>2376</v>
      </c>
      <c r="D445">
        <v>89.41900000000001</v>
      </c>
      <c r="E445">
        <v>989567.1368</v>
      </c>
    </row>
    <row r="446" spans="3:5" ht="15">
      <c r="C446">
        <v>2378</v>
      </c>
      <c r="D446">
        <v>89.386</v>
      </c>
      <c r="E446">
        <v>992678.098</v>
      </c>
    </row>
    <row r="447" spans="3:5" ht="15">
      <c r="C447">
        <v>2379</v>
      </c>
      <c r="D447">
        <v>89.377</v>
      </c>
      <c r="E447">
        <v>1009010</v>
      </c>
    </row>
    <row r="448" spans="3:5" ht="15">
      <c r="C448">
        <v>2380</v>
      </c>
      <c r="D448">
        <v>89.398</v>
      </c>
      <c r="E448">
        <v>1032540</v>
      </c>
    </row>
    <row r="449" spans="3:5" ht="15">
      <c r="C449">
        <v>2381</v>
      </c>
      <c r="D449">
        <v>89.437</v>
      </c>
      <c r="E449">
        <v>1041500</v>
      </c>
    </row>
    <row r="450" spans="3:5" ht="15">
      <c r="C450">
        <v>2382</v>
      </c>
      <c r="D450">
        <v>89.468</v>
      </c>
      <c r="E450">
        <v>1031470</v>
      </c>
    </row>
    <row r="451" spans="3:5" ht="15">
      <c r="C451">
        <v>2383</v>
      </c>
      <c r="D451">
        <v>89.472</v>
      </c>
      <c r="E451">
        <v>1031520</v>
      </c>
    </row>
    <row r="452" spans="3:5" ht="15">
      <c r="C452">
        <v>2384</v>
      </c>
      <c r="D452">
        <v>89.44800000000001</v>
      </c>
      <c r="E452">
        <v>1049100</v>
      </c>
    </row>
    <row r="453" spans="3:5" ht="15">
      <c r="C453">
        <v>2386</v>
      </c>
      <c r="D453">
        <v>89.413</v>
      </c>
      <c r="E453">
        <v>1069260</v>
      </c>
    </row>
    <row r="454" spans="3:5" ht="15">
      <c r="C454">
        <v>2387</v>
      </c>
      <c r="D454">
        <v>89.39399999999999</v>
      </c>
      <c r="E454">
        <v>1085090</v>
      </c>
    </row>
    <row r="455" spans="3:5" ht="15">
      <c r="C455">
        <v>2388</v>
      </c>
      <c r="D455">
        <v>89.40599999999999</v>
      </c>
      <c r="E455">
        <v>1088700</v>
      </c>
    </row>
    <row r="456" spans="3:5" ht="15">
      <c r="C456">
        <v>2389</v>
      </c>
      <c r="D456">
        <v>89.444</v>
      </c>
      <c r="E456">
        <v>1086290</v>
      </c>
    </row>
    <row r="457" spans="3:5" ht="15">
      <c r="C457">
        <v>2390</v>
      </c>
      <c r="D457">
        <v>89.48700000000001</v>
      </c>
      <c r="E457">
        <v>1083120</v>
      </c>
    </row>
    <row r="458" spans="3:5" ht="15">
      <c r="C458">
        <v>2391</v>
      </c>
      <c r="D458">
        <v>89.508</v>
      </c>
      <c r="E458">
        <v>1102100</v>
      </c>
    </row>
    <row r="459" spans="3:5" ht="15">
      <c r="C459">
        <v>2392</v>
      </c>
      <c r="D459">
        <v>89.496</v>
      </c>
      <c r="E459">
        <v>1158600</v>
      </c>
    </row>
    <row r="460" spans="3:5" ht="15">
      <c r="C460">
        <v>2393</v>
      </c>
      <c r="D460">
        <v>89.486</v>
      </c>
      <c r="E460">
        <v>1235840</v>
      </c>
    </row>
    <row r="461" spans="3:5" ht="15">
      <c r="C461">
        <v>2398</v>
      </c>
      <c r="D461">
        <v>89.496</v>
      </c>
      <c r="E461">
        <v>1303510</v>
      </c>
    </row>
    <row r="462" spans="3:5" ht="15">
      <c r="C462">
        <v>2399</v>
      </c>
      <c r="D462">
        <v>89.524</v>
      </c>
      <c r="E462">
        <v>1343870</v>
      </c>
    </row>
    <row r="463" spans="3:5" ht="15">
      <c r="C463">
        <v>2400</v>
      </c>
      <c r="D463">
        <v>89.53</v>
      </c>
      <c r="E463">
        <v>1345330</v>
      </c>
    </row>
    <row r="464" spans="3:5" ht="15">
      <c r="C464">
        <v>2402</v>
      </c>
      <c r="D464">
        <v>89.505</v>
      </c>
      <c r="E464">
        <v>1335500</v>
      </c>
    </row>
    <row r="465" spans="3:5" ht="15">
      <c r="C465">
        <v>2403</v>
      </c>
      <c r="D465">
        <v>89.469</v>
      </c>
      <c r="E465">
        <v>1317140</v>
      </c>
    </row>
    <row r="466" spans="3:5" ht="15">
      <c r="C466">
        <v>2404</v>
      </c>
      <c r="D466">
        <v>89.44800000000001</v>
      </c>
      <c r="E466">
        <v>1294440</v>
      </c>
    </row>
    <row r="467" spans="3:5" ht="15">
      <c r="C467">
        <v>2405</v>
      </c>
      <c r="D467">
        <v>89.459</v>
      </c>
      <c r="E467">
        <v>1274030</v>
      </c>
    </row>
    <row r="468" spans="3:5" ht="15">
      <c r="C468">
        <v>2406</v>
      </c>
      <c r="D468">
        <v>89.498</v>
      </c>
      <c r="E468">
        <v>1276680</v>
      </c>
    </row>
    <row r="469" spans="3:5" ht="15">
      <c r="C469">
        <v>2407</v>
      </c>
      <c r="D469">
        <v>89.542</v>
      </c>
      <c r="E469">
        <v>1291040</v>
      </c>
    </row>
    <row r="470" spans="3:5" ht="15">
      <c r="C470">
        <v>2408</v>
      </c>
      <c r="D470">
        <v>89.564</v>
      </c>
      <c r="E470">
        <v>1293520</v>
      </c>
    </row>
    <row r="471" spans="3:5" ht="15">
      <c r="C471">
        <v>2410</v>
      </c>
      <c r="D471">
        <v>89.551</v>
      </c>
      <c r="E471">
        <v>1286020</v>
      </c>
    </row>
    <row r="472" spans="3:5" ht="15">
      <c r="C472">
        <v>2411</v>
      </c>
      <c r="D472">
        <v>89.512</v>
      </c>
      <c r="E472">
        <v>1304190</v>
      </c>
    </row>
    <row r="473" spans="3:5" ht="15">
      <c r="C473">
        <v>2412</v>
      </c>
      <c r="D473">
        <v>89.47500000000001</v>
      </c>
      <c r="E473">
        <v>1346500</v>
      </c>
    </row>
    <row r="474" spans="3:5" ht="15">
      <c r="C474">
        <v>2413</v>
      </c>
      <c r="D474">
        <v>89.46499999999999</v>
      </c>
      <c r="E474">
        <v>1392440</v>
      </c>
    </row>
    <row r="475" spans="3:5" ht="15">
      <c r="C475">
        <v>2414</v>
      </c>
      <c r="D475">
        <v>89.48899999999999</v>
      </c>
      <c r="E475">
        <v>1431650</v>
      </c>
    </row>
    <row r="476" spans="3:5" ht="15">
      <c r="C476">
        <v>2415</v>
      </c>
      <c r="D476">
        <v>89.532</v>
      </c>
      <c r="E476">
        <v>1441220</v>
      </c>
    </row>
    <row r="477" spans="3:5" ht="15">
      <c r="C477">
        <v>2417</v>
      </c>
      <c r="D477">
        <v>89.565</v>
      </c>
      <c r="E477">
        <v>1425550</v>
      </c>
    </row>
    <row r="478" spans="3:5" ht="15">
      <c r="C478">
        <v>2418</v>
      </c>
      <c r="D478">
        <v>89.568</v>
      </c>
      <c r="E478">
        <v>1409340</v>
      </c>
    </row>
    <row r="479" spans="3:5" ht="15">
      <c r="C479">
        <v>2419</v>
      </c>
      <c r="D479">
        <v>89.542</v>
      </c>
      <c r="E479">
        <v>1431350</v>
      </c>
    </row>
    <row r="480" spans="3:5" ht="15">
      <c r="C480">
        <v>2420</v>
      </c>
      <c r="D480">
        <v>89.50399999999999</v>
      </c>
      <c r="E480">
        <v>1486990</v>
      </c>
    </row>
    <row r="481" spans="3:5" ht="15">
      <c r="C481">
        <v>2421</v>
      </c>
      <c r="D481">
        <v>89.48</v>
      </c>
      <c r="E481">
        <v>1537320</v>
      </c>
    </row>
    <row r="482" spans="3:5" ht="15">
      <c r="C482">
        <v>2422</v>
      </c>
      <c r="D482">
        <v>89.48700000000001</v>
      </c>
      <c r="E482">
        <v>1555750</v>
      </c>
    </row>
    <row r="483" spans="3:5" ht="15">
      <c r="C483">
        <v>2424</v>
      </c>
      <c r="D483">
        <v>89.521</v>
      </c>
      <c r="E483">
        <v>1542610</v>
      </c>
    </row>
    <row r="484" spans="3:5" ht="15">
      <c r="C484">
        <v>2425</v>
      </c>
      <c r="D484">
        <v>89.559</v>
      </c>
      <c r="E484">
        <v>1525420</v>
      </c>
    </row>
    <row r="485" spans="3:5" ht="15">
      <c r="C485">
        <v>2426</v>
      </c>
      <c r="D485">
        <v>89.577</v>
      </c>
      <c r="E485">
        <v>1526720</v>
      </c>
    </row>
    <row r="486" spans="3:5" ht="15">
      <c r="C486">
        <v>2427</v>
      </c>
      <c r="D486">
        <v>89.564</v>
      </c>
      <c r="E486">
        <v>1549190</v>
      </c>
    </row>
    <row r="487" spans="3:5" ht="15">
      <c r="C487">
        <v>2428</v>
      </c>
      <c r="D487">
        <v>89.529</v>
      </c>
      <c r="E487">
        <v>1569750</v>
      </c>
    </row>
    <row r="488" spans="3:5" ht="15">
      <c r="C488">
        <v>2430</v>
      </c>
      <c r="D488">
        <v>89.496</v>
      </c>
      <c r="E488">
        <v>1559030</v>
      </c>
    </row>
    <row r="489" spans="3:5" ht="15">
      <c r="C489">
        <v>2431</v>
      </c>
      <c r="D489">
        <v>89.49000000000001</v>
      </c>
      <c r="E489">
        <v>1515200</v>
      </c>
    </row>
    <row r="490" spans="3:5" ht="15">
      <c r="C490">
        <v>2432</v>
      </c>
      <c r="D490">
        <v>89.51599999999999</v>
      </c>
      <c r="E490">
        <v>1469520</v>
      </c>
    </row>
    <row r="491" spans="3:5" ht="15">
      <c r="C491">
        <v>2433</v>
      </c>
      <c r="D491">
        <v>89.559</v>
      </c>
      <c r="E491">
        <v>1458950</v>
      </c>
    </row>
    <row r="492" spans="3:5" ht="15">
      <c r="C492">
        <v>2434</v>
      </c>
      <c r="D492">
        <v>89.592</v>
      </c>
      <c r="E492">
        <v>1509120</v>
      </c>
    </row>
    <row r="493" spans="3:5" ht="15">
      <c r="C493">
        <v>2435</v>
      </c>
      <c r="D493">
        <v>89.569</v>
      </c>
      <c r="E493">
        <v>1592270</v>
      </c>
    </row>
    <row r="494" spans="3:5" ht="15">
      <c r="C494">
        <v>2439</v>
      </c>
      <c r="D494">
        <v>89.536</v>
      </c>
      <c r="E494">
        <v>1658720</v>
      </c>
    </row>
    <row r="495" spans="3:5" ht="15">
      <c r="C495">
        <v>2440</v>
      </c>
      <c r="D495">
        <v>89.519</v>
      </c>
      <c r="E495">
        <v>1672570</v>
      </c>
    </row>
    <row r="496" spans="3:5" ht="15">
      <c r="C496">
        <v>2441</v>
      </c>
      <c r="D496">
        <v>89.556</v>
      </c>
      <c r="E496">
        <v>1645750</v>
      </c>
    </row>
    <row r="497" spans="3:5" ht="15">
      <c r="C497">
        <v>2443</v>
      </c>
      <c r="D497">
        <v>89.596</v>
      </c>
      <c r="E497">
        <v>1651910</v>
      </c>
    </row>
    <row r="498" spans="3:5" ht="15">
      <c r="C498">
        <v>2444</v>
      </c>
      <c r="D498">
        <v>89.61200000000001</v>
      </c>
      <c r="E498">
        <v>1683850</v>
      </c>
    </row>
    <row r="499" spans="3:5" ht="15">
      <c r="C499">
        <v>2445</v>
      </c>
      <c r="D499">
        <v>89.594</v>
      </c>
      <c r="E499">
        <v>1713790</v>
      </c>
    </row>
    <row r="500" spans="3:5" ht="15">
      <c r="C500">
        <v>2446</v>
      </c>
      <c r="D500">
        <v>89.55499999999999</v>
      </c>
      <c r="E500">
        <v>1698960</v>
      </c>
    </row>
    <row r="501" spans="3:5" ht="15">
      <c r="C501">
        <v>2447</v>
      </c>
      <c r="D501">
        <v>89.519</v>
      </c>
      <c r="E501">
        <v>1640580</v>
      </c>
    </row>
    <row r="502" spans="3:5" ht="15">
      <c r="C502">
        <v>2449</v>
      </c>
      <c r="D502">
        <v>89.513</v>
      </c>
      <c r="E502">
        <v>1576640</v>
      </c>
    </row>
    <row r="503" spans="3:5" ht="15">
      <c r="C503">
        <v>2450</v>
      </c>
      <c r="D503">
        <v>89.53999999999999</v>
      </c>
      <c r="E503">
        <v>1520490</v>
      </c>
    </row>
    <row r="504" spans="3:5" ht="15">
      <c r="C504">
        <v>2451</v>
      </c>
      <c r="D504">
        <v>89.54299999999999</v>
      </c>
      <c r="E504">
        <v>1513330</v>
      </c>
    </row>
    <row r="505" spans="3:5" ht="15">
      <c r="C505">
        <v>2457</v>
      </c>
      <c r="D505">
        <v>89.539</v>
      </c>
      <c r="E505">
        <v>1539510</v>
      </c>
    </row>
    <row r="506" spans="3:5" ht="15">
      <c r="C506">
        <v>2458</v>
      </c>
      <c r="D506">
        <v>89.534</v>
      </c>
      <c r="E506">
        <v>1595550</v>
      </c>
    </row>
    <row r="507" spans="3:5" ht="15">
      <c r="C507">
        <v>2459</v>
      </c>
      <c r="D507">
        <v>89.574</v>
      </c>
      <c r="E507">
        <v>1646470</v>
      </c>
    </row>
    <row r="508" spans="3:5" ht="15">
      <c r="C508">
        <v>2461</v>
      </c>
      <c r="D508">
        <v>89.614</v>
      </c>
      <c r="E508">
        <v>1684570</v>
      </c>
    </row>
    <row r="509" spans="3:5" ht="15">
      <c r="C509">
        <v>2462</v>
      </c>
      <c r="D509">
        <v>89.628</v>
      </c>
      <c r="E509">
        <v>1719210</v>
      </c>
    </row>
    <row r="510" spans="3:5" ht="15">
      <c r="C510">
        <v>2463</v>
      </c>
      <c r="D510">
        <v>89.607</v>
      </c>
      <c r="E510">
        <v>1757630</v>
      </c>
    </row>
    <row r="511" spans="3:5" ht="15">
      <c r="C511">
        <v>2464</v>
      </c>
      <c r="D511">
        <v>89.566</v>
      </c>
      <c r="E511">
        <v>1776840</v>
      </c>
    </row>
    <row r="512" spans="3:5" ht="15">
      <c r="C512">
        <v>2465</v>
      </c>
      <c r="D512">
        <v>89.532</v>
      </c>
      <c r="E512">
        <v>1759740</v>
      </c>
    </row>
    <row r="513" spans="3:5" ht="15">
      <c r="C513">
        <v>2467</v>
      </c>
      <c r="D513">
        <v>89.526</v>
      </c>
      <c r="E513">
        <v>1725270</v>
      </c>
    </row>
    <row r="514" spans="3:5" ht="15">
      <c r="C514">
        <v>2468</v>
      </c>
      <c r="D514">
        <v>89.554</v>
      </c>
      <c r="E514">
        <v>1731550</v>
      </c>
    </row>
    <row r="515" spans="3:5" ht="15">
      <c r="C515">
        <v>2469</v>
      </c>
      <c r="D515">
        <v>89.59700000000001</v>
      </c>
      <c r="E515">
        <v>1769400</v>
      </c>
    </row>
    <row r="516" spans="3:5" ht="15">
      <c r="C516">
        <v>2470</v>
      </c>
      <c r="D516">
        <v>89.631</v>
      </c>
      <c r="E516">
        <v>1784450</v>
      </c>
    </row>
    <row r="517" spans="3:5" ht="15">
      <c r="C517">
        <v>2472</v>
      </c>
      <c r="D517">
        <v>89.633</v>
      </c>
      <c r="E517">
        <v>1759870</v>
      </c>
    </row>
    <row r="518" spans="3:5" ht="15">
      <c r="C518">
        <v>2473</v>
      </c>
      <c r="D518">
        <v>89.606</v>
      </c>
      <c r="E518">
        <v>1731040</v>
      </c>
    </row>
    <row r="519" spans="3:5" ht="15">
      <c r="C519">
        <v>2474</v>
      </c>
      <c r="D519">
        <v>89.568</v>
      </c>
      <c r="E519">
        <v>1706850</v>
      </c>
    </row>
    <row r="520" spans="3:5" ht="15">
      <c r="C520">
        <v>2475</v>
      </c>
      <c r="D520">
        <v>89.58</v>
      </c>
      <c r="E520">
        <v>1721680</v>
      </c>
    </row>
    <row r="521" spans="3:5" ht="15">
      <c r="C521">
        <v>2479</v>
      </c>
      <c r="D521">
        <v>89.614</v>
      </c>
      <c r="E521">
        <v>1743790</v>
      </c>
    </row>
    <row r="522" spans="3:5" ht="15">
      <c r="C522">
        <v>2480</v>
      </c>
      <c r="D522">
        <v>89.649</v>
      </c>
      <c r="E522">
        <v>1818730</v>
      </c>
    </row>
    <row r="523" spans="3:5" ht="15">
      <c r="C523">
        <v>2481</v>
      </c>
      <c r="D523">
        <v>89.631</v>
      </c>
      <c r="E523">
        <v>1913300</v>
      </c>
    </row>
    <row r="524" spans="3:5" ht="15">
      <c r="C524">
        <v>2483</v>
      </c>
      <c r="D524">
        <v>89.594</v>
      </c>
      <c r="E524">
        <v>1993170</v>
      </c>
    </row>
    <row r="525" spans="3:5" ht="15">
      <c r="C525">
        <v>2484</v>
      </c>
      <c r="D525">
        <v>89.564</v>
      </c>
      <c r="E525">
        <v>2028960</v>
      </c>
    </row>
    <row r="526" spans="3:5" ht="15">
      <c r="C526">
        <v>2485</v>
      </c>
      <c r="D526">
        <v>89.565</v>
      </c>
      <c r="E526">
        <v>2020080</v>
      </c>
    </row>
    <row r="527" spans="3:5" ht="15">
      <c r="C527">
        <v>2486</v>
      </c>
      <c r="D527">
        <v>89.59899999999999</v>
      </c>
      <c r="E527">
        <v>2026990</v>
      </c>
    </row>
    <row r="528" spans="3:5" ht="15">
      <c r="C528">
        <v>2488</v>
      </c>
      <c r="D528">
        <v>89.649</v>
      </c>
      <c r="E528">
        <v>2081320</v>
      </c>
    </row>
    <row r="529" spans="3:5" ht="15">
      <c r="C529">
        <v>2489</v>
      </c>
      <c r="D529">
        <v>89.684</v>
      </c>
      <c r="E529">
        <v>2152030</v>
      </c>
    </row>
    <row r="530" spans="3:5" ht="15">
      <c r="C530">
        <v>2490</v>
      </c>
      <c r="D530">
        <v>89.685</v>
      </c>
      <c r="E530">
        <v>2221580</v>
      </c>
    </row>
    <row r="531" spans="3:5" ht="15">
      <c r="C531">
        <v>2491</v>
      </c>
      <c r="D531">
        <v>89.656</v>
      </c>
      <c r="E531">
        <v>2278230</v>
      </c>
    </row>
    <row r="532" spans="3:5" ht="15">
      <c r="C532">
        <v>2495</v>
      </c>
      <c r="D532">
        <v>89.646</v>
      </c>
      <c r="E532">
        <v>2302480</v>
      </c>
    </row>
    <row r="533" spans="3:5" ht="15">
      <c r="C533">
        <v>2496</v>
      </c>
      <c r="D533">
        <v>89.666</v>
      </c>
      <c r="E533">
        <v>2289100</v>
      </c>
    </row>
    <row r="534" spans="3:5" ht="15">
      <c r="C534">
        <v>2498</v>
      </c>
      <c r="D534">
        <v>89.708</v>
      </c>
      <c r="E534">
        <v>2244410</v>
      </c>
    </row>
    <row r="535" spans="3:5" ht="15">
      <c r="C535">
        <v>2499</v>
      </c>
      <c r="D535">
        <v>89.72200000000001</v>
      </c>
      <c r="E535">
        <v>2209420</v>
      </c>
    </row>
    <row r="536" spans="3:5" ht="15">
      <c r="C536">
        <v>2500</v>
      </c>
      <c r="D536">
        <v>89.701</v>
      </c>
      <c r="E536">
        <v>2175490</v>
      </c>
    </row>
    <row r="537" spans="3:5" ht="15">
      <c r="C537">
        <v>2501</v>
      </c>
      <c r="D537">
        <v>89.66300000000001</v>
      </c>
      <c r="E537">
        <v>2147500</v>
      </c>
    </row>
    <row r="538" spans="3:5" ht="15">
      <c r="C538">
        <v>2503</v>
      </c>
      <c r="D538">
        <v>89.634</v>
      </c>
      <c r="E538">
        <v>2137710</v>
      </c>
    </row>
    <row r="539" spans="3:5" ht="15">
      <c r="C539">
        <v>2504</v>
      </c>
      <c r="D539">
        <v>89.63499999999999</v>
      </c>
      <c r="E539">
        <v>2173660</v>
      </c>
    </row>
    <row r="540" spans="3:5" ht="15">
      <c r="C540">
        <v>2505</v>
      </c>
      <c r="D540">
        <v>89.668</v>
      </c>
      <c r="E540">
        <v>2257220</v>
      </c>
    </row>
    <row r="541" spans="3:5" ht="15">
      <c r="C541">
        <v>2506</v>
      </c>
      <c r="D541">
        <v>89.713</v>
      </c>
      <c r="E541">
        <v>2336820</v>
      </c>
    </row>
    <row r="542" spans="3:5" ht="15">
      <c r="C542">
        <v>2509</v>
      </c>
      <c r="D542">
        <v>89.73</v>
      </c>
      <c r="E542">
        <v>2378450</v>
      </c>
    </row>
    <row r="543" spans="3:5" ht="15">
      <c r="C543">
        <v>2510</v>
      </c>
      <c r="D543">
        <v>89.71000000000001</v>
      </c>
      <c r="E543">
        <v>2375880</v>
      </c>
    </row>
    <row r="544" spans="3:5" ht="15">
      <c r="C544">
        <v>2511</v>
      </c>
      <c r="D544">
        <v>89.703</v>
      </c>
      <c r="E544">
        <v>2391520</v>
      </c>
    </row>
    <row r="545" spans="3:5" ht="15">
      <c r="C545">
        <v>2519</v>
      </c>
      <c r="D545">
        <v>89.69200000000001</v>
      </c>
      <c r="E545">
        <v>2403590</v>
      </c>
    </row>
    <row r="546" spans="3:5" ht="15">
      <c r="C546">
        <v>2520</v>
      </c>
      <c r="D546">
        <v>89.687</v>
      </c>
      <c r="E546">
        <v>2409920</v>
      </c>
    </row>
    <row r="547" spans="3:5" ht="15">
      <c r="C547">
        <v>2521</v>
      </c>
      <c r="D547">
        <v>89.655</v>
      </c>
      <c r="E547">
        <v>2373520</v>
      </c>
    </row>
    <row r="548" spans="3:5" ht="15">
      <c r="C548">
        <v>2523</v>
      </c>
      <c r="D548">
        <v>89.654</v>
      </c>
      <c r="E548">
        <v>2311310</v>
      </c>
    </row>
    <row r="549" spans="3:5" ht="15">
      <c r="C549">
        <v>2524</v>
      </c>
      <c r="D549">
        <v>89.683</v>
      </c>
      <c r="E549">
        <v>2202940</v>
      </c>
    </row>
    <row r="550" spans="3:5" ht="15">
      <c r="C550">
        <v>2525</v>
      </c>
      <c r="D550">
        <v>89.725</v>
      </c>
      <c r="E550">
        <v>2099030</v>
      </c>
    </row>
    <row r="551" spans="3:5" ht="15">
      <c r="C551">
        <v>2527</v>
      </c>
      <c r="D551">
        <v>89.75</v>
      </c>
      <c r="E551">
        <v>2028910</v>
      </c>
    </row>
    <row r="552" spans="3:5" ht="15">
      <c r="C552">
        <v>2528</v>
      </c>
      <c r="D552">
        <v>89.742</v>
      </c>
      <c r="E552">
        <v>2029810</v>
      </c>
    </row>
    <row r="553" spans="3:5" ht="15">
      <c r="C553">
        <v>2529</v>
      </c>
      <c r="D553">
        <v>89.701</v>
      </c>
      <c r="E553">
        <v>2072120</v>
      </c>
    </row>
    <row r="554" spans="3:5" ht="15">
      <c r="C554">
        <v>2530</v>
      </c>
      <c r="D554">
        <v>89.656</v>
      </c>
      <c r="E554">
        <v>2133620</v>
      </c>
    </row>
    <row r="555" spans="3:5" ht="15">
      <c r="C555">
        <v>2532</v>
      </c>
      <c r="D555">
        <v>89.634</v>
      </c>
      <c r="E555">
        <v>2194660</v>
      </c>
    </row>
    <row r="556" spans="3:5" ht="15">
      <c r="C556">
        <v>2533</v>
      </c>
      <c r="D556">
        <v>89.64999999999999</v>
      </c>
      <c r="E556">
        <v>2224900</v>
      </c>
    </row>
    <row r="557" spans="3:5" ht="15">
      <c r="C557">
        <v>2534</v>
      </c>
      <c r="D557">
        <v>89.691</v>
      </c>
      <c r="E557">
        <v>2245640</v>
      </c>
    </row>
    <row r="558" spans="3:5" ht="15">
      <c r="C558">
        <v>2536</v>
      </c>
      <c r="D558">
        <v>89.723</v>
      </c>
      <c r="E558">
        <v>2238240</v>
      </c>
    </row>
    <row r="559" spans="3:5" ht="15">
      <c r="C559">
        <v>2546</v>
      </c>
      <c r="D559">
        <v>89.73400000000001</v>
      </c>
      <c r="E559">
        <v>2194310</v>
      </c>
    </row>
    <row r="560" spans="3:5" ht="15">
      <c r="C560">
        <v>2547</v>
      </c>
      <c r="D560">
        <v>89.711</v>
      </c>
      <c r="E560">
        <v>2137480</v>
      </c>
    </row>
    <row r="561" spans="3:5" ht="15">
      <c r="C561">
        <v>2548</v>
      </c>
      <c r="D561">
        <v>89.673</v>
      </c>
      <c r="E561">
        <v>2073350</v>
      </c>
    </row>
    <row r="562" spans="3:5" ht="15">
      <c r="C562">
        <v>2550</v>
      </c>
      <c r="D562">
        <v>89.632</v>
      </c>
      <c r="E562">
        <v>2046230</v>
      </c>
    </row>
    <row r="563" spans="3:5" ht="15">
      <c r="C563">
        <v>2551</v>
      </c>
      <c r="D563">
        <v>89.614</v>
      </c>
      <c r="E563">
        <v>1981250</v>
      </c>
    </row>
    <row r="564" spans="3:5" ht="15">
      <c r="C564">
        <v>2552</v>
      </c>
      <c r="D564">
        <v>89.606</v>
      </c>
      <c r="E564">
        <v>1873300</v>
      </c>
    </row>
    <row r="565" spans="3:5" ht="15">
      <c r="C565">
        <v>2561</v>
      </c>
      <c r="D565">
        <v>89.619</v>
      </c>
      <c r="E565">
        <v>1775510</v>
      </c>
    </row>
    <row r="566" spans="3:5" ht="15">
      <c r="C566">
        <v>2563</v>
      </c>
      <c r="D566">
        <v>89.639</v>
      </c>
      <c r="E566">
        <v>1724780</v>
      </c>
    </row>
    <row r="567" spans="3:5" ht="15">
      <c r="C567">
        <v>2564</v>
      </c>
      <c r="D567">
        <v>89.668</v>
      </c>
      <c r="E567">
        <v>1735280</v>
      </c>
    </row>
    <row r="568" spans="3:5" ht="15">
      <c r="C568">
        <v>2567</v>
      </c>
      <c r="D568">
        <v>89.667</v>
      </c>
      <c r="E568">
        <v>1752520</v>
      </c>
    </row>
    <row r="569" spans="3:5" ht="15">
      <c r="C569">
        <v>2568</v>
      </c>
      <c r="D569">
        <v>89.631</v>
      </c>
      <c r="E569">
        <v>1760020</v>
      </c>
    </row>
    <row r="570" spans="3:5" ht="15">
      <c r="C570">
        <v>2569</v>
      </c>
      <c r="D570">
        <v>89.58500000000001</v>
      </c>
      <c r="E570">
        <v>1770250</v>
      </c>
    </row>
    <row r="571" spans="3:5" ht="15">
      <c r="C571">
        <v>2571</v>
      </c>
      <c r="D571">
        <v>89.566</v>
      </c>
      <c r="E571">
        <v>1771150</v>
      </c>
    </row>
    <row r="572" spans="3:5" ht="15">
      <c r="C572">
        <v>2572</v>
      </c>
      <c r="D572">
        <v>89.58500000000001</v>
      </c>
      <c r="E572">
        <v>1772290</v>
      </c>
    </row>
    <row r="573" spans="3:5" ht="15">
      <c r="C573">
        <v>2573</v>
      </c>
      <c r="D573">
        <v>89.601</v>
      </c>
      <c r="E573">
        <v>1977180</v>
      </c>
    </row>
    <row r="574" spans="3:5" ht="15">
      <c r="C574">
        <v>2597</v>
      </c>
      <c r="D574">
        <v>89.584</v>
      </c>
      <c r="E574">
        <v>2270990</v>
      </c>
    </row>
    <row r="575" spans="3:5" ht="15">
      <c r="C575">
        <v>2599</v>
      </c>
      <c r="D575">
        <v>89.533</v>
      </c>
      <c r="E575">
        <v>2569230</v>
      </c>
    </row>
    <row r="576" spans="3:5" ht="15">
      <c r="C576">
        <v>2600</v>
      </c>
      <c r="D576">
        <v>89.5</v>
      </c>
      <c r="E576">
        <v>2618270</v>
      </c>
    </row>
    <row r="577" spans="3:5" ht="15">
      <c r="C577">
        <v>2601</v>
      </c>
      <c r="D577">
        <v>89.511</v>
      </c>
      <c r="E577">
        <v>2584750</v>
      </c>
    </row>
    <row r="578" spans="3:5" ht="15">
      <c r="C578">
        <v>2603</v>
      </c>
      <c r="D578">
        <v>89.556</v>
      </c>
      <c r="E578">
        <v>2574650</v>
      </c>
    </row>
    <row r="579" spans="3:5" ht="15">
      <c r="C579">
        <v>2604</v>
      </c>
      <c r="D579">
        <v>89.61099999999999</v>
      </c>
      <c r="E579">
        <v>2627460</v>
      </c>
    </row>
    <row r="580" spans="3:5" ht="15">
      <c r="C580">
        <v>2606</v>
      </c>
      <c r="D580">
        <v>89.643</v>
      </c>
      <c r="E580">
        <v>2708570</v>
      </c>
    </row>
    <row r="581" spans="3:5" ht="15">
      <c r="C581">
        <v>2607</v>
      </c>
      <c r="D581">
        <v>89.63499999999999</v>
      </c>
      <c r="E581">
        <v>2833640</v>
      </c>
    </row>
    <row r="582" spans="3:5" ht="15">
      <c r="C582">
        <v>2608</v>
      </c>
      <c r="D582">
        <v>89.601</v>
      </c>
      <c r="E582">
        <v>2993720</v>
      </c>
    </row>
    <row r="583" spans="3:5" ht="15">
      <c r="C583">
        <v>2610</v>
      </c>
      <c r="D583">
        <v>89.567</v>
      </c>
      <c r="E583">
        <v>3091040</v>
      </c>
    </row>
    <row r="584" spans="3:5" ht="15">
      <c r="C584">
        <v>2611</v>
      </c>
      <c r="D584">
        <v>89.558</v>
      </c>
      <c r="E584">
        <v>3133630</v>
      </c>
    </row>
    <row r="585" spans="3:5" ht="15">
      <c r="C585">
        <v>2612</v>
      </c>
      <c r="D585">
        <v>89.58500000000001</v>
      </c>
      <c r="E585">
        <v>3141220</v>
      </c>
    </row>
    <row r="586" spans="3:5" ht="15">
      <c r="C586">
        <v>2614</v>
      </c>
      <c r="D586">
        <v>89.634</v>
      </c>
      <c r="E586">
        <v>3162760</v>
      </c>
    </row>
    <row r="587" spans="3:5" ht="15">
      <c r="C587">
        <v>2615</v>
      </c>
      <c r="D587">
        <v>89.676</v>
      </c>
      <c r="E587">
        <v>3129390</v>
      </c>
    </row>
    <row r="588" spans="3:5" ht="15">
      <c r="C588">
        <v>2616</v>
      </c>
      <c r="D588">
        <v>89.67</v>
      </c>
      <c r="E588">
        <v>3141960</v>
      </c>
    </row>
    <row r="589" spans="3:5" ht="15">
      <c r="C589">
        <v>2622</v>
      </c>
      <c r="D589">
        <v>89.666</v>
      </c>
      <c r="E589">
        <v>3198180</v>
      </c>
    </row>
    <row r="590" spans="3:5" ht="15">
      <c r="C590">
        <v>2623</v>
      </c>
      <c r="D590">
        <v>89.68</v>
      </c>
      <c r="E590">
        <v>3351260</v>
      </c>
    </row>
    <row r="591" spans="3:5" ht="15">
      <c r="C591">
        <v>2625</v>
      </c>
      <c r="D591">
        <v>89.728</v>
      </c>
      <c r="E591">
        <v>3469240</v>
      </c>
    </row>
    <row r="592" spans="3:5" ht="15">
      <c r="C592">
        <v>2626</v>
      </c>
      <c r="D592">
        <v>89.751</v>
      </c>
      <c r="E592">
        <v>3670110</v>
      </c>
    </row>
    <row r="593" spans="3:5" ht="15">
      <c r="C593">
        <v>2627</v>
      </c>
      <c r="D593">
        <v>89.724</v>
      </c>
      <c r="E593">
        <v>3894280</v>
      </c>
    </row>
    <row r="594" spans="3:5" ht="15">
      <c r="C594">
        <v>2630</v>
      </c>
      <c r="D594">
        <v>89.668</v>
      </c>
      <c r="E594">
        <v>4003600</v>
      </c>
    </row>
    <row r="595" spans="3:5" ht="15">
      <c r="C595">
        <v>2655</v>
      </c>
      <c r="D595">
        <v>89.616</v>
      </c>
      <c r="E595">
        <v>3970770</v>
      </c>
    </row>
    <row r="596" spans="3:5" ht="15">
      <c r="C596">
        <v>2657</v>
      </c>
      <c r="D596">
        <v>89.575</v>
      </c>
      <c r="E596">
        <v>3912410</v>
      </c>
    </row>
    <row r="597" spans="3:5" ht="15">
      <c r="C597">
        <v>2658</v>
      </c>
      <c r="D597">
        <v>89.45</v>
      </c>
      <c r="E597">
        <v>3907460</v>
      </c>
    </row>
    <row r="598" spans="3:5" ht="15">
      <c r="C598">
        <v>2664</v>
      </c>
      <c r="D598">
        <v>89.332</v>
      </c>
      <c r="E598">
        <v>3831850</v>
      </c>
    </row>
    <row r="599" spans="3:5" ht="15">
      <c r="C599">
        <v>2665</v>
      </c>
      <c r="D599">
        <v>89.238</v>
      </c>
      <c r="E599">
        <v>3561580</v>
      </c>
    </row>
    <row r="600" spans="3:5" ht="15">
      <c r="C600">
        <v>2667</v>
      </c>
      <c r="D600">
        <v>89.005</v>
      </c>
      <c r="E600">
        <v>3466470</v>
      </c>
    </row>
    <row r="601" spans="3:5" ht="15">
      <c r="C601">
        <v>2714</v>
      </c>
      <c r="D601">
        <v>88.736</v>
      </c>
      <c r="E601">
        <v>3511780</v>
      </c>
    </row>
    <row r="602" spans="3:5" ht="15">
      <c r="C602">
        <v>2716</v>
      </c>
      <c r="D602">
        <v>88.437</v>
      </c>
      <c r="E602">
        <v>3672260</v>
      </c>
    </row>
    <row r="603" spans="3:5" ht="15">
      <c r="C603">
        <v>2717</v>
      </c>
      <c r="D603">
        <v>88.366</v>
      </c>
      <c r="E603">
        <v>3608660</v>
      </c>
    </row>
    <row r="604" spans="3:5" ht="15">
      <c r="C604">
        <v>2719</v>
      </c>
      <c r="D604">
        <v>88.232</v>
      </c>
      <c r="E604">
        <v>3688850</v>
      </c>
    </row>
    <row r="605" spans="3:5" ht="15">
      <c r="C605">
        <v>2725</v>
      </c>
      <c r="D605">
        <v>88.078</v>
      </c>
      <c r="E605">
        <v>3863160</v>
      </c>
    </row>
    <row r="606" spans="3:5" ht="15">
      <c r="C606">
        <v>2726</v>
      </c>
      <c r="D606">
        <v>87.90400000000001</v>
      </c>
      <c r="E606">
        <v>4139240</v>
      </c>
    </row>
    <row r="607" spans="3:5" ht="15">
      <c r="C607">
        <v>2728</v>
      </c>
      <c r="D607">
        <v>87.803</v>
      </c>
      <c r="E607">
        <v>4241620</v>
      </c>
    </row>
    <row r="608" spans="3:5" ht="15">
      <c r="C608">
        <v>2729</v>
      </c>
      <c r="D608">
        <v>87.732</v>
      </c>
      <c r="E608">
        <v>4291680</v>
      </c>
    </row>
    <row r="609" spans="3:5" ht="15">
      <c r="C609">
        <v>2731</v>
      </c>
      <c r="D609">
        <v>87.678</v>
      </c>
      <c r="E609">
        <v>4290460</v>
      </c>
    </row>
    <row r="610" spans="3:5" ht="15">
      <c r="C610">
        <v>2732</v>
      </c>
      <c r="D610">
        <v>87.61</v>
      </c>
      <c r="E610">
        <v>4234860</v>
      </c>
    </row>
    <row r="611" spans="3:5" ht="15">
      <c r="C611">
        <v>2734</v>
      </c>
      <c r="D611">
        <v>87.5</v>
      </c>
      <c r="E611">
        <v>4304290</v>
      </c>
    </row>
    <row r="612" spans="3:5" ht="15">
      <c r="C612">
        <v>2735</v>
      </c>
      <c r="D612">
        <v>87.035</v>
      </c>
      <c r="E612">
        <v>4602680</v>
      </c>
    </row>
    <row r="613" spans="3:5" ht="15">
      <c r="C613">
        <v>2749</v>
      </c>
      <c r="D613">
        <v>86.56</v>
      </c>
      <c r="E613">
        <v>4937660</v>
      </c>
    </row>
    <row r="614" spans="3:5" ht="15">
      <c r="C614">
        <v>2750</v>
      </c>
      <c r="D614">
        <v>85.761</v>
      </c>
      <c r="E614">
        <v>5104360</v>
      </c>
    </row>
    <row r="615" spans="3:5" ht="15">
      <c r="C615">
        <v>2764</v>
      </c>
      <c r="D615">
        <v>85.316</v>
      </c>
      <c r="E615">
        <v>5113570</v>
      </c>
    </row>
    <row r="616" spans="3:5" ht="15">
      <c r="C616">
        <v>2765</v>
      </c>
      <c r="D616">
        <v>84.891</v>
      </c>
      <c r="E616">
        <v>5115210</v>
      </c>
    </row>
    <row r="617" spans="3:5" ht="15">
      <c r="C617">
        <v>2767</v>
      </c>
      <c r="D617">
        <v>84.765</v>
      </c>
      <c r="E617">
        <v>5152070</v>
      </c>
    </row>
    <row r="618" spans="3:5" ht="15">
      <c r="C618">
        <v>2770</v>
      </c>
      <c r="D618">
        <v>84.554</v>
      </c>
      <c r="E618">
        <v>4998930</v>
      </c>
    </row>
    <row r="619" spans="3:5" ht="15">
      <c r="C619">
        <v>2776</v>
      </c>
      <c r="D619">
        <v>84.358</v>
      </c>
      <c r="E619">
        <v>4782800</v>
      </c>
    </row>
    <row r="620" spans="3:5" ht="15">
      <c r="C620">
        <v>2778</v>
      </c>
      <c r="D620">
        <v>84.221</v>
      </c>
      <c r="E620">
        <v>4468660</v>
      </c>
    </row>
    <row r="621" spans="3:5" ht="15">
      <c r="C621">
        <v>2779</v>
      </c>
      <c r="D621">
        <v>84.084</v>
      </c>
      <c r="E621">
        <v>4352920</v>
      </c>
    </row>
    <row r="622" spans="3:5" ht="15">
      <c r="C622">
        <v>2786</v>
      </c>
      <c r="D622">
        <v>83.962</v>
      </c>
      <c r="E622">
        <v>4259490</v>
      </c>
    </row>
    <row r="623" spans="3:5" ht="15">
      <c r="C623">
        <v>2787</v>
      </c>
      <c r="D623">
        <v>83.866</v>
      </c>
      <c r="E623">
        <v>4208120</v>
      </c>
    </row>
    <row r="624" spans="3:5" ht="15">
      <c r="C624">
        <v>2789</v>
      </c>
      <c r="D624">
        <v>83.84700000000001</v>
      </c>
      <c r="E624">
        <v>4098620</v>
      </c>
    </row>
    <row r="625" spans="3:5" ht="15">
      <c r="C625">
        <v>2792</v>
      </c>
      <c r="D625">
        <v>83.78999999999999</v>
      </c>
      <c r="E625">
        <v>4025120</v>
      </c>
    </row>
    <row r="626" spans="3:5" ht="15">
      <c r="C626">
        <v>2793</v>
      </c>
      <c r="D626">
        <v>83.697</v>
      </c>
      <c r="E626">
        <v>4024730</v>
      </c>
    </row>
    <row r="627" spans="3:5" ht="15">
      <c r="C627">
        <v>2795</v>
      </c>
      <c r="D627">
        <v>83.614</v>
      </c>
      <c r="E627">
        <v>4011160</v>
      </c>
    </row>
    <row r="628" spans="3:5" ht="15">
      <c r="C628">
        <v>2796</v>
      </c>
      <c r="D628">
        <v>83.566</v>
      </c>
      <c r="E628">
        <v>4008250</v>
      </c>
    </row>
    <row r="629" spans="3:5" ht="15">
      <c r="C629">
        <v>2800</v>
      </c>
      <c r="D629">
        <v>83.43</v>
      </c>
      <c r="E629">
        <v>4906830</v>
      </c>
    </row>
    <row r="630" spans="3:5" ht="15">
      <c r="C630">
        <v>2841</v>
      </c>
      <c r="D630">
        <v>83.297</v>
      </c>
      <c r="E630">
        <v>5940030</v>
      </c>
    </row>
    <row r="631" spans="3:5" ht="15">
      <c r="C631">
        <v>2843</v>
      </c>
      <c r="D631">
        <v>83.159</v>
      </c>
      <c r="E631">
        <v>7139680</v>
      </c>
    </row>
    <row r="632" spans="3:5" ht="15">
      <c r="C632">
        <v>2844</v>
      </c>
      <c r="D632">
        <v>83.15599999999999</v>
      </c>
      <c r="E632">
        <v>7478240</v>
      </c>
    </row>
    <row r="633" spans="3:5" ht="15">
      <c r="C633">
        <v>2846</v>
      </c>
      <c r="D633">
        <v>83.187</v>
      </c>
      <c r="E633">
        <v>7668700</v>
      </c>
    </row>
    <row r="634" spans="3:5" ht="15">
      <c r="C634">
        <v>2847</v>
      </c>
      <c r="D634">
        <v>83.232</v>
      </c>
      <c r="E634">
        <v>7690820</v>
      </c>
    </row>
    <row r="635" spans="3:5" ht="15">
      <c r="C635">
        <v>2849</v>
      </c>
      <c r="D635">
        <v>83.259</v>
      </c>
      <c r="E635">
        <v>7597840</v>
      </c>
    </row>
    <row r="636" spans="3:5" ht="15">
      <c r="C636">
        <v>2851</v>
      </c>
      <c r="D636">
        <v>83.25</v>
      </c>
      <c r="E636">
        <v>7506840</v>
      </c>
    </row>
    <row r="637" spans="3:5" ht="15">
      <c r="C637">
        <v>2852</v>
      </c>
      <c r="D637">
        <v>83.212</v>
      </c>
      <c r="E637">
        <v>7620530</v>
      </c>
    </row>
    <row r="638" spans="3:5" ht="15">
      <c r="C638">
        <v>2854</v>
      </c>
      <c r="D638">
        <v>83.16900000000001</v>
      </c>
      <c r="E638">
        <v>8018270</v>
      </c>
    </row>
    <row r="639" spans="3:5" ht="15">
      <c r="C639">
        <v>2856</v>
      </c>
      <c r="D639">
        <v>83.214</v>
      </c>
      <c r="E639">
        <v>8892420</v>
      </c>
    </row>
    <row r="640" spans="3:5" ht="15">
      <c r="C640">
        <v>2887</v>
      </c>
      <c r="D640">
        <v>83.265</v>
      </c>
      <c r="E640">
        <v>9587930</v>
      </c>
    </row>
    <row r="641" spans="3:5" ht="15">
      <c r="C641">
        <v>2889</v>
      </c>
      <c r="D641">
        <v>83.318</v>
      </c>
      <c r="E641">
        <v>9807670</v>
      </c>
    </row>
    <row r="642" spans="3:5" ht="15">
      <c r="C642">
        <v>2895</v>
      </c>
      <c r="D642">
        <v>83.319</v>
      </c>
      <c r="E642">
        <v>9440050</v>
      </c>
    </row>
    <row r="643" spans="3:5" ht="15">
      <c r="C643">
        <v>2897</v>
      </c>
      <c r="D643">
        <v>83.342</v>
      </c>
      <c r="E643">
        <v>8984590</v>
      </c>
    </row>
    <row r="644" spans="3:5" ht="15">
      <c r="C644">
        <v>2899</v>
      </c>
      <c r="D644">
        <v>83.368</v>
      </c>
      <c r="E644">
        <v>8796630</v>
      </c>
    </row>
    <row r="645" spans="3:5" ht="15">
      <c r="C645">
        <v>2900</v>
      </c>
      <c r="D645">
        <v>83.357</v>
      </c>
      <c r="E645">
        <v>8686820</v>
      </c>
    </row>
    <row r="646" spans="3:5" ht="15">
      <c r="C646">
        <v>2902</v>
      </c>
      <c r="D646">
        <v>83.322</v>
      </c>
      <c r="E646">
        <v>8572860</v>
      </c>
    </row>
    <row r="647" spans="3:5" ht="15">
      <c r="C647">
        <v>2904</v>
      </c>
      <c r="D647">
        <v>83.289</v>
      </c>
      <c r="E647">
        <v>8515230</v>
      </c>
    </row>
    <row r="648" spans="3:5" ht="15">
      <c r="C648">
        <v>2905</v>
      </c>
      <c r="D648">
        <v>83.295</v>
      </c>
      <c r="E648">
        <v>8262230</v>
      </c>
    </row>
    <row r="649" spans="3:5" ht="15">
      <c r="C649">
        <v>2915</v>
      </c>
      <c r="D649">
        <v>83.306</v>
      </c>
      <c r="E649">
        <v>7891850</v>
      </c>
    </row>
    <row r="650" spans="3:5" ht="15">
      <c r="C650">
        <v>2917</v>
      </c>
      <c r="D650">
        <v>83.325</v>
      </c>
      <c r="E650">
        <v>7267960</v>
      </c>
    </row>
    <row r="651" spans="3:5" ht="15">
      <c r="C651">
        <v>2919</v>
      </c>
      <c r="D651">
        <v>83.34</v>
      </c>
      <c r="E651">
        <v>6767300</v>
      </c>
    </row>
    <row r="652" spans="3:5" ht="15">
      <c r="C652">
        <v>2921</v>
      </c>
      <c r="D652">
        <v>83.42</v>
      </c>
      <c r="E652">
        <v>6671590</v>
      </c>
    </row>
    <row r="653" spans="3:5" ht="15">
      <c r="C653">
        <v>2987</v>
      </c>
      <c r="D653">
        <v>83.504</v>
      </c>
      <c r="E653">
        <v>6878720</v>
      </c>
    </row>
    <row r="654" spans="3:5" ht="15">
      <c r="C654">
        <v>2989</v>
      </c>
      <c r="D654">
        <v>83.563</v>
      </c>
      <c r="E654">
        <v>7382450</v>
      </c>
    </row>
    <row r="655" spans="3:5" ht="15">
      <c r="C655">
        <v>2990</v>
      </c>
      <c r="D655">
        <v>83.54700000000001</v>
      </c>
      <c r="E655">
        <v>7706940</v>
      </c>
    </row>
    <row r="656" spans="3:5" ht="15">
      <c r="C656">
        <v>2992</v>
      </c>
      <c r="D656">
        <v>83.501</v>
      </c>
      <c r="E656">
        <v>7906830</v>
      </c>
    </row>
    <row r="657" spans="3:5" ht="15">
      <c r="C657">
        <v>2994</v>
      </c>
      <c r="D657">
        <v>83.455</v>
      </c>
      <c r="E657">
        <v>8167270</v>
      </c>
    </row>
    <row r="658" spans="3:5" ht="15">
      <c r="C658">
        <v>2996</v>
      </c>
      <c r="D658">
        <v>83.438</v>
      </c>
      <c r="E658">
        <v>8658740</v>
      </c>
    </row>
    <row r="659" spans="3:5" ht="15">
      <c r="C659">
        <v>2998</v>
      </c>
      <c r="D659">
        <v>83.39800000000001</v>
      </c>
      <c r="E659">
        <v>9996680</v>
      </c>
    </row>
    <row r="660" spans="3:5" ht="15">
      <c r="C660">
        <v>3036</v>
      </c>
      <c r="D660">
        <v>83.369</v>
      </c>
      <c r="E660">
        <v>10982800</v>
      </c>
    </row>
    <row r="661" spans="3:5" ht="15">
      <c r="C661">
        <v>3038</v>
      </c>
      <c r="D661">
        <v>83.34700000000001</v>
      </c>
      <c r="E661">
        <v>11724500</v>
      </c>
    </row>
    <row r="662" spans="3:5" ht="15">
      <c r="C662">
        <v>3040</v>
      </c>
      <c r="D662">
        <v>83.38499999999999</v>
      </c>
      <c r="E662">
        <v>11566600</v>
      </c>
    </row>
    <row r="663" spans="3:5" ht="15">
      <c r="C663">
        <v>3041</v>
      </c>
      <c r="D663">
        <v>83.42399999999999</v>
      </c>
      <c r="E663">
        <v>11342300</v>
      </c>
    </row>
    <row r="664" spans="3:5" ht="15">
      <c r="C664">
        <v>3043</v>
      </c>
      <c r="D664">
        <v>83.423</v>
      </c>
      <c r="E664">
        <v>10991900</v>
      </c>
    </row>
    <row r="665" spans="3:5" ht="15">
      <c r="C665">
        <v>3056</v>
      </c>
      <c r="D665">
        <v>83.39800000000001</v>
      </c>
      <c r="E665">
        <v>10686700</v>
      </c>
    </row>
    <row r="666" spans="3:5" ht="15">
      <c r="C666">
        <v>3058</v>
      </c>
      <c r="D666">
        <v>83.34899999999999</v>
      </c>
      <c r="E666">
        <v>10622400</v>
      </c>
    </row>
    <row r="667" spans="3:5" ht="15">
      <c r="C667">
        <v>3060</v>
      </c>
      <c r="D667">
        <v>83.297</v>
      </c>
      <c r="E667">
        <v>10663300</v>
      </c>
    </row>
    <row r="668" spans="3:5" ht="15">
      <c r="C668">
        <v>3062</v>
      </c>
      <c r="D668">
        <v>83.271</v>
      </c>
      <c r="E668">
        <v>10832600</v>
      </c>
    </row>
    <row r="669" spans="3:5" ht="15">
      <c r="C669">
        <v>3069</v>
      </c>
      <c r="D669">
        <v>83.26599999999999</v>
      </c>
      <c r="E669">
        <v>11339700</v>
      </c>
    </row>
    <row r="670" spans="3:5" ht="15">
      <c r="C670">
        <v>3071</v>
      </c>
      <c r="D670">
        <v>83.268</v>
      </c>
      <c r="E670">
        <v>11767700</v>
      </c>
    </row>
    <row r="671" spans="3:5" ht="15">
      <c r="C671">
        <v>3073</v>
      </c>
      <c r="D671">
        <v>83.226</v>
      </c>
      <c r="E671">
        <v>11999900</v>
      </c>
    </row>
    <row r="672" spans="3:5" ht="15">
      <c r="C672">
        <v>3075</v>
      </c>
      <c r="D672">
        <v>83.164</v>
      </c>
      <c r="E672">
        <v>11929800</v>
      </c>
    </row>
    <row r="673" spans="3:5" ht="15">
      <c r="C673">
        <v>3077</v>
      </c>
      <c r="D673">
        <v>83.11500000000001</v>
      </c>
      <c r="E673">
        <v>11918900</v>
      </c>
    </row>
    <row r="674" spans="3:5" ht="15">
      <c r="C674">
        <v>3079</v>
      </c>
      <c r="D674">
        <v>83.102</v>
      </c>
      <c r="E674">
        <v>11815100</v>
      </c>
    </row>
    <row r="675" spans="3:5" ht="15">
      <c r="C675">
        <v>3081</v>
      </c>
      <c r="D675">
        <v>83.124</v>
      </c>
      <c r="E675">
        <v>11448800</v>
      </c>
    </row>
    <row r="676" spans="3:5" ht="15">
      <c r="C676">
        <v>3083</v>
      </c>
      <c r="D676">
        <v>83.157</v>
      </c>
      <c r="E676">
        <v>11163600</v>
      </c>
    </row>
    <row r="677" spans="3:5" ht="15">
      <c r="C677">
        <v>3085</v>
      </c>
      <c r="D677">
        <v>83.166</v>
      </c>
      <c r="E677">
        <v>11112600</v>
      </c>
    </row>
    <row r="678" spans="3:5" ht="15">
      <c r="C678">
        <v>3086</v>
      </c>
      <c r="D678">
        <v>83.135</v>
      </c>
      <c r="E678">
        <v>11331400</v>
      </c>
    </row>
    <row r="679" spans="3:5" ht="15">
      <c r="C679">
        <v>3088</v>
      </c>
      <c r="D679">
        <v>83.073</v>
      </c>
      <c r="E679">
        <v>11468300</v>
      </c>
    </row>
    <row r="680" spans="3:5" ht="15">
      <c r="C680">
        <v>3090</v>
      </c>
      <c r="D680">
        <v>83.013</v>
      </c>
      <c r="E680">
        <v>11721100</v>
      </c>
    </row>
    <row r="681" spans="3:5" ht="15">
      <c r="C681">
        <v>3092</v>
      </c>
      <c r="D681">
        <v>82.98299999999999</v>
      </c>
      <c r="E681">
        <v>11868700</v>
      </c>
    </row>
    <row r="682" spans="3:5" ht="15">
      <c r="C682">
        <v>3094</v>
      </c>
      <c r="D682">
        <v>82.993</v>
      </c>
      <c r="E682">
        <v>12333000</v>
      </c>
    </row>
    <row r="683" spans="3:5" ht="15">
      <c r="C683">
        <v>3096</v>
      </c>
      <c r="D683">
        <v>83.018</v>
      </c>
      <c r="E683">
        <v>12753700</v>
      </c>
    </row>
    <row r="684" spans="3:5" ht="15">
      <c r="C684">
        <v>3100</v>
      </c>
      <c r="D684">
        <v>83.016</v>
      </c>
      <c r="E684">
        <v>12908300</v>
      </c>
    </row>
    <row r="685" spans="3:5" ht="15">
      <c r="C685">
        <v>3102</v>
      </c>
      <c r="D685">
        <v>82.97099999999999</v>
      </c>
      <c r="E685">
        <v>12460800</v>
      </c>
    </row>
    <row r="686" spans="3:5" ht="15">
      <c r="C686">
        <v>3104</v>
      </c>
      <c r="D686">
        <v>82.903</v>
      </c>
      <c r="E686">
        <v>12208400</v>
      </c>
    </row>
    <row r="687" spans="3:5" ht="15">
      <c r="C687">
        <v>3106</v>
      </c>
      <c r="D687">
        <v>82.854</v>
      </c>
      <c r="E687">
        <v>12343100</v>
      </c>
    </row>
    <row r="688" spans="3:5" ht="15">
      <c r="C688">
        <v>3108</v>
      </c>
      <c r="D688">
        <v>82.845</v>
      </c>
      <c r="E688">
        <v>12419400</v>
      </c>
    </row>
    <row r="689" spans="3:5" ht="15">
      <c r="C689">
        <v>3109</v>
      </c>
      <c r="D689">
        <v>82.868</v>
      </c>
      <c r="E689">
        <v>12276100</v>
      </c>
    </row>
    <row r="690" spans="3:5" ht="15">
      <c r="C690">
        <v>3113</v>
      </c>
      <c r="D690">
        <v>82.879</v>
      </c>
      <c r="E690">
        <v>12107600</v>
      </c>
    </row>
    <row r="691" spans="3:5" ht="15">
      <c r="C691">
        <v>3115</v>
      </c>
      <c r="D691">
        <v>82.851</v>
      </c>
      <c r="E691">
        <v>12162400</v>
      </c>
    </row>
    <row r="692" spans="3:5" ht="15">
      <c r="C692">
        <v>3117</v>
      </c>
      <c r="D692">
        <v>82.794</v>
      </c>
      <c r="E692">
        <v>12382200</v>
      </c>
    </row>
    <row r="693" spans="3:5" ht="15">
      <c r="C693">
        <v>3129</v>
      </c>
      <c r="D693">
        <v>82.729</v>
      </c>
      <c r="E693">
        <v>12553800</v>
      </c>
    </row>
    <row r="694" spans="3:5" ht="15">
      <c r="C694">
        <v>3131</v>
      </c>
      <c r="D694">
        <v>82.663</v>
      </c>
      <c r="E694">
        <v>13038600</v>
      </c>
    </row>
    <row r="695" spans="3:5" ht="15">
      <c r="C695">
        <v>3133</v>
      </c>
      <c r="D695">
        <v>82.594</v>
      </c>
      <c r="E695">
        <v>13456300</v>
      </c>
    </row>
    <row r="696" spans="3:5" ht="15">
      <c r="C696">
        <v>3135</v>
      </c>
      <c r="D696">
        <v>82.547</v>
      </c>
      <c r="E696">
        <v>14247000</v>
      </c>
    </row>
    <row r="697" spans="3:5" ht="15">
      <c r="C697">
        <v>3137</v>
      </c>
      <c r="D697">
        <v>82.539</v>
      </c>
      <c r="E697">
        <v>15012800</v>
      </c>
    </row>
    <row r="698" spans="3:5" ht="15">
      <c r="C698">
        <v>3139</v>
      </c>
      <c r="D698">
        <v>82.56</v>
      </c>
      <c r="E698">
        <v>15391700</v>
      </c>
    </row>
    <row r="699" spans="3:5" ht="15">
      <c r="C699">
        <v>3141</v>
      </c>
      <c r="D699">
        <v>82.58</v>
      </c>
      <c r="E699">
        <v>15474800</v>
      </c>
    </row>
    <row r="700" spans="3:5" ht="15">
      <c r="C700">
        <v>3143</v>
      </c>
      <c r="D700">
        <v>82.56599999999999</v>
      </c>
      <c r="E700">
        <v>15609400</v>
      </c>
    </row>
    <row r="701" spans="3:5" ht="15">
      <c r="C701">
        <v>3145</v>
      </c>
      <c r="D701">
        <v>82.513</v>
      </c>
      <c r="E701">
        <v>15994400</v>
      </c>
    </row>
    <row r="702" spans="3:5" ht="15">
      <c r="C702">
        <v>3147</v>
      </c>
      <c r="D702">
        <v>82.43700000000001</v>
      </c>
      <c r="E702">
        <v>16271800</v>
      </c>
    </row>
    <row r="703" spans="3:5" ht="15">
      <c r="C703">
        <v>3149</v>
      </c>
      <c r="D703">
        <v>82.381</v>
      </c>
      <c r="E703">
        <v>16293800</v>
      </c>
    </row>
    <row r="704" spans="3:5" ht="15">
      <c r="C704">
        <v>3153</v>
      </c>
      <c r="D704">
        <v>82.37</v>
      </c>
      <c r="E704">
        <v>16412100</v>
      </c>
    </row>
    <row r="705" spans="3:5" ht="15">
      <c r="C705">
        <v>3157</v>
      </c>
      <c r="D705">
        <v>82.37</v>
      </c>
      <c r="E705">
        <v>16128300</v>
      </c>
    </row>
    <row r="706" spans="3:5" ht="15">
      <c r="C706">
        <v>3159</v>
      </c>
      <c r="D706">
        <v>82.346</v>
      </c>
      <c r="E706">
        <v>15382200</v>
      </c>
    </row>
    <row r="707" spans="3:5" ht="15">
      <c r="C707">
        <v>3161</v>
      </c>
      <c r="D707">
        <v>82.279</v>
      </c>
      <c r="E707">
        <v>14474600</v>
      </c>
    </row>
    <row r="708" spans="3:5" ht="15">
      <c r="C708">
        <v>3163</v>
      </c>
      <c r="D708">
        <v>82.208</v>
      </c>
      <c r="E708">
        <v>14388100</v>
      </c>
    </row>
    <row r="709" spans="3:5" ht="15">
      <c r="C709">
        <v>3165</v>
      </c>
      <c r="D709">
        <v>82.16499999999999</v>
      </c>
      <c r="E709">
        <v>14846100</v>
      </c>
    </row>
    <row r="710" spans="3:5" ht="15">
      <c r="C710">
        <v>3167</v>
      </c>
      <c r="D710">
        <v>82.161</v>
      </c>
      <c r="E710">
        <v>15581500</v>
      </c>
    </row>
    <row r="711" spans="3:5" ht="15">
      <c r="C711">
        <v>3169</v>
      </c>
      <c r="D711">
        <v>82.17999999999999</v>
      </c>
      <c r="E711">
        <v>15552200</v>
      </c>
    </row>
    <row r="712" spans="3:5" ht="15">
      <c r="C712">
        <v>3171</v>
      </c>
      <c r="D712">
        <v>82.191</v>
      </c>
      <c r="E712">
        <v>15457800</v>
      </c>
    </row>
    <row r="713" spans="3:5" ht="15">
      <c r="C713">
        <v>3173</v>
      </c>
      <c r="D713">
        <v>82.16499999999999</v>
      </c>
      <c r="E713">
        <v>15412300</v>
      </c>
    </row>
    <row r="714" spans="3:5" ht="15">
      <c r="C714">
        <v>3175</v>
      </c>
      <c r="D714">
        <v>82.102</v>
      </c>
      <c r="E714">
        <v>15893200</v>
      </c>
    </row>
    <row r="715" spans="3:5" ht="15">
      <c r="C715">
        <v>3177</v>
      </c>
      <c r="D715">
        <v>82.024</v>
      </c>
      <c r="E715">
        <v>16391300</v>
      </c>
    </row>
    <row r="716" spans="3:5" ht="15">
      <c r="C716">
        <v>3179</v>
      </c>
      <c r="D716">
        <v>81.911</v>
      </c>
      <c r="E716">
        <v>15960200</v>
      </c>
    </row>
    <row r="717" spans="3:5" ht="15">
      <c r="C717">
        <v>3201</v>
      </c>
      <c r="D717">
        <v>81.818</v>
      </c>
      <c r="E717">
        <v>15242300</v>
      </c>
    </row>
    <row r="718" spans="3:5" ht="15">
      <c r="C718">
        <v>3203</v>
      </c>
      <c r="D718">
        <v>81.722</v>
      </c>
      <c r="E718">
        <v>14577700</v>
      </c>
    </row>
    <row r="719" spans="3:5" ht="15">
      <c r="C719">
        <v>3205</v>
      </c>
      <c r="D719">
        <v>81.655</v>
      </c>
      <c r="E719">
        <v>14396300</v>
      </c>
    </row>
    <row r="720" spans="3:5" ht="15">
      <c r="C720">
        <v>3207</v>
      </c>
      <c r="D720">
        <v>81.57900000000001</v>
      </c>
      <c r="E720">
        <v>13977000</v>
      </c>
    </row>
    <row r="721" spans="3:5" ht="15">
      <c r="C721">
        <v>3209</v>
      </c>
      <c r="D721">
        <v>81.526</v>
      </c>
      <c r="E721">
        <v>13181400</v>
      </c>
    </row>
    <row r="722" spans="3:5" ht="15">
      <c r="C722">
        <v>3211</v>
      </c>
      <c r="D722">
        <v>81.513</v>
      </c>
      <c r="E722">
        <v>12549400</v>
      </c>
    </row>
    <row r="723" spans="3:5" ht="15">
      <c r="C723">
        <v>3213</v>
      </c>
      <c r="D723">
        <v>81.528</v>
      </c>
      <c r="E723">
        <v>12295000</v>
      </c>
    </row>
    <row r="724" spans="3:5" ht="15">
      <c r="C724">
        <v>3215</v>
      </c>
      <c r="D724">
        <v>81.542</v>
      </c>
      <c r="E724">
        <v>12123500</v>
      </c>
    </row>
    <row r="725" spans="3:5" ht="15">
      <c r="C725">
        <v>3218</v>
      </c>
      <c r="D725">
        <v>81.46</v>
      </c>
      <c r="E725">
        <v>11717300</v>
      </c>
    </row>
    <row r="726" spans="3:5" ht="15">
      <c r="C726">
        <v>3228</v>
      </c>
      <c r="D726">
        <v>81.379</v>
      </c>
      <c r="E726">
        <v>11412400</v>
      </c>
    </row>
    <row r="727" spans="3:5" ht="15">
      <c r="C727">
        <v>3230</v>
      </c>
      <c r="D727">
        <v>81.305</v>
      </c>
      <c r="E727">
        <v>11266000</v>
      </c>
    </row>
    <row r="728" spans="3:5" ht="15">
      <c r="C728">
        <v>3232</v>
      </c>
      <c r="D728">
        <v>81.304</v>
      </c>
      <c r="E728">
        <v>11375300</v>
      </c>
    </row>
    <row r="729" spans="3:5" ht="15">
      <c r="C729">
        <v>3234</v>
      </c>
      <c r="D729">
        <v>81.26400000000001</v>
      </c>
      <c r="E729">
        <v>11366600</v>
      </c>
    </row>
    <row r="730" spans="3:5" ht="15">
      <c r="C730">
        <v>3236</v>
      </c>
      <c r="D730">
        <v>81.192</v>
      </c>
      <c r="E730">
        <v>11391300</v>
      </c>
    </row>
    <row r="731" spans="3:5" ht="15">
      <c r="C731">
        <v>3238</v>
      </c>
      <c r="D731">
        <v>81.11699999999999</v>
      </c>
      <c r="E731">
        <v>11245700</v>
      </c>
    </row>
    <row r="732" spans="3:5" ht="15">
      <c r="C732">
        <v>3240</v>
      </c>
      <c r="D732">
        <v>81.071</v>
      </c>
      <c r="E732">
        <v>10770300</v>
      </c>
    </row>
    <row r="733" spans="3:5" ht="15">
      <c r="C733">
        <v>3243</v>
      </c>
      <c r="D733">
        <v>81.06400000000001</v>
      </c>
      <c r="E733">
        <v>10281500</v>
      </c>
    </row>
    <row r="734" spans="3:5" ht="15">
      <c r="C734">
        <v>3245</v>
      </c>
      <c r="D734">
        <v>80.964</v>
      </c>
      <c r="E734">
        <v>9431770</v>
      </c>
    </row>
    <row r="735" spans="3:5" ht="15">
      <c r="C735">
        <v>3268</v>
      </c>
      <c r="D735">
        <v>80.836</v>
      </c>
      <c r="E735">
        <v>9034290</v>
      </c>
    </row>
    <row r="736" spans="3:5" ht="15">
      <c r="C736">
        <v>3270</v>
      </c>
      <c r="D736">
        <v>80.684</v>
      </c>
      <c r="E736">
        <v>8659910</v>
      </c>
    </row>
    <row r="737" spans="3:5" ht="15">
      <c r="C737">
        <v>3272</v>
      </c>
      <c r="D737">
        <v>80.646</v>
      </c>
      <c r="E737">
        <v>8606490</v>
      </c>
    </row>
    <row r="738" spans="3:5" ht="15">
      <c r="C738">
        <v>3274</v>
      </c>
      <c r="D738">
        <v>80.648</v>
      </c>
      <c r="E738">
        <v>8421070</v>
      </c>
    </row>
    <row r="739" spans="3:5" ht="15">
      <c r="C739">
        <v>3277</v>
      </c>
      <c r="D739">
        <v>80.635</v>
      </c>
      <c r="E739">
        <v>8216810</v>
      </c>
    </row>
    <row r="740" spans="3:5" ht="15">
      <c r="C740">
        <v>3283</v>
      </c>
      <c r="D740">
        <v>80.566</v>
      </c>
      <c r="E740">
        <v>8162890</v>
      </c>
    </row>
    <row r="741" spans="3:5" ht="15">
      <c r="C741">
        <v>3289</v>
      </c>
      <c r="D741">
        <v>80.495</v>
      </c>
      <c r="E741">
        <v>8152090</v>
      </c>
    </row>
    <row r="742" spans="3:5" ht="15">
      <c r="C742">
        <v>3292</v>
      </c>
      <c r="D742">
        <v>80.463</v>
      </c>
      <c r="E742">
        <v>8223370</v>
      </c>
    </row>
    <row r="743" spans="3:5" ht="15">
      <c r="C743">
        <v>3294</v>
      </c>
      <c r="D743">
        <v>80.48100000000001</v>
      </c>
      <c r="E743">
        <v>8368720</v>
      </c>
    </row>
    <row r="744" spans="3:5" ht="15">
      <c r="C744">
        <v>3296</v>
      </c>
      <c r="D744">
        <v>80.46900000000001</v>
      </c>
      <c r="E744">
        <v>8483800</v>
      </c>
    </row>
    <row r="745" spans="3:5" ht="15">
      <c r="C745">
        <v>3298</v>
      </c>
      <c r="D745">
        <v>80.417</v>
      </c>
      <c r="E745">
        <v>8532960</v>
      </c>
    </row>
    <row r="746" spans="3:5" ht="15">
      <c r="C746">
        <v>3300</v>
      </c>
      <c r="D746">
        <v>80.343</v>
      </c>
      <c r="E746">
        <v>8489860</v>
      </c>
    </row>
    <row r="747" spans="3:5" ht="15">
      <c r="C747">
        <v>3303</v>
      </c>
      <c r="D747">
        <v>80.278</v>
      </c>
      <c r="E747">
        <v>8437800</v>
      </c>
    </row>
    <row r="748" spans="3:5" ht="15">
      <c r="C748">
        <v>3305</v>
      </c>
      <c r="D748">
        <v>80.24799999999999</v>
      </c>
      <c r="E748">
        <v>8427100</v>
      </c>
    </row>
    <row r="749" spans="3:5" ht="15">
      <c r="C749">
        <v>3307</v>
      </c>
      <c r="D749">
        <v>80.256</v>
      </c>
      <c r="E749">
        <v>8551580</v>
      </c>
    </row>
    <row r="750" spans="3:5" ht="15">
      <c r="C750">
        <v>3309</v>
      </c>
      <c r="D750">
        <v>80.206</v>
      </c>
      <c r="E750">
        <v>8504080</v>
      </c>
    </row>
    <row r="751" spans="3:5" ht="15">
      <c r="C751">
        <v>3329</v>
      </c>
      <c r="D751">
        <v>80.128</v>
      </c>
      <c r="E751">
        <v>8281450</v>
      </c>
    </row>
    <row r="752" spans="3:5" ht="15">
      <c r="C752">
        <v>3331</v>
      </c>
      <c r="D752">
        <v>80.008</v>
      </c>
      <c r="E752">
        <v>7880320</v>
      </c>
    </row>
    <row r="753" spans="3:5" ht="15">
      <c r="C753">
        <v>3333</v>
      </c>
      <c r="D753">
        <v>79.93299999999999</v>
      </c>
      <c r="E753">
        <v>7633900</v>
      </c>
    </row>
    <row r="754" spans="3:5" ht="15">
      <c r="C754">
        <v>3336</v>
      </c>
      <c r="D754">
        <v>79.874</v>
      </c>
      <c r="E754">
        <v>7606440</v>
      </c>
    </row>
    <row r="755" spans="3:5" ht="15">
      <c r="C755">
        <v>3338</v>
      </c>
      <c r="D755">
        <v>79.854</v>
      </c>
      <c r="E755">
        <v>7597880</v>
      </c>
    </row>
    <row r="756" spans="3:5" ht="15">
      <c r="C756">
        <v>3340</v>
      </c>
      <c r="D756">
        <v>79.869</v>
      </c>
      <c r="E756">
        <v>7590670</v>
      </c>
    </row>
    <row r="757" spans="3:5" ht="15">
      <c r="C757">
        <v>3342</v>
      </c>
      <c r="D757">
        <v>79.891</v>
      </c>
      <c r="E757">
        <v>7544800</v>
      </c>
    </row>
    <row r="758" spans="3:5" ht="15">
      <c r="C758">
        <v>3344</v>
      </c>
      <c r="D758">
        <v>79.886</v>
      </c>
      <c r="E758">
        <v>7485410</v>
      </c>
    </row>
    <row r="759" spans="3:5" ht="15">
      <c r="C759">
        <v>3347</v>
      </c>
      <c r="D759">
        <v>79.813</v>
      </c>
      <c r="E759">
        <v>7413120</v>
      </c>
    </row>
    <row r="760" spans="3:5" ht="15">
      <c r="C760">
        <v>3351</v>
      </c>
      <c r="D760">
        <v>79.728</v>
      </c>
      <c r="E760">
        <v>7434030</v>
      </c>
    </row>
    <row r="761" spans="3:5" ht="15">
      <c r="C761">
        <v>3353</v>
      </c>
      <c r="D761">
        <v>79.66499999999999</v>
      </c>
      <c r="E761">
        <v>7435250</v>
      </c>
    </row>
    <row r="762" spans="3:5" ht="15">
      <c r="C762">
        <v>3356</v>
      </c>
      <c r="D762">
        <v>79.669</v>
      </c>
      <c r="E762">
        <v>7423680</v>
      </c>
    </row>
    <row r="763" spans="3:5" ht="15">
      <c r="C763">
        <v>3358</v>
      </c>
      <c r="D763">
        <v>79.692</v>
      </c>
      <c r="E763">
        <v>7305160</v>
      </c>
    </row>
    <row r="764" spans="3:5" ht="15">
      <c r="C764">
        <v>3360</v>
      </c>
      <c r="D764">
        <v>79.62700000000001</v>
      </c>
      <c r="E764">
        <v>7211030</v>
      </c>
    </row>
    <row r="765" spans="3:5" ht="15">
      <c r="C765">
        <v>3372</v>
      </c>
      <c r="D765">
        <v>79.562</v>
      </c>
      <c r="E765">
        <v>7230250</v>
      </c>
    </row>
    <row r="766" spans="3:5" ht="15">
      <c r="C766">
        <v>3374</v>
      </c>
      <c r="D766">
        <v>79.502</v>
      </c>
      <c r="E766">
        <v>7331030</v>
      </c>
    </row>
    <row r="767" spans="3:5" ht="15">
      <c r="C767">
        <v>3376</v>
      </c>
      <c r="D767">
        <v>79.522</v>
      </c>
      <c r="E767">
        <v>7424900</v>
      </c>
    </row>
    <row r="768" spans="3:5" ht="15">
      <c r="C768">
        <v>3378</v>
      </c>
      <c r="D768">
        <v>79.511</v>
      </c>
      <c r="E768">
        <v>7404750</v>
      </c>
    </row>
    <row r="769" spans="3:5" ht="15">
      <c r="C769">
        <v>3381</v>
      </c>
      <c r="D769">
        <v>79.461</v>
      </c>
      <c r="E769">
        <v>7281720</v>
      </c>
    </row>
    <row r="770" spans="3:5" ht="15">
      <c r="C770">
        <v>3383</v>
      </c>
      <c r="D770">
        <v>79.391</v>
      </c>
      <c r="E770">
        <v>7194240</v>
      </c>
    </row>
    <row r="771" spans="3:5" ht="15">
      <c r="C771">
        <v>3385</v>
      </c>
      <c r="D771">
        <v>79.33200000000001</v>
      </c>
      <c r="E771">
        <v>7137560</v>
      </c>
    </row>
    <row r="772" spans="3:5" ht="15">
      <c r="C772">
        <v>3388</v>
      </c>
      <c r="D772">
        <v>79.31</v>
      </c>
      <c r="E772">
        <v>7106190</v>
      </c>
    </row>
    <row r="773" spans="3:5" ht="15">
      <c r="C773">
        <v>3390</v>
      </c>
      <c r="D773">
        <v>79.325</v>
      </c>
      <c r="E773">
        <v>7157000</v>
      </c>
    </row>
    <row r="774" spans="3:5" ht="15">
      <c r="C774">
        <v>3392</v>
      </c>
      <c r="D774">
        <v>79.351</v>
      </c>
      <c r="E774">
        <v>7334480</v>
      </c>
    </row>
    <row r="775" spans="3:5" ht="15">
      <c r="C775">
        <v>3394</v>
      </c>
      <c r="D775">
        <v>79.35600000000001</v>
      </c>
      <c r="E775">
        <v>7554880</v>
      </c>
    </row>
    <row r="776" spans="3:5" ht="15">
      <c r="C776">
        <v>3397</v>
      </c>
      <c r="D776">
        <v>79.321</v>
      </c>
      <c r="E776">
        <v>7615530</v>
      </c>
    </row>
    <row r="777" spans="3:5" ht="15">
      <c r="C777">
        <v>3399</v>
      </c>
      <c r="D777">
        <v>79.256</v>
      </c>
      <c r="E777">
        <v>7573070</v>
      </c>
    </row>
    <row r="778" spans="3:5" ht="15">
      <c r="C778">
        <v>3401</v>
      </c>
      <c r="D778">
        <v>79.19</v>
      </c>
      <c r="E778">
        <v>7698540</v>
      </c>
    </row>
    <row r="779" spans="3:5" ht="15">
      <c r="C779">
        <v>3404</v>
      </c>
      <c r="D779">
        <v>79.12599999999999</v>
      </c>
      <c r="E779">
        <v>7717730</v>
      </c>
    </row>
    <row r="780" spans="3:5" ht="15">
      <c r="C780">
        <v>3418</v>
      </c>
      <c r="D780">
        <v>79.06800000000001</v>
      </c>
      <c r="E780">
        <v>7676470</v>
      </c>
    </row>
    <row r="781" spans="3:5" ht="15">
      <c r="C781">
        <v>3420</v>
      </c>
      <c r="D781">
        <v>79.023</v>
      </c>
      <c r="E781">
        <v>7540520</v>
      </c>
    </row>
    <row r="782" spans="3:5" ht="15">
      <c r="C782">
        <v>3422</v>
      </c>
      <c r="D782">
        <v>79.015</v>
      </c>
      <c r="E782">
        <v>7713500</v>
      </c>
    </row>
    <row r="783" spans="3:5" ht="15">
      <c r="C783">
        <v>3425</v>
      </c>
      <c r="D783">
        <v>79.03999999999999</v>
      </c>
      <c r="E783">
        <v>7942030</v>
      </c>
    </row>
    <row r="784" spans="3:5" ht="15">
      <c r="C784">
        <v>3427</v>
      </c>
      <c r="D784">
        <v>79.07</v>
      </c>
      <c r="E784">
        <v>8012610</v>
      </c>
    </row>
    <row r="785" spans="3:5" ht="15">
      <c r="C785">
        <v>3429</v>
      </c>
      <c r="D785">
        <v>79.071</v>
      </c>
      <c r="E785">
        <v>7917480</v>
      </c>
    </row>
    <row r="786" spans="3:5" ht="15">
      <c r="C786">
        <v>3432</v>
      </c>
      <c r="D786">
        <v>79.033</v>
      </c>
      <c r="E786">
        <v>7802410</v>
      </c>
    </row>
    <row r="787" spans="3:5" ht="15">
      <c r="C787">
        <v>3434</v>
      </c>
      <c r="D787">
        <v>78.97</v>
      </c>
      <c r="E787">
        <v>7703780</v>
      </c>
    </row>
    <row r="788" spans="3:5" ht="15">
      <c r="C788">
        <v>3436</v>
      </c>
      <c r="D788">
        <v>78.914</v>
      </c>
      <c r="E788">
        <v>7556770</v>
      </c>
    </row>
    <row r="789" spans="3:5" ht="15">
      <c r="C789">
        <v>3439</v>
      </c>
      <c r="D789">
        <v>78.89399999999999</v>
      </c>
      <c r="E789">
        <v>7346330</v>
      </c>
    </row>
    <row r="790" spans="3:5" ht="15">
      <c r="C790">
        <v>3441</v>
      </c>
      <c r="D790">
        <v>78.912</v>
      </c>
      <c r="E790">
        <v>7152420</v>
      </c>
    </row>
    <row r="791" spans="3:5" ht="15">
      <c r="C791">
        <v>3444</v>
      </c>
      <c r="D791">
        <v>78.89500000000001</v>
      </c>
      <c r="E791">
        <v>7099080</v>
      </c>
    </row>
    <row r="792" spans="3:5" ht="15">
      <c r="C792">
        <v>3460</v>
      </c>
      <c r="D792">
        <v>78.864</v>
      </c>
      <c r="E792">
        <v>7180560</v>
      </c>
    </row>
    <row r="793" spans="3:5" ht="15">
      <c r="C793">
        <v>3467</v>
      </c>
      <c r="D793">
        <v>78.78699999999999</v>
      </c>
      <c r="E793">
        <v>7397130</v>
      </c>
    </row>
    <row r="794" spans="3:5" ht="15">
      <c r="C794">
        <v>3477</v>
      </c>
      <c r="D794">
        <v>78.77</v>
      </c>
      <c r="E794">
        <v>7659900</v>
      </c>
    </row>
    <row r="795" spans="3:5" ht="15">
      <c r="C795">
        <v>3479</v>
      </c>
      <c r="D795">
        <v>78.765</v>
      </c>
      <c r="E795">
        <v>7836030</v>
      </c>
    </row>
    <row r="796" spans="3:5" ht="15">
      <c r="C796">
        <v>3482</v>
      </c>
      <c r="D796">
        <v>78.78</v>
      </c>
      <c r="E796">
        <v>7915410</v>
      </c>
    </row>
    <row r="797" spans="3:5" ht="15">
      <c r="C797">
        <v>3484</v>
      </c>
      <c r="D797">
        <v>78.753</v>
      </c>
      <c r="E797">
        <v>7927120</v>
      </c>
    </row>
    <row r="798" spans="3:5" ht="15">
      <c r="C798">
        <v>3487</v>
      </c>
      <c r="D798">
        <v>78.69800000000001</v>
      </c>
      <c r="E798">
        <v>8008880</v>
      </c>
    </row>
    <row r="799" spans="3:5" ht="15">
      <c r="C799">
        <v>3489</v>
      </c>
      <c r="D799">
        <v>78.646</v>
      </c>
      <c r="E799">
        <v>8127310</v>
      </c>
    </row>
    <row r="800" spans="3:5" ht="15">
      <c r="C800">
        <v>3492</v>
      </c>
      <c r="D800">
        <v>78.628</v>
      </c>
      <c r="E800">
        <v>8275000</v>
      </c>
    </row>
    <row r="801" spans="3:5" ht="15">
      <c r="C801">
        <v>3494</v>
      </c>
      <c r="D801">
        <v>78.65100000000001</v>
      </c>
      <c r="E801">
        <v>8433300</v>
      </c>
    </row>
    <row r="802" spans="3:5" ht="15">
      <c r="C802">
        <v>3497</v>
      </c>
      <c r="D802">
        <v>78.694</v>
      </c>
      <c r="E802">
        <v>8578120</v>
      </c>
    </row>
    <row r="803" spans="3:5" ht="15">
      <c r="C803">
        <v>3499</v>
      </c>
      <c r="D803">
        <v>78.723</v>
      </c>
      <c r="E803">
        <v>8554520</v>
      </c>
    </row>
    <row r="804" spans="3:5" ht="15">
      <c r="C804">
        <v>3501</v>
      </c>
      <c r="D804">
        <v>78.715</v>
      </c>
      <c r="E804">
        <v>8344640</v>
      </c>
    </row>
    <row r="805" spans="3:5" ht="15">
      <c r="C805">
        <v>3504</v>
      </c>
      <c r="D805">
        <v>78.669</v>
      </c>
      <c r="E805">
        <v>8249900</v>
      </c>
    </row>
    <row r="806" spans="3:5" ht="15">
      <c r="C806">
        <v>3506</v>
      </c>
      <c r="D806">
        <v>78.61399999999999</v>
      </c>
      <c r="E806">
        <v>8541970</v>
      </c>
    </row>
    <row r="807" spans="3:5" ht="15">
      <c r="C807">
        <v>3509</v>
      </c>
      <c r="D807">
        <v>78.584</v>
      </c>
      <c r="E807">
        <v>9022520</v>
      </c>
    </row>
    <row r="808" spans="3:5" ht="15">
      <c r="C808">
        <v>3511</v>
      </c>
      <c r="D808">
        <v>78.595</v>
      </c>
      <c r="E808">
        <v>9419980</v>
      </c>
    </row>
    <row r="809" spans="3:5" ht="15">
      <c r="C809">
        <v>3514</v>
      </c>
      <c r="D809">
        <v>78.633</v>
      </c>
      <c r="E809">
        <v>9578260</v>
      </c>
    </row>
    <row r="810" spans="3:5" ht="15">
      <c r="C810">
        <v>3539</v>
      </c>
      <c r="D810">
        <v>78.646</v>
      </c>
      <c r="E810">
        <v>9365920</v>
      </c>
    </row>
    <row r="811" spans="3:5" ht="15">
      <c r="C811">
        <v>3541</v>
      </c>
      <c r="D811">
        <v>78.62</v>
      </c>
      <c r="E811">
        <v>9008230</v>
      </c>
    </row>
    <row r="812" spans="3:5" ht="15">
      <c r="C812">
        <v>3544</v>
      </c>
      <c r="D812">
        <v>78.57499999999999</v>
      </c>
      <c r="E812">
        <v>8538850</v>
      </c>
    </row>
    <row r="813" spans="3:5" ht="15">
      <c r="C813">
        <v>3546</v>
      </c>
      <c r="D813">
        <v>78.58500000000001</v>
      </c>
      <c r="E813">
        <v>8350140</v>
      </c>
    </row>
    <row r="814" spans="3:5" ht="15">
      <c r="C814">
        <v>3551</v>
      </c>
      <c r="D814">
        <v>78.631</v>
      </c>
      <c r="E814">
        <v>8428570</v>
      </c>
    </row>
    <row r="815" spans="3:5" ht="15">
      <c r="C815">
        <v>3554</v>
      </c>
      <c r="D815">
        <v>78.684</v>
      </c>
      <c r="E815">
        <v>8635750</v>
      </c>
    </row>
    <row r="816" spans="3:5" ht="15">
      <c r="C816">
        <v>3556</v>
      </c>
      <c r="D816">
        <v>78.686</v>
      </c>
      <c r="E816">
        <v>8997690</v>
      </c>
    </row>
    <row r="817" spans="3:5" ht="15">
      <c r="C817">
        <v>3559</v>
      </c>
      <c r="D817">
        <v>78.646</v>
      </c>
      <c r="E817">
        <v>9070820</v>
      </c>
    </row>
    <row r="818" spans="3:5" ht="15">
      <c r="C818">
        <v>3566</v>
      </c>
      <c r="D818">
        <v>78.62700000000001</v>
      </c>
      <c r="E818">
        <v>9047380</v>
      </c>
    </row>
    <row r="819" spans="3:5" ht="15">
      <c r="C819">
        <v>3569</v>
      </c>
      <c r="D819">
        <v>78.645</v>
      </c>
      <c r="E819">
        <v>8842720</v>
      </c>
    </row>
    <row r="820" spans="3:5" ht="15">
      <c r="C820">
        <v>3571</v>
      </c>
      <c r="D820">
        <v>78.696</v>
      </c>
      <c r="E820">
        <v>8666860</v>
      </c>
    </row>
    <row r="821" spans="3:5" ht="15">
      <c r="C821">
        <v>3574</v>
      </c>
      <c r="D821">
        <v>78.716</v>
      </c>
      <c r="E821">
        <v>8552380</v>
      </c>
    </row>
    <row r="822" spans="3:5" ht="15">
      <c r="C822">
        <v>3577</v>
      </c>
      <c r="D822">
        <v>78.737</v>
      </c>
      <c r="E822">
        <v>8199680</v>
      </c>
    </row>
    <row r="823" spans="3:5" ht="15">
      <c r="C823">
        <v>3592</v>
      </c>
      <c r="D823">
        <v>78.74799999999999</v>
      </c>
      <c r="E823">
        <v>7931360</v>
      </c>
    </row>
    <row r="824" spans="3:5" ht="15">
      <c r="C824">
        <v>3595</v>
      </c>
      <c r="D824">
        <v>78.752</v>
      </c>
      <c r="E824">
        <v>7561030</v>
      </c>
    </row>
    <row r="825" spans="3:5" ht="15">
      <c r="C825">
        <v>3597</v>
      </c>
      <c r="D825">
        <v>78.715</v>
      </c>
      <c r="E825">
        <v>7326050</v>
      </c>
    </row>
    <row r="826" spans="3:5" ht="15">
      <c r="C826">
        <v>3600</v>
      </c>
      <c r="D826">
        <v>78.67699999999999</v>
      </c>
      <c r="E826">
        <v>6895530</v>
      </c>
    </row>
    <row r="827" spans="3:5" ht="15">
      <c r="C827">
        <v>3602</v>
      </c>
      <c r="D827">
        <v>78.669</v>
      </c>
      <c r="E827">
        <v>6409580</v>
      </c>
    </row>
    <row r="828" spans="3:5" ht="15">
      <c r="C828">
        <v>3605</v>
      </c>
      <c r="D828">
        <v>78.72</v>
      </c>
      <c r="E828">
        <v>5897190</v>
      </c>
    </row>
    <row r="829" spans="3:5" ht="15">
      <c r="C829">
        <v>3626</v>
      </c>
      <c r="D829">
        <v>78.801</v>
      </c>
      <c r="E829">
        <v>5614150</v>
      </c>
    </row>
    <row r="830" spans="3:5" ht="15">
      <c r="C830">
        <v>3628</v>
      </c>
      <c r="D830">
        <v>78.879</v>
      </c>
      <c r="E830">
        <v>5500550</v>
      </c>
    </row>
    <row r="831" spans="3:5" ht="15">
      <c r="C831">
        <v>3631</v>
      </c>
      <c r="D831">
        <v>78.90700000000001</v>
      </c>
      <c r="E831">
        <v>5603870</v>
      </c>
    </row>
    <row r="832" spans="3:5" ht="15">
      <c r="C832">
        <v>3634</v>
      </c>
      <c r="D832">
        <v>78.893</v>
      </c>
      <c r="E832">
        <v>5616160</v>
      </c>
    </row>
    <row r="833" spans="3:5" ht="15">
      <c r="C833">
        <v>3636</v>
      </c>
      <c r="D833">
        <v>78.854</v>
      </c>
      <c r="E833">
        <v>5524460</v>
      </c>
    </row>
    <row r="834" spans="3:5" ht="15">
      <c r="C834">
        <v>3639</v>
      </c>
      <c r="D834">
        <v>78.825</v>
      </c>
      <c r="E834">
        <v>5289000</v>
      </c>
    </row>
    <row r="835" spans="3:5" ht="15">
      <c r="C835">
        <v>3642</v>
      </c>
      <c r="D835">
        <v>78.835</v>
      </c>
      <c r="E835">
        <v>4970880</v>
      </c>
    </row>
    <row r="836" spans="3:5" ht="15">
      <c r="C836">
        <v>3644</v>
      </c>
      <c r="D836">
        <v>78.927</v>
      </c>
      <c r="E836">
        <v>4448280</v>
      </c>
    </row>
    <row r="837" spans="3:5" ht="15">
      <c r="C837">
        <v>3674</v>
      </c>
      <c r="D837">
        <v>78.997</v>
      </c>
      <c r="E837">
        <v>4049950</v>
      </c>
    </row>
    <row r="838" spans="3:5" ht="15">
      <c r="C838">
        <v>3676</v>
      </c>
      <c r="D838">
        <v>79.039</v>
      </c>
      <c r="E838">
        <v>3810590</v>
      </c>
    </row>
    <row r="839" spans="3:5" ht="15">
      <c r="C839">
        <v>3679</v>
      </c>
      <c r="D839">
        <v>79.022</v>
      </c>
      <c r="E839">
        <v>3847490</v>
      </c>
    </row>
    <row r="840" spans="3:5" ht="15">
      <c r="C840">
        <v>3682</v>
      </c>
      <c r="D840">
        <v>79.049</v>
      </c>
      <c r="E840">
        <v>3827600</v>
      </c>
    </row>
    <row r="841" spans="3:5" ht="15">
      <c r="C841">
        <v>3685</v>
      </c>
      <c r="D841">
        <v>79.11</v>
      </c>
      <c r="E841">
        <v>3779120</v>
      </c>
    </row>
    <row r="842" spans="3:5" ht="15">
      <c r="C842">
        <v>3687</v>
      </c>
      <c r="D842">
        <v>79.173</v>
      </c>
      <c r="E842">
        <v>3771420</v>
      </c>
    </row>
    <row r="843" spans="3:5" ht="15">
      <c r="C843">
        <v>3690</v>
      </c>
      <c r="D843">
        <v>79.204</v>
      </c>
      <c r="E843">
        <v>3831950</v>
      </c>
    </row>
    <row r="844" spans="3:5" ht="15">
      <c r="C844">
        <v>3693</v>
      </c>
      <c r="D844">
        <v>79.193</v>
      </c>
      <c r="E844">
        <v>3899500</v>
      </c>
    </row>
    <row r="845" spans="3:5" ht="15">
      <c r="C845">
        <v>3695</v>
      </c>
      <c r="D845">
        <v>79.156</v>
      </c>
      <c r="E845">
        <v>3912780</v>
      </c>
    </row>
    <row r="846" spans="3:5" ht="15">
      <c r="C846">
        <v>3698</v>
      </c>
      <c r="D846">
        <v>79.131</v>
      </c>
      <c r="E846">
        <v>3839210</v>
      </c>
    </row>
    <row r="847" spans="3:5" ht="15">
      <c r="C847">
        <v>3701</v>
      </c>
      <c r="D847">
        <v>79.146</v>
      </c>
      <c r="E847">
        <v>3719330</v>
      </c>
    </row>
    <row r="848" spans="3:5" ht="15">
      <c r="C848">
        <v>3704</v>
      </c>
      <c r="D848">
        <v>79.201</v>
      </c>
      <c r="E848">
        <v>3611060</v>
      </c>
    </row>
    <row r="849" spans="3:5" ht="15">
      <c r="C849">
        <v>3706</v>
      </c>
      <c r="D849">
        <v>79.271</v>
      </c>
      <c r="E849">
        <v>3558920</v>
      </c>
    </row>
    <row r="850" spans="3:5" ht="15">
      <c r="C850">
        <v>3709</v>
      </c>
      <c r="D850">
        <v>79.31899999999999</v>
      </c>
      <c r="E850">
        <v>3557930</v>
      </c>
    </row>
    <row r="851" spans="3:5" ht="15">
      <c r="C851">
        <v>3712</v>
      </c>
      <c r="D851">
        <v>79.322</v>
      </c>
      <c r="E851">
        <v>3553030</v>
      </c>
    </row>
    <row r="852" spans="3:5" ht="15">
      <c r="C852">
        <v>3715</v>
      </c>
      <c r="D852">
        <v>79.292</v>
      </c>
      <c r="E852">
        <v>3534620</v>
      </c>
    </row>
    <row r="853" spans="3:5" ht="15">
      <c r="C853">
        <v>3717</v>
      </c>
      <c r="D853">
        <v>79.25999999999999</v>
      </c>
      <c r="E853">
        <v>3509920</v>
      </c>
    </row>
    <row r="854" spans="3:5" ht="15">
      <c r="C854">
        <v>3720</v>
      </c>
      <c r="D854">
        <v>79.262</v>
      </c>
      <c r="E854">
        <v>3487490</v>
      </c>
    </row>
    <row r="855" spans="3:5" ht="15">
      <c r="C855">
        <v>3723</v>
      </c>
      <c r="D855">
        <v>79.308</v>
      </c>
      <c r="E855">
        <v>3431000</v>
      </c>
    </row>
    <row r="856" spans="3:5" ht="15">
      <c r="C856">
        <v>3726</v>
      </c>
      <c r="D856">
        <v>79.379</v>
      </c>
      <c r="E856">
        <v>3322980</v>
      </c>
    </row>
    <row r="857" spans="3:5" ht="15">
      <c r="C857">
        <v>3729</v>
      </c>
      <c r="D857">
        <v>79.43900000000001</v>
      </c>
      <c r="E857">
        <v>3210530</v>
      </c>
    </row>
    <row r="858" spans="3:5" ht="15">
      <c r="C858">
        <v>3731</v>
      </c>
      <c r="D858">
        <v>79.459</v>
      </c>
      <c r="E858">
        <v>3161530</v>
      </c>
    </row>
    <row r="859" spans="3:5" ht="15">
      <c r="C859">
        <v>3734</v>
      </c>
      <c r="D859">
        <v>79.438</v>
      </c>
      <c r="E859">
        <v>3191140</v>
      </c>
    </row>
    <row r="860" spans="3:5" ht="15">
      <c r="C860">
        <v>3737</v>
      </c>
      <c r="D860">
        <v>79.405</v>
      </c>
      <c r="E860">
        <v>3260010</v>
      </c>
    </row>
    <row r="861" spans="3:5" ht="15">
      <c r="C861">
        <v>3740</v>
      </c>
      <c r="D861">
        <v>79.44</v>
      </c>
      <c r="E861">
        <v>3253530</v>
      </c>
    </row>
    <row r="862" spans="3:5" ht="15">
      <c r="C862">
        <v>3762</v>
      </c>
      <c r="D862">
        <v>79.51700000000001</v>
      </c>
      <c r="E862">
        <v>3150070</v>
      </c>
    </row>
    <row r="863" spans="3:5" ht="15">
      <c r="C863">
        <v>3765</v>
      </c>
      <c r="D863">
        <v>79.631</v>
      </c>
      <c r="E863">
        <v>2975810</v>
      </c>
    </row>
    <row r="864" spans="3:5" ht="15">
      <c r="C864">
        <v>3768</v>
      </c>
      <c r="D864">
        <v>79.706</v>
      </c>
      <c r="E864">
        <v>2827110</v>
      </c>
    </row>
    <row r="865" spans="3:5" ht="15">
      <c r="C865">
        <v>3771</v>
      </c>
      <c r="D865">
        <v>79.757</v>
      </c>
      <c r="E865">
        <v>2723150</v>
      </c>
    </row>
    <row r="866" spans="3:5" ht="15">
      <c r="C866">
        <v>3774</v>
      </c>
      <c r="D866">
        <v>79.764</v>
      </c>
      <c r="E866">
        <v>2672530</v>
      </c>
    </row>
    <row r="867" spans="3:5" ht="15">
      <c r="C867">
        <v>3776</v>
      </c>
      <c r="D867">
        <v>79.73700000000001</v>
      </c>
      <c r="E867">
        <v>2657220</v>
      </c>
    </row>
    <row r="868" spans="3:5" ht="15">
      <c r="C868">
        <v>3779</v>
      </c>
      <c r="D868">
        <v>79.71000000000001</v>
      </c>
      <c r="E868">
        <v>2634620</v>
      </c>
    </row>
    <row r="869" spans="3:5" ht="15">
      <c r="C869">
        <v>3782</v>
      </c>
      <c r="D869">
        <v>79.718</v>
      </c>
      <c r="E869">
        <v>2578510</v>
      </c>
    </row>
    <row r="870" spans="3:5" ht="15">
      <c r="C870">
        <v>3785</v>
      </c>
      <c r="D870">
        <v>79.771</v>
      </c>
      <c r="E870">
        <v>2511110</v>
      </c>
    </row>
    <row r="871" spans="3:5" ht="15">
      <c r="C871">
        <v>3788</v>
      </c>
      <c r="D871">
        <v>79.84700000000001</v>
      </c>
      <c r="E871">
        <v>2464520</v>
      </c>
    </row>
    <row r="872" spans="3:5" ht="15">
      <c r="C872">
        <v>3791</v>
      </c>
      <c r="D872">
        <v>79.90899999999999</v>
      </c>
      <c r="E872">
        <v>2437630</v>
      </c>
    </row>
    <row r="873" spans="3:5" ht="15">
      <c r="C873">
        <v>3794</v>
      </c>
      <c r="D873">
        <v>79.92899999999999</v>
      </c>
      <c r="E873">
        <v>2418930</v>
      </c>
    </row>
    <row r="874" spans="3:5" ht="15">
      <c r="C874">
        <v>3797</v>
      </c>
      <c r="D874">
        <v>79.90899999999999</v>
      </c>
      <c r="E874">
        <v>2400820</v>
      </c>
    </row>
    <row r="875" spans="3:5" ht="15">
      <c r="C875">
        <v>3799</v>
      </c>
      <c r="D875">
        <v>79.879</v>
      </c>
      <c r="E875">
        <v>2366300</v>
      </c>
    </row>
    <row r="876" spans="3:5" ht="15">
      <c r="C876">
        <v>3802</v>
      </c>
      <c r="D876">
        <v>79.875</v>
      </c>
      <c r="E876">
        <v>2313850</v>
      </c>
    </row>
    <row r="877" spans="3:5" ht="15">
      <c r="C877">
        <v>3805</v>
      </c>
      <c r="D877">
        <v>79.916</v>
      </c>
      <c r="E877">
        <v>2252010</v>
      </c>
    </row>
    <row r="878" spans="3:5" ht="15">
      <c r="C878">
        <v>3808</v>
      </c>
      <c r="D878">
        <v>79.99000000000001</v>
      </c>
      <c r="E878">
        <v>2188670</v>
      </c>
    </row>
    <row r="879" spans="3:5" ht="15">
      <c r="C879">
        <v>3811</v>
      </c>
      <c r="D879">
        <v>80.062</v>
      </c>
      <c r="E879">
        <v>2111770</v>
      </c>
    </row>
    <row r="880" spans="3:5" ht="15">
      <c r="C880">
        <v>3814</v>
      </c>
      <c r="D880">
        <v>80.096</v>
      </c>
      <c r="E880">
        <v>2036140</v>
      </c>
    </row>
    <row r="881" spans="3:5" ht="15">
      <c r="C881">
        <v>3817</v>
      </c>
      <c r="D881">
        <v>80.086</v>
      </c>
      <c r="E881">
        <v>1982560</v>
      </c>
    </row>
    <row r="882" spans="3:5" ht="15">
      <c r="C882">
        <v>3820</v>
      </c>
      <c r="D882">
        <v>80.054</v>
      </c>
      <c r="E882">
        <v>1951340</v>
      </c>
    </row>
    <row r="883" spans="3:5" ht="15">
      <c r="C883">
        <v>3823</v>
      </c>
      <c r="D883">
        <v>80.039</v>
      </c>
      <c r="E883">
        <v>1921090</v>
      </c>
    </row>
    <row r="884" spans="3:5" ht="15">
      <c r="C884">
        <v>3826</v>
      </c>
      <c r="D884">
        <v>80.067</v>
      </c>
      <c r="E884">
        <v>1873370</v>
      </c>
    </row>
    <row r="885" spans="3:5" ht="15">
      <c r="C885">
        <v>3828</v>
      </c>
      <c r="D885">
        <v>80.136</v>
      </c>
      <c r="E885">
        <v>1816550</v>
      </c>
    </row>
    <row r="886" spans="3:5" ht="15">
      <c r="C886">
        <v>3831</v>
      </c>
      <c r="D886">
        <v>80.213</v>
      </c>
      <c r="E886">
        <v>1764590</v>
      </c>
    </row>
    <row r="887" spans="3:5" ht="15">
      <c r="C887">
        <v>3834</v>
      </c>
      <c r="D887">
        <v>80.304</v>
      </c>
      <c r="E887">
        <v>1656390</v>
      </c>
    </row>
    <row r="888" spans="3:5" ht="15">
      <c r="C888">
        <v>3861</v>
      </c>
      <c r="D888">
        <v>80.349</v>
      </c>
      <c r="E888">
        <v>1570610</v>
      </c>
    </row>
    <row r="889" spans="3:5" ht="15">
      <c r="C889">
        <v>3864</v>
      </c>
      <c r="D889">
        <v>80.372</v>
      </c>
      <c r="E889">
        <v>1487450</v>
      </c>
    </row>
    <row r="890" spans="3:5" ht="15">
      <c r="C890">
        <v>3867</v>
      </c>
      <c r="D890">
        <v>80.37100000000001</v>
      </c>
      <c r="E890">
        <v>1473980</v>
      </c>
    </row>
    <row r="891" spans="3:5" ht="15">
      <c r="C891">
        <v>3870</v>
      </c>
      <c r="D891">
        <v>80.416</v>
      </c>
      <c r="E891">
        <v>1448790</v>
      </c>
    </row>
    <row r="892" spans="3:5" ht="15">
      <c r="C892">
        <v>3873</v>
      </c>
      <c r="D892">
        <v>80.491</v>
      </c>
      <c r="E892">
        <v>1420900</v>
      </c>
    </row>
    <row r="893" spans="3:5" ht="15">
      <c r="C893">
        <v>3876</v>
      </c>
      <c r="D893">
        <v>80.55799999999999</v>
      </c>
      <c r="E893">
        <v>1396170</v>
      </c>
    </row>
    <row r="894" spans="3:5" ht="15">
      <c r="C894">
        <v>3879</v>
      </c>
      <c r="D894">
        <v>80.585</v>
      </c>
      <c r="E894">
        <v>1370540</v>
      </c>
    </row>
    <row r="895" spans="3:5" ht="15">
      <c r="C895">
        <v>3882</v>
      </c>
      <c r="D895">
        <v>80.567</v>
      </c>
      <c r="E895">
        <v>1346870</v>
      </c>
    </row>
    <row r="896" spans="3:5" ht="15">
      <c r="C896">
        <v>3885</v>
      </c>
      <c r="D896">
        <v>80.53200000000001</v>
      </c>
      <c r="E896">
        <v>1328690</v>
      </c>
    </row>
    <row r="897" spans="3:5" ht="15">
      <c r="C897">
        <v>3888</v>
      </c>
      <c r="D897">
        <v>80.51899999999999</v>
      </c>
      <c r="E897">
        <v>1323820</v>
      </c>
    </row>
    <row r="898" spans="3:5" ht="15">
      <c r="C898">
        <v>3891</v>
      </c>
      <c r="D898">
        <v>80.55099999999999</v>
      </c>
      <c r="E898">
        <v>1328610</v>
      </c>
    </row>
    <row r="899" spans="3:5" ht="15">
      <c r="C899">
        <v>3894</v>
      </c>
      <c r="D899">
        <v>80.62</v>
      </c>
      <c r="E899">
        <v>1330310</v>
      </c>
    </row>
    <row r="900" spans="3:5" ht="15">
      <c r="C900">
        <v>3897</v>
      </c>
      <c r="D900">
        <v>80.692</v>
      </c>
      <c r="E900">
        <v>1323020</v>
      </c>
    </row>
    <row r="901" spans="3:5" ht="15">
      <c r="C901">
        <v>3900</v>
      </c>
      <c r="D901">
        <v>80.73</v>
      </c>
      <c r="E901">
        <v>1309440</v>
      </c>
    </row>
    <row r="902" spans="3:5" ht="15">
      <c r="C902">
        <v>3903</v>
      </c>
      <c r="D902">
        <v>80.721</v>
      </c>
      <c r="E902">
        <v>1298580</v>
      </c>
    </row>
    <row r="903" spans="3:5" ht="15">
      <c r="C903">
        <v>3906</v>
      </c>
      <c r="D903">
        <v>80.684</v>
      </c>
      <c r="E903">
        <v>1287030</v>
      </c>
    </row>
    <row r="904" spans="3:5" ht="15">
      <c r="C904">
        <v>3909</v>
      </c>
      <c r="D904">
        <v>80.659</v>
      </c>
      <c r="E904">
        <v>1274460</v>
      </c>
    </row>
    <row r="905" spans="3:5" ht="15">
      <c r="C905">
        <v>3912</v>
      </c>
      <c r="D905">
        <v>80.675</v>
      </c>
      <c r="E905">
        <v>1263970</v>
      </c>
    </row>
    <row r="906" spans="3:5" ht="15">
      <c r="C906">
        <v>3915</v>
      </c>
      <c r="D906">
        <v>80.733</v>
      </c>
      <c r="E906">
        <v>1265520</v>
      </c>
    </row>
    <row r="907" spans="3:5" ht="15">
      <c r="C907">
        <v>3919</v>
      </c>
      <c r="D907">
        <v>80.805</v>
      </c>
      <c r="E907">
        <v>1274270</v>
      </c>
    </row>
    <row r="908" spans="3:5" ht="15">
      <c r="C908">
        <v>3922</v>
      </c>
      <c r="D908">
        <v>80.851</v>
      </c>
      <c r="E908">
        <v>1279020</v>
      </c>
    </row>
    <row r="909" spans="3:5" ht="15">
      <c r="C909">
        <v>3925</v>
      </c>
      <c r="D909">
        <v>80.851</v>
      </c>
      <c r="E909">
        <v>1279630</v>
      </c>
    </row>
    <row r="910" spans="3:5" ht="15">
      <c r="C910">
        <v>3928</v>
      </c>
      <c r="D910">
        <v>80.814</v>
      </c>
      <c r="E910">
        <v>1280800</v>
      </c>
    </row>
    <row r="911" spans="3:5" ht="15">
      <c r="C911">
        <v>3931</v>
      </c>
      <c r="D911">
        <v>80.777</v>
      </c>
      <c r="E911">
        <v>1278140</v>
      </c>
    </row>
    <row r="912" spans="3:5" ht="15">
      <c r="C912">
        <v>3934</v>
      </c>
      <c r="D912">
        <v>80.77499999999999</v>
      </c>
      <c r="E912">
        <v>1266360</v>
      </c>
    </row>
    <row r="913" spans="3:5" ht="15">
      <c r="C913">
        <v>3937</v>
      </c>
      <c r="D913">
        <v>80.819</v>
      </c>
      <c r="E913">
        <v>1247460</v>
      </c>
    </row>
    <row r="914" spans="3:5" ht="15">
      <c r="C914">
        <v>3940</v>
      </c>
      <c r="D914">
        <v>80.887</v>
      </c>
      <c r="E914">
        <v>1226930</v>
      </c>
    </row>
    <row r="915" spans="3:5" ht="15">
      <c r="C915">
        <v>3943</v>
      </c>
      <c r="D915">
        <v>80.94</v>
      </c>
      <c r="E915">
        <v>1202410</v>
      </c>
    </row>
    <row r="916" spans="3:5" ht="15">
      <c r="C916">
        <v>3946</v>
      </c>
      <c r="D916">
        <v>80.948</v>
      </c>
      <c r="E916">
        <v>1170290</v>
      </c>
    </row>
    <row r="917" spans="3:5" ht="15">
      <c r="C917">
        <v>3949</v>
      </c>
      <c r="D917">
        <v>80.913</v>
      </c>
      <c r="E917">
        <v>1133110</v>
      </c>
    </row>
    <row r="918" spans="3:5" ht="15">
      <c r="C918">
        <v>3953</v>
      </c>
      <c r="D918">
        <v>80.867</v>
      </c>
      <c r="E918">
        <v>1099130</v>
      </c>
    </row>
    <row r="919" spans="3:5" ht="15">
      <c r="C919">
        <v>3956</v>
      </c>
      <c r="D919">
        <v>80.848</v>
      </c>
      <c r="E919">
        <v>1076320</v>
      </c>
    </row>
    <row r="920" spans="3:5" ht="15">
      <c r="C920">
        <v>3959</v>
      </c>
      <c r="D920">
        <v>80.876</v>
      </c>
      <c r="E920">
        <v>1064880</v>
      </c>
    </row>
    <row r="921" spans="3:5" ht="15">
      <c r="C921">
        <v>3962</v>
      </c>
      <c r="D921">
        <v>80.937</v>
      </c>
      <c r="E921">
        <v>1054180</v>
      </c>
    </row>
    <row r="922" spans="3:5" ht="15">
      <c r="C922">
        <v>3965</v>
      </c>
      <c r="D922">
        <v>80.99300000000001</v>
      </c>
      <c r="E922">
        <v>1038630</v>
      </c>
    </row>
    <row r="923" spans="3:5" ht="15">
      <c r="C923">
        <v>3968</v>
      </c>
      <c r="D923">
        <v>81.01</v>
      </c>
      <c r="E923">
        <v>1019610</v>
      </c>
    </row>
    <row r="924" spans="3:5" ht="15">
      <c r="C924">
        <v>3971</v>
      </c>
      <c r="D924">
        <v>80.979</v>
      </c>
      <c r="E924">
        <v>1004610</v>
      </c>
    </row>
    <row r="925" spans="3:5" ht="15">
      <c r="C925">
        <v>3975</v>
      </c>
      <c r="D925">
        <v>80.926</v>
      </c>
      <c r="E925">
        <v>992257.7031</v>
      </c>
    </row>
    <row r="926" spans="3:5" ht="15">
      <c r="C926">
        <v>3978</v>
      </c>
      <c r="D926">
        <v>80.892</v>
      </c>
      <c r="E926">
        <v>976274.2498</v>
      </c>
    </row>
    <row r="927" spans="3:5" ht="15">
      <c r="C927">
        <v>3981</v>
      </c>
      <c r="D927">
        <v>80.902</v>
      </c>
      <c r="E927">
        <v>957364.1307</v>
      </c>
    </row>
    <row r="928" spans="3:5" ht="15">
      <c r="C928">
        <v>3984</v>
      </c>
      <c r="D928">
        <v>80.951</v>
      </c>
      <c r="E928">
        <v>938244.3928</v>
      </c>
    </row>
    <row r="929" spans="3:5" ht="15">
      <c r="C929">
        <v>3987</v>
      </c>
      <c r="D929">
        <v>81.00500000000001</v>
      </c>
      <c r="E929">
        <v>918292.203</v>
      </c>
    </row>
    <row r="930" spans="3:5" ht="15">
      <c r="C930">
        <v>3990</v>
      </c>
      <c r="D930">
        <v>81.026</v>
      </c>
      <c r="E930">
        <v>889569.264</v>
      </c>
    </row>
    <row r="931" spans="3:5" ht="15">
      <c r="C931">
        <v>3994</v>
      </c>
      <c r="D931">
        <v>80.998</v>
      </c>
      <c r="E931">
        <v>854385.791</v>
      </c>
    </row>
    <row r="932" spans="3:5" ht="15">
      <c r="C932">
        <v>3997</v>
      </c>
      <c r="D932">
        <v>80.938</v>
      </c>
      <c r="E932">
        <v>823192.0925</v>
      </c>
    </row>
    <row r="933" spans="3:5" ht="15">
      <c r="C933">
        <v>4000</v>
      </c>
      <c r="D933">
        <v>80.886</v>
      </c>
      <c r="E933">
        <v>801059.5534</v>
      </c>
    </row>
    <row r="934" spans="3:5" ht="15">
      <c r="C934">
        <v>4003</v>
      </c>
      <c r="D934">
        <v>80.874</v>
      </c>
      <c r="E934">
        <v>782833.7317</v>
      </c>
    </row>
    <row r="935" spans="3:5" ht="15">
      <c r="C935">
        <v>4006</v>
      </c>
      <c r="D935">
        <v>80.905</v>
      </c>
      <c r="E935">
        <v>762550.1531</v>
      </c>
    </row>
    <row r="936" spans="3:5" ht="15">
      <c r="C936">
        <v>4010</v>
      </c>
      <c r="D936">
        <v>80.952</v>
      </c>
      <c r="E936">
        <v>742066.5228</v>
      </c>
    </row>
    <row r="937" spans="3:5" ht="15">
      <c r="C937">
        <v>4013</v>
      </c>
      <c r="D937">
        <v>80.974</v>
      </c>
      <c r="E937">
        <v>727029.5808</v>
      </c>
    </row>
    <row r="938" spans="3:5" ht="15">
      <c r="C938">
        <v>4016</v>
      </c>
      <c r="D938">
        <v>80.948</v>
      </c>
      <c r="E938">
        <v>715857.552</v>
      </c>
    </row>
    <row r="939" spans="3:5" ht="15">
      <c r="C939">
        <v>4019</v>
      </c>
      <c r="D939">
        <v>80.88499999999999</v>
      </c>
      <c r="E939">
        <v>701924.2698</v>
      </c>
    </row>
    <row r="940" spans="3:5" ht="15">
      <c r="C940">
        <v>4023</v>
      </c>
      <c r="D940">
        <v>80.82000000000001</v>
      </c>
      <c r="E940">
        <v>684695.5906</v>
      </c>
    </row>
    <row r="941" spans="3:5" ht="15">
      <c r="C941">
        <v>4026</v>
      </c>
      <c r="D941">
        <v>80.78800000000001</v>
      </c>
      <c r="E941">
        <v>669606.3578</v>
      </c>
    </row>
    <row r="942" spans="3:5" ht="15">
      <c r="C942">
        <v>4029</v>
      </c>
      <c r="D942">
        <v>80.80199999999999</v>
      </c>
      <c r="E942">
        <v>655582.9827</v>
      </c>
    </row>
    <row r="943" spans="3:5" ht="15">
      <c r="C943">
        <v>4032</v>
      </c>
      <c r="D943">
        <v>80.839</v>
      </c>
      <c r="E943">
        <v>636298.3863</v>
      </c>
    </row>
    <row r="944" spans="3:5" ht="15">
      <c r="C944">
        <v>4036</v>
      </c>
      <c r="D944">
        <v>80.861</v>
      </c>
      <c r="E944">
        <v>611292.9793</v>
      </c>
    </row>
    <row r="945" spans="3:5" ht="15">
      <c r="C945">
        <v>4039</v>
      </c>
      <c r="D945">
        <v>80.838</v>
      </c>
      <c r="E945">
        <v>587035.873</v>
      </c>
    </row>
    <row r="946" spans="3:5" ht="15">
      <c r="C946">
        <v>4042</v>
      </c>
      <c r="D946">
        <v>80.765</v>
      </c>
      <c r="E946">
        <v>555355.7914</v>
      </c>
    </row>
    <row r="947" spans="3:5" ht="15">
      <c r="C947">
        <v>4055</v>
      </c>
      <c r="D947">
        <v>80.711</v>
      </c>
      <c r="E947">
        <v>529897.2783</v>
      </c>
    </row>
    <row r="948" spans="3:5" ht="15">
      <c r="C948">
        <v>4058</v>
      </c>
      <c r="D948">
        <v>80.67699999999999</v>
      </c>
      <c r="E948">
        <v>507182.5346</v>
      </c>
    </row>
    <row r="949" spans="3:5" ht="15">
      <c r="C949">
        <v>4062</v>
      </c>
      <c r="D949">
        <v>80.657</v>
      </c>
      <c r="E949">
        <v>497197.0097</v>
      </c>
    </row>
    <row r="950" spans="3:5" ht="15">
      <c r="C950">
        <v>4065</v>
      </c>
      <c r="D950">
        <v>80.58800000000001</v>
      </c>
      <c r="E950">
        <v>482159.01</v>
      </c>
    </row>
    <row r="951" spans="3:5" ht="15">
      <c r="C951">
        <v>4068</v>
      </c>
      <c r="D951">
        <v>80.488</v>
      </c>
      <c r="E951">
        <v>464192.6802</v>
      </c>
    </row>
    <row r="952" spans="3:5" ht="15">
      <c r="C952">
        <v>4075</v>
      </c>
      <c r="D952">
        <v>80.42200000000001</v>
      </c>
      <c r="E952">
        <v>449168.0898</v>
      </c>
    </row>
    <row r="953" spans="3:5" ht="15">
      <c r="C953">
        <v>4078</v>
      </c>
      <c r="D953">
        <v>80.402</v>
      </c>
      <c r="E953">
        <v>437390.1682</v>
      </c>
    </row>
    <row r="954" spans="3:5" ht="15">
      <c r="C954">
        <v>4082</v>
      </c>
      <c r="D954">
        <v>80.415</v>
      </c>
      <c r="E954">
        <v>429268.647</v>
      </c>
    </row>
    <row r="955" spans="3:5" ht="15">
      <c r="C955">
        <v>4085</v>
      </c>
      <c r="D955">
        <v>80.394</v>
      </c>
      <c r="E955">
        <v>421513.6869</v>
      </c>
    </row>
    <row r="956" spans="3:5" ht="15">
      <c r="C956">
        <v>4088</v>
      </c>
      <c r="D956">
        <v>80.325</v>
      </c>
      <c r="E956">
        <v>414812.3112</v>
      </c>
    </row>
    <row r="957" spans="3:5" ht="15">
      <c r="C957">
        <v>4092</v>
      </c>
      <c r="D957">
        <v>80.226</v>
      </c>
      <c r="E957">
        <v>407364.8027</v>
      </c>
    </row>
    <row r="958" spans="3:5" ht="15">
      <c r="C958">
        <v>4095</v>
      </c>
      <c r="D958">
        <v>80.136</v>
      </c>
      <c r="E958">
        <v>398380.7201</v>
      </c>
    </row>
    <row r="959" spans="3:5" ht="15">
      <c r="C959">
        <v>4098</v>
      </c>
      <c r="D959">
        <v>77.97500000000001</v>
      </c>
      <c r="E959">
        <v>332580.0724</v>
      </c>
    </row>
    <row r="960" spans="3:5" ht="15">
      <c r="C960">
        <v>4191</v>
      </c>
      <c r="D960">
        <v>75.66199999999999</v>
      </c>
      <c r="E960">
        <v>266979.7196</v>
      </c>
    </row>
    <row r="961" spans="3:5" ht="15">
      <c r="C961">
        <v>4195</v>
      </c>
      <c r="D961">
        <v>73.221</v>
      </c>
      <c r="E961">
        <v>202411.8748</v>
      </c>
    </row>
    <row r="962" spans="3:5" ht="15">
      <c r="C962">
        <v>4198</v>
      </c>
      <c r="D962">
        <v>71.324</v>
      </c>
      <c r="E962">
        <v>160058.3932</v>
      </c>
    </row>
    <row r="963" spans="3:5" ht="15">
      <c r="C963">
        <v>4314</v>
      </c>
      <c r="D963">
        <v>69.675</v>
      </c>
      <c r="E963">
        <v>120337.7826</v>
      </c>
    </row>
    <row r="964" spans="3:5" ht="15">
      <c r="C964">
        <v>4318</v>
      </c>
      <c r="D964">
        <v>68.201</v>
      </c>
      <c r="E964">
        <v>82375.53072</v>
      </c>
    </row>
    <row r="965" spans="3:5" ht="15">
      <c r="C965">
        <v>4322</v>
      </c>
      <c r="D965">
        <v>68.32300000000001</v>
      </c>
      <c r="E965">
        <v>80997.31061</v>
      </c>
    </row>
    <row r="966" spans="3:5" ht="15">
      <c r="C966">
        <v>4325</v>
      </c>
      <c r="D966">
        <v>68.43599999999999</v>
      </c>
      <c r="E966">
        <v>79258.1922</v>
      </c>
    </row>
    <row r="967" spans="3:5" ht="15">
      <c r="C967">
        <v>4329</v>
      </c>
      <c r="D967">
        <v>67.509</v>
      </c>
      <c r="E967">
        <v>61971.1708</v>
      </c>
    </row>
    <row r="968" spans="3:5" ht="15">
      <c r="C968">
        <v>4492</v>
      </c>
      <c r="D968">
        <v>66.461</v>
      </c>
      <c r="E968">
        <v>44933.03881</v>
      </c>
    </row>
    <row r="969" spans="3:5" ht="15">
      <c r="C969">
        <v>4496</v>
      </c>
      <c r="D969">
        <v>64.97</v>
      </c>
      <c r="E969">
        <v>27508.91185</v>
      </c>
    </row>
    <row r="970" spans="3:5" ht="15">
      <c r="C970">
        <v>4513</v>
      </c>
      <c r="D970">
        <v>64.36699999999999</v>
      </c>
      <c r="E970">
        <v>25869.40156</v>
      </c>
    </row>
    <row r="971" spans="3:5" ht="15">
      <c r="C971">
        <v>4517</v>
      </c>
      <c r="D971">
        <v>63.739000000000004</v>
      </c>
      <c r="E971">
        <v>24323.73615</v>
      </c>
    </row>
    <row r="972" spans="3:5" ht="15">
      <c r="C972">
        <v>4521</v>
      </c>
      <c r="D972">
        <v>63.395999999999994</v>
      </c>
      <c r="E972">
        <v>23773.70899</v>
      </c>
    </row>
    <row r="973" spans="3:5" ht="15">
      <c r="C973">
        <v>4525</v>
      </c>
      <c r="D973">
        <v>63.076</v>
      </c>
      <c r="E973">
        <v>23263.49177</v>
      </c>
    </row>
    <row r="974" spans="3:5" ht="15">
      <c r="C974">
        <v>4529</v>
      </c>
      <c r="D974">
        <v>62.775999999999996</v>
      </c>
      <c r="E974">
        <v>22732.38851</v>
      </c>
    </row>
    <row r="975" spans="3:5" ht="15">
      <c r="C975">
        <v>4533</v>
      </c>
      <c r="D975">
        <v>62.47200000000001</v>
      </c>
      <c r="E975">
        <v>22165.21642</v>
      </c>
    </row>
    <row r="976" spans="3:5" ht="15">
      <c r="C976">
        <v>4537</v>
      </c>
      <c r="D976">
        <v>62.144</v>
      </c>
      <c r="E976">
        <v>21594.9399</v>
      </c>
    </row>
    <row r="977" spans="3:5" ht="15">
      <c r="C977">
        <v>4541</v>
      </c>
      <c r="D977">
        <v>61.788</v>
      </c>
      <c r="E977">
        <v>21075.61352</v>
      </c>
    </row>
    <row r="978" spans="3:5" ht="15">
      <c r="C978">
        <v>4545</v>
      </c>
      <c r="D978">
        <v>61.415</v>
      </c>
      <c r="E978">
        <v>20623.57545</v>
      </c>
    </row>
    <row r="979" spans="3:5" ht="15">
      <c r="C979">
        <v>4550</v>
      </c>
      <c r="D979">
        <v>61.049</v>
      </c>
      <c r="E979">
        <v>20208.19768</v>
      </c>
    </row>
    <row r="980" spans="3:5" ht="15">
      <c r="C980">
        <v>4554</v>
      </c>
      <c r="D980">
        <v>60.705</v>
      </c>
      <c r="E980">
        <v>19770.15881</v>
      </c>
    </row>
    <row r="981" spans="3:5" ht="15">
      <c r="C981">
        <v>4558</v>
      </c>
      <c r="D981">
        <v>60.38099999999999</v>
      </c>
      <c r="E981">
        <v>19261.86979</v>
      </c>
    </row>
    <row r="982" spans="3:5" ht="15">
      <c r="C982">
        <v>4562</v>
      </c>
      <c r="D982">
        <v>60.058</v>
      </c>
      <c r="E982">
        <v>18678.1847</v>
      </c>
    </row>
    <row r="983" spans="3:5" ht="15">
      <c r="C983">
        <v>4566</v>
      </c>
      <c r="D983">
        <v>59.714999999999996</v>
      </c>
      <c r="E983">
        <v>18067.68988</v>
      </c>
    </row>
    <row r="984" spans="3:5" ht="15">
      <c r="C984">
        <v>4570</v>
      </c>
      <c r="D984">
        <v>59.346</v>
      </c>
      <c r="E984">
        <v>17516.83548</v>
      </c>
    </row>
    <row r="985" spans="3:5" ht="15">
      <c r="C985">
        <v>4575</v>
      </c>
      <c r="D985">
        <v>58.962</v>
      </c>
      <c r="E985">
        <v>17100.24502</v>
      </c>
    </row>
    <row r="986" spans="3:5" ht="15">
      <c r="C986">
        <v>4579</v>
      </c>
      <c r="D986">
        <v>58.583</v>
      </c>
      <c r="E986">
        <v>16803.80811</v>
      </c>
    </row>
    <row r="987" spans="3:5" ht="15">
      <c r="C987">
        <v>4583</v>
      </c>
      <c r="D987">
        <v>58.225</v>
      </c>
      <c r="E987">
        <v>16515.88056</v>
      </c>
    </row>
    <row r="988" spans="3:5" ht="15">
      <c r="C988">
        <v>4587</v>
      </c>
      <c r="D988">
        <v>57.887</v>
      </c>
      <c r="E988">
        <v>16155.59401</v>
      </c>
    </row>
    <row r="989" spans="3:5" ht="15">
      <c r="C989">
        <v>4591</v>
      </c>
      <c r="D989">
        <v>57.55200000000001</v>
      </c>
      <c r="E989">
        <v>15730.41873</v>
      </c>
    </row>
    <row r="990" spans="3:5" ht="15">
      <c r="C990">
        <v>4596</v>
      </c>
      <c r="D990">
        <v>57.202</v>
      </c>
      <c r="E990">
        <v>15327.38629</v>
      </c>
    </row>
    <row r="991" spans="3:5" ht="15">
      <c r="C991">
        <v>4600</v>
      </c>
      <c r="D991">
        <v>56.82899999999999</v>
      </c>
      <c r="E991">
        <v>14996.47469</v>
      </c>
    </row>
    <row r="992" spans="3:5" ht="15">
      <c r="C992">
        <v>4604</v>
      </c>
      <c r="D992">
        <v>52.291</v>
      </c>
      <c r="E992">
        <v>11004.14914</v>
      </c>
    </row>
    <row r="993" spans="3:5" ht="15">
      <c r="C993">
        <v>4840</v>
      </c>
      <c r="D993">
        <v>47.853</v>
      </c>
      <c r="E993">
        <v>7089.64822</v>
      </c>
    </row>
    <row r="994" spans="3:5" ht="15">
      <c r="C994">
        <v>4845</v>
      </c>
      <c r="D994">
        <v>43.517</v>
      </c>
      <c r="E994">
        <v>3228.56427</v>
      </c>
    </row>
    <row r="995" spans="3:5" ht="15">
      <c r="C995">
        <v>4850</v>
      </c>
      <c r="D995">
        <v>43.428</v>
      </c>
      <c r="E995">
        <v>3142.14786</v>
      </c>
    </row>
    <row r="996" spans="3:5" ht="15">
      <c r="C996">
        <v>4854</v>
      </c>
      <c r="D996">
        <v>43.33</v>
      </c>
      <c r="E996">
        <v>3060.82886</v>
      </c>
    </row>
    <row r="997" spans="3:5" ht="15">
      <c r="C997">
        <v>4859</v>
      </c>
      <c r="D997">
        <v>43.230000000000004</v>
      </c>
      <c r="E997">
        <v>2983.24906</v>
      </c>
    </row>
    <row r="998" spans="3:5" ht="15">
      <c r="C998">
        <v>4864</v>
      </c>
      <c r="D998">
        <v>43.139</v>
      </c>
      <c r="E998">
        <v>2907.16475</v>
      </c>
    </row>
    <row r="999" spans="3:5" ht="15">
      <c r="C999">
        <v>4869</v>
      </c>
      <c r="D999">
        <v>39.513999999999996</v>
      </c>
      <c r="E999">
        <v>2228.9475</v>
      </c>
    </row>
    <row r="1000" spans="3:5" ht="15">
      <c r="C1000">
        <v>5066</v>
      </c>
      <c r="D1000">
        <v>35.766</v>
      </c>
      <c r="E1000">
        <v>1568.50923</v>
      </c>
    </row>
  </sheetData>
  <sheetProtection/>
  <mergeCells count="8">
    <mergeCell ref="A24:B26"/>
    <mergeCell ref="A3:B6"/>
    <mergeCell ref="A7:B7"/>
    <mergeCell ref="A8:B9"/>
    <mergeCell ref="A14:B19"/>
    <mergeCell ref="A20:B22"/>
    <mergeCell ref="B10:B13"/>
    <mergeCell ref="A10:A1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2014-02-20T19:48:41Z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