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<sst xmlns="http://schemas.openxmlformats.org/spreadsheetml/2006/main" count="10" uniqueCount="10">
  <si>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</si>
  <si>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</si>
  <si>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</si>
  <si>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</si>
  <si>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</si>
  <si>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</si>
  <si>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</si>
  <si>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D-Coated N-BK7 Transmission (5 mm Thick Sample)</t>
  </si>
  <si>
    <t>N-BK7</t>
  </si>
  <si>
    <t>D-Coated N-BK7, 5 mm Thick Sample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</si>
</sst>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vertical="center" wrapText="1"/>
    </xf>
    <xf numFmtId="14" fontId="0" fillId="0" borderId="0" xfId="0" applyNumberFormat="1"/>
    <xf numFmtId="0" fontId="0" fillId="0" borderId="0" xfId="0" applyNumberFormat="1"/>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D-Coated N-BK7 Transmission (5 mm Thick Sample)</c:v>
            </c:pt>
          </c:strCache>
        </c:strRef>
      </c:tx>
      <c:layout/>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Transmission!$C$3:$C$623</c:f>
              <c:numCache>
                <c:formatCode>General</c:formatCode>
                <c:ptCount val="62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pt idx="461">
                  <c:v>2505</c:v>
                </c:pt>
                <c:pt idx="462">
                  <c:v>2510</c:v>
                </c:pt>
                <c:pt idx="463">
                  <c:v>2515</c:v>
                </c:pt>
                <c:pt idx="464">
                  <c:v>2520</c:v>
                </c:pt>
                <c:pt idx="465">
                  <c:v>2525</c:v>
                </c:pt>
                <c:pt idx="466">
                  <c:v>2530</c:v>
                </c:pt>
                <c:pt idx="467">
                  <c:v>2535</c:v>
                </c:pt>
                <c:pt idx="468">
                  <c:v>2540</c:v>
                </c:pt>
                <c:pt idx="469">
                  <c:v>2545</c:v>
                </c:pt>
                <c:pt idx="470">
                  <c:v>2550</c:v>
                </c:pt>
                <c:pt idx="471">
                  <c:v>2555</c:v>
                </c:pt>
                <c:pt idx="472">
                  <c:v>2560</c:v>
                </c:pt>
                <c:pt idx="473">
                  <c:v>2565</c:v>
                </c:pt>
                <c:pt idx="474">
                  <c:v>2570</c:v>
                </c:pt>
                <c:pt idx="475">
                  <c:v>2575</c:v>
                </c:pt>
                <c:pt idx="476">
                  <c:v>2580</c:v>
                </c:pt>
                <c:pt idx="477">
                  <c:v>2585</c:v>
                </c:pt>
                <c:pt idx="478">
                  <c:v>2590</c:v>
                </c:pt>
                <c:pt idx="479">
                  <c:v>2595</c:v>
                </c:pt>
                <c:pt idx="480">
                  <c:v>2600</c:v>
                </c:pt>
                <c:pt idx="481">
                  <c:v>2605</c:v>
                </c:pt>
                <c:pt idx="482">
                  <c:v>2610</c:v>
                </c:pt>
                <c:pt idx="483">
                  <c:v>2615</c:v>
                </c:pt>
                <c:pt idx="484">
                  <c:v>2620</c:v>
                </c:pt>
                <c:pt idx="485">
                  <c:v>2625</c:v>
                </c:pt>
                <c:pt idx="486">
                  <c:v>2630</c:v>
                </c:pt>
                <c:pt idx="487">
                  <c:v>2635</c:v>
                </c:pt>
                <c:pt idx="488">
                  <c:v>2640</c:v>
                </c:pt>
                <c:pt idx="489">
                  <c:v>2645</c:v>
                </c:pt>
                <c:pt idx="490">
                  <c:v>2650</c:v>
                </c:pt>
                <c:pt idx="491">
                  <c:v>2655</c:v>
                </c:pt>
                <c:pt idx="492">
                  <c:v>2660</c:v>
                </c:pt>
                <c:pt idx="493">
                  <c:v>2665</c:v>
                </c:pt>
                <c:pt idx="494">
                  <c:v>2670</c:v>
                </c:pt>
                <c:pt idx="495">
                  <c:v>2675</c:v>
                </c:pt>
                <c:pt idx="496">
                  <c:v>2680</c:v>
                </c:pt>
                <c:pt idx="497">
                  <c:v>2685</c:v>
                </c:pt>
                <c:pt idx="498">
                  <c:v>2690</c:v>
                </c:pt>
                <c:pt idx="499">
                  <c:v>2695</c:v>
                </c:pt>
                <c:pt idx="500">
                  <c:v>2700</c:v>
                </c:pt>
                <c:pt idx="501">
                  <c:v>2705</c:v>
                </c:pt>
                <c:pt idx="502">
                  <c:v>2710</c:v>
                </c:pt>
                <c:pt idx="503">
                  <c:v>2715</c:v>
                </c:pt>
                <c:pt idx="504">
                  <c:v>2720</c:v>
                </c:pt>
                <c:pt idx="505">
                  <c:v>2725</c:v>
                </c:pt>
                <c:pt idx="506">
                  <c:v>2730</c:v>
                </c:pt>
                <c:pt idx="507">
                  <c:v>2735</c:v>
                </c:pt>
                <c:pt idx="508">
                  <c:v>2740</c:v>
                </c:pt>
                <c:pt idx="509">
                  <c:v>2745</c:v>
                </c:pt>
                <c:pt idx="510">
                  <c:v>2750</c:v>
                </c:pt>
                <c:pt idx="511">
                  <c:v>2755</c:v>
                </c:pt>
                <c:pt idx="512">
                  <c:v>2760</c:v>
                </c:pt>
                <c:pt idx="513">
                  <c:v>2765</c:v>
                </c:pt>
                <c:pt idx="514">
                  <c:v>2770</c:v>
                </c:pt>
                <c:pt idx="515">
                  <c:v>2775</c:v>
                </c:pt>
                <c:pt idx="516">
                  <c:v>2780</c:v>
                </c:pt>
                <c:pt idx="517">
                  <c:v>2785</c:v>
                </c:pt>
                <c:pt idx="518">
                  <c:v>2790</c:v>
                </c:pt>
                <c:pt idx="519">
                  <c:v>2795</c:v>
                </c:pt>
                <c:pt idx="520">
                  <c:v>2800</c:v>
                </c:pt>
                <c:pt idx="521">
                  <c:v>2805</c:v>
                </c:pt>
                <c:pt idx="522">
                  <c:v>2810</c:v>
                </c:pt>
                <c:pt idx="523">
                  <c:v>2815</c:v>
                </c:pt>
                <c:pt idx="524">
                  <c:v>2820</c:v>
                </c:pt>
                <c:pt idx="525">
                  <c:v>2825</c:v>
                </c:pt>
                <c:pt idx="526">
                  <c:v>2830</c:v>
                </c:pt>
                <c:pt idx="527">
                  <c:v>2835</c:v>
                </c:pt>
                <c:pt idx="528">
                  <c:v>2840</c:v>
                </c:pt>
                <c:pt idx="529">
                  <c:v>2845</c:v>
                </c:pt>
                <c:pt idx="530">
                  <c:v>2850</c:v>
                </c:pt>
                <c:pt idx="531">
                  <c:v>2855</c:v>
                </c:pt>
                <c:pt idx="532">
                  <c:v>2860</c:v>
                </c:pt>
                <c:pt idx="533">
                  <c:v>2865</c:v>
                </c:pt>
                <c:pt idx="534">
                  <c:v>2870</c:v>
                </c:pt>
                <c:pt idx="535">
                  <c:v>2875</c:v>
                </c:pt>
                <c:pt idx="536">
                  <c:v>2880</c:v>
                </c:pt>
                <c:pt idx="537">
                  <c:v>2885</c:v>
                </c:pt>
                <c:pt idx="538">
                  <c:v>2890</c:v>
                </c:pt>
                <c:pt idx="539">
                  <c:v>2895</c:v>
                </c:pt>
                <c:pt idx="540">
                  <c:v>2900</c:v>
                </c:pt>
                <c:pt idx="541">
                  <c:v>2905</c:v>
                </c:pt>
                <c:pt idx="542">
                  <c:v>2910</c:v>
                </c:pt>
                <c:pt idx="543">
                  <c:v>2915</c:v>
                </c:pt>
                <c:pt idx="544">
                  <c:v>2920</c:v>
                </c:pt>
                <c:pt idx="545">
                  <c:v>2925</c:v>
                </c:pt>
                <c:pt idx="546">
                  <c:v>2930</c:v>
                </c:pt>
                <c:pt idx="547">
                  <c:v>2935</c:v>
                </c:pt>
                <c:pt idx="548">
                  <c:v>2940</c:v>
                </c:pt>
                <c:pt idx="549">
                  <c:v>2945</c:v>
                </c:pt>
                <c:pt idx="550">
                  <c:v>2950</c:v>
                </c:pt>
                <c:pt idx="551">
                  <c:v>2955</c:v>
                </c:pt>
                <c:pt idx="552">
                  <c:v>2960</c:v>
                </c:pt>
                <c:pt idx="553">
                  <c:v>2965</c:v>
                </c:pt>
                <c:pt idx="554">
                  <c:v>2970</c:v>
                </c:pt>
                <c:pt idx="555">
                  <c:v>2975</c:v>
                </c:pt>
                <c:pt idx="556">
                  <c:v>2980</c:v>
                </c:pt>
                <c:pt idx="557">
                  <c:v>2985</c:v>
                </c:pt>
                <c:pt idx="558">
                  <c:v>2990</c:v>
                </c:pt>
                <c:pt idx="559">
                  <c:v>2995</c:v>
                </c:pt>
                <c:pt idx="560">
                  <c:v>3000</c:v>
                </c:pt>
                <c:pt idx="561">
                  <c:v>3005</c:v>
                </c:pt>
                <c:pt idx="562">
                  <c:v>3010</c:v>
                </c:pt>
                <c:pt idx="563">
                  <c:v>3015</c:v>
                </c:pt>
                <c:pt idx="564">
                  <c:v>3020</c:v>
                </c:pt>
                <c:pt idx="565">
                  <c:v>3025</c:v>
                </c:pt>
                <c:pt idx="566">
                  <c:v>3030</c:v>
                </c:pt>
                <c:pt idx="567">
                  <c:v>3035</c:v>
                </c:pt>
                <c:pt idx="568">
                  <c:v>3040</c:v>
                </c:pt>
                <c:pt idx="569">
                  <c:v>3045</c:v>
                </c:pt>
                <c:pt idx="570">
                  <c:v>3050</c:v>
                </c:pt>
                <c:pt idx="571">
                  <c:v>3055</c:v>
                </c:pt>
                <c:pt idx="572">
                  <c:v>3060</c:v>
                </c:pt>
                <c:pt idx="573">
                  <c:v>3065</c:v>
                </c:pt>
                <c:pt idx="574">
                  <c:v>3070</c:v>
                </c:pt>
                <c:pt idx="575">
                  <c:v>3075</c:v>
                </c:pt>
                <c:pt idx="576">
                  <c:v>3080</c:v>
                </c:pt>
                <c:pt idx="577">
                  <c:v>3085</c:v>
                </c:pt>
                <c:pt idx="578">
                  <c:v>3090</c:v>
                </c:pt>
                <c:pt idx="579">
                  <c:v>3095</c:v>
                </c:pt>
                <c:pt idx="580">
                  <c:v>3100</c:v>
                </c:pt>
                <c:pt idx="581">
                  <c:v>3105</c:v>
                </c:pt>
                <c:pt idx="582">
                  <c:v>3110</c:v>
                </c:pt>
                <c:pt idx="583">
                  <c:v>3115</c:v>
                </c:pt>
                <c:pt idx="584">
                  <c:v>3120</c:v>
                </c:pt>
                <c:pt idx="585">
                  <c:v>3125</c:v>
                </c:pt>
                <c:pt idx="586">
                  <c:v>3130</c:v>
                </c:pt>
                <c:pt idx="587">
                  <c:v>3135</c:v>
                </c:pt>
                <c:pt idx="588">
                  <c:v>3140</c:v>
                </c:pt>
                <c:pt idx="589">
                  <c:v>3145</c:v>
                </c:pt>
                <c:pt idx="590">
                  <c:v>3150</c:v>
                </c:pt>
                <c:pt idx="591">
                  <c:v>3155</c:v>
                </c:pt>
                <c:pt idx="592">
                  <c:v>3160</c:v>
                </c:pt>
                <c:pt idx="593">
                  <c:v>3165</c:v>
                </c:pt>
                <c:pt idx="594">
                  <c:v>3170</c:v>
                </c:pt>
                <c:pt idx="595">
                  <c:v>3175</c:v>
                </c:pt>
                <c:pt idx="596">
                  <c:v>3180</c:v>
                </c:pt>
                <c:pt idx="597">
                  <c:v>3185</c:v>
                </c:pt>
                <c:pt idx="598">
                  <c:v>3190</c:v>
                </c:pt>
                <c:pt idx="599">
                  <c:v>3195</c:v>
                </c:pt>
                <c:pt idx="600">
                  <c:v>3200</c:v>
                </c:pt>
                <c:pt idx="601">
                  <c:v>3205</c:v>
                </c:pt>
                <c:pt idx="602">
                  <c:v>3210</c:v>
                </c:pt>
                <c:pt idx="603">
                  <c:v>3215</c:v>
                </c:pt>
                <c:pt idx="604">
                  <c:v>3220</c:v>
                </c:pt>
                <c:pt idx="605">
                  <c:v>3225</c:v>
                </c:pt>
                <c:pt idx="606">
                  <c:v>3230</c:v>
                </c:pt>
                <c:pt idx="607">
                  <c:v>3235</c:v>
                </c:pt>
                <c:pt idx="608">
                  <c:v>3240</c:v>
                </c:pt>
                <c:pt idx="609">
                  <c:v>3245</c:v>
                </c:pt>
                <c:pt idx="610">
                  <c:v>3250</c:v>
                </c:pt>
                <c:pt idx="611">
                  <c:v>3255</c:v>
                </c:pt>
                <c:pt idx="612">
                  <c:v>3260</c:v>
                </c:pt>
                <c:pt idx="613">
                  <c:v>3265</c:v>
                </c:pt>
                <c:pt idx="614">
                  <c:v>3270</c:v>
                </c:pt>
                <c:pt idx="615">
                  <c:v>3275</c:v>
                </c:pt>
                <c:pt idx="616">
                  <c:v>3280</c:v>
                </c:pt>
                <c:pt idx="617">
                  <c:v>3285</c:v>
                </c:pt>
                <c:pt idx="618">
                  <c:v>3290</c:v>
                </c:pt>
                <c:pt idx="619">
                  <c:v>3295</c:v>
                </c:pt>
                <c:pt idx="620">
                  <c:v>3300</c:v>
                </c:pt>
              </c:numCache>
            </c:numRef>
          </c:xVal>
          <c:yVal>
            <c:numRef>
              <c:f>Transmission!$D$3:$D$623</c:f>
              <c:numCache>
                <c:formatCode>General</c:formatCode>
                <c:ptCount val="621"/>
                <c:pt idx="0">
                  <c:v>1.08E-4</c:v>
                </c:pt>
                <c:pt idx="1">
                  <c:v>4.2649999999999997E-3</c:v>
                </c:pt>
                <c:pt idx="2">
                  <c:v>3.4039999999999999E-3</c:v>
                </c:pt>
                <c:pt idx="3">
                  <c:v>1.1E-4</c:v>
                </c:pt>
                <c:pt idx="4">
                  <c:v>6.6E-4</c:v>
                </c:pt>
                <c:pt idx="5">
                  <c:v>3.6259999999999999E-3</c:v>
                </c:pt>
                <c:pt idx="6">
                  <c:v>3.0760000000000002E-3</c:v>
                </c:pt>
                <c:pt idx="7">
                  <c:v>1.542E-3</c:v>
                </c:pt>
                <c:pt idx="8">
                  <c:v>2.4329999999999998E-3</c:v>
                </c:pt>
                <c:pt idx="9">
                  <c:v>4.5469999999999998E-3</c:v>
                </c:pt>
                <c:pt idx="10">
                  <c:v>2.663E-3</c:v>
                </c:pt>
                <c:pt idx="11">
                  <c:v>0</c:v>
                </c:pt>
                <c:pt idx="12">
                  <c:v>1.552E-3</c:v>
                </c:pt>
                <c:pt idx="13">
                  <c:v>3.4390000000000002E-3</c:v>
                </c:pt>
                <c:pt idx="14">
                  <c:v>3.2200000000000002E-3</c:v>
                </c:pt>
                <c:pt idx="15">
                  <c:v>1.8879999999999999E-3</c:v>
                </c:pt>
                <c:pt idx="16">
                  <c:v>2.774E-3</c:v>
                </c:pt>
                <c:pt idx="17">
                  <c:v>5.2090000000000001E-3</c:v>
                </c:pt>
                <c:pt idx="18">
                  <c:v>2.4350000000000001E-3</c:v>
                </c:pt>
                <c:pt idx="19">
                  <c:v>3.3199999999999999E-4</c:v>
                </c:pt>
                <c:pt idx="20">
                  <c:v>2.7599999999999999E-3</c:v>
                </c:pt>
                <c:pt idx="21">
                  <c:v>4.5199999999999997E-3</c:v>
                </c:pt>
                <c:pt idx="22">
                  <c:v>9.9099999999999991E-4</c:v>
                </c:pt>
                <c:pt idx="23">
                  <c:v>9.4420000000000007E-3</c:v>
                </c:pt>
                <c:pt idx="24">
                  <c:v>6.5796999999999994E-2</c:v>
                </c:pt>
                <c:pt idx="25">
                  <c:v>0.35801500000000003</c:v>
                </c:pt>
                <c:pt idx="26">
                  <c:v>1.5026060000000001</c:v>
                </c:pt>
                <c:pt idx="27">
                  <c:v>3.9760270000000002</c:v>
                </c:pt>
                <c:pt idx="28">
                  <c:v>7.8518819999999998</c:v>
                </c:pt>
                <c:pt idx="29">
                  <c:v>16.272082000000001</c:v>
                </c:pt>
                <c:pt idx="30">
                  <c:v>30.652857999999998</c:v>
                </c:pt>
                <c:pt idx="31">
                  <c:v>40.576127999999997</c:v>
                </c:pt>
                <c:pt idx="32">
                  <c:v>42.16789</c:v>
                </c:pt>
                <c:pt idx="33">
                  <c:v>48.304828000000001</c:v>
                </c:pt>
                <c:pt idx="34">
                  <c:v>60.045046999999997</c:v>
                </c:pt>
                <c:pt idx="35">
                  <c:v>69.231673000000001</c:v>
                </c:pt>
                <c:pt idx="36">
                  <c:v>70.203629000000006</c:v>
                </c:pt>
                <c:pt idx="37">
                  <c:v>67.847875999999999</c:v>
                </c:pt>
                <c:pt idx="38">
                  <c:v>66.575569999999999</c:v>
                </c:pt>
                <c:pt idx="39">
                  <c:v>64.684155000000004</c:v>
                </c:pt>
                <c:pt idx="40">
                  <c:v>60.018357000000002</c:v>
                </c:pt>
                <c:pt idx="41">
                  <c:v>54.112952</c:v>
                </c:pt>
                <c:pt idx="42">
                  <c:v>50.280805999999998</c:v>
                </c:pt>
                <c:pt idx="43">
                  <c:v>50.513748</c:v>
                </c:pt>
                <c:pt idx="44">
                  <c:v>55.686467</c:v>
                </c:pt>
                <c:pt idx="45">
                  <c:v>65.344699000000006</c:v>
                </c:pt>
                <c:pt idx="46">
                  <c:v>74.922568999999996</c:v>
                </c:pt>
                <c:pt idx="47">
                  <c:v>75.357504000000006</c:v>
                </c:pt>
                <c:pt idx="48">
                  <c:v>63.669578000000001</c:v>
                </c:pt>
                <c:pt idx="49">
                  <c:v>48.388044999999998</c:v>
                </c:pt>
                <c:pt idx="50">
                  <c:v>36.832362000000003</c:v>
                </c:pt>
                <c:pt idx="51">
                  <c:v>29.922737999999999</c:v>
                </c:pt>
                <c:pt idx="52">
                  <c:v>26.418329</c:v>
                </c:pt>
                <c:pt idx="53">
                  <c:v>25.418479999999999</c:v>
                </c:pt>
                <c:pt idx="54">
                  <c:v>26.556462</c:v>
                </c:pt>
                <c:pt idx="55">
                  <c:v>29.949475</c:v>
                </c:pt>
                <c:pt idx="56">
                  <c:v>36.124912000000002</c:v>
                </c:pt>
                <c:pt idx="57">
                  <c:v>45.887233999999999</c:v>
                </c:pt>
                <c:pt idx="58">
                  <c:v>59.263669</c:v>
                </c:pt>
                <c:pt idx="59">
                  <c:v>72.874048999999999</c:v>
                </c:pt>
                <c:pt idx="60">
                  <c:v>79.502713999999997</c:v>
                </c:pt>
                <c:pt idx="61">
                  <c:v>74.665497000000002</c:v>
                </c:pt>
                <c:pt idx="62">
                  <c:v>62.718865000000001</c:v>
                </c:pt>
                <c:pt idx="63">
                  <c:v>50.612876999999997</c:v>
                </c:pt>
                <c:pt idx="64">
                  <c:v>41.321117999999998</c:v>
                </c:pt>
                <c:pt idx="65">
                  <c:v>35.044637000000002</c:v>
                </c:pt>
                <c:pt idx="66">
                  <c:v>31.080721</c:v>
                </c:pt>
                <c:pt idx="67">
                  <c:v>28.841103</c:v>
                </c:pt>
                <c:pt idx="68">
                  <c:v>27.877763000000002</c:v>
                </c:pt>
                <c:pt idx="69">
                  <c:v>27.979868</c:v>
                </c:pt>
                <c:pt idx="70">
                  <c:v>29.026806000000001</c:v>
                </c:pt>
                <c:pt idx="71">
                  <c:v>30.995034</c:v>
                </c:pt>
                <c:pt idx="72">
                  <c:v>33.878717999999999</c:v>
                </c:pt>
                <c:pt idx="73">
                  <c:v>37.610649000000002</c:v>
                </c:pt>
                <c:pt idx="74">
                  <c:v>42.142257000000001</c:v>
                </c:pt>
                <c:pt idx="75">
                  <c:v>47.23771</c:v>
                </c:pt>
                <c:pt idx="76">
                  <c:v>52.480446999999998</c:v>
                </c:pt>
                <c:pt idx="77">
                  <c:v>57.229759000000001</c:v>
                </c:pt>
                <c:pt idx="78">
                  <c:v>60.849392999999999</c:v>
                </c:pt>
                <c:pt idx="79">
                  <c:v>62.903354999999998</c:v>
                </c:pt>
                <c:pt idx="80">
                  <c:v>63.385157999999997</c:v>
                </c:pt>
                <c:pt idx="81">
                  <c:v>62.605333999999999</c:v>
                </c:pt>
                <c:pt idx="82">
                  <c:v>61.056480999999998</c:v>
                </c:pt>
                <c:pt idx="83">
                  <c:v>59.240870999999999</c:v>
                </c:pt>
                <c:pt idx="84">
                  <c:v>57.59789</c:v>
                </c:pt>
                <c:pt idx="85">
                  <c:v>56.295358</c:v>
                </c:pt>
                <c:pt idx="86">
                  <c:v>55.454369999999997</c:v>
                </c:pt>
                <c:pt idx="87">
                  <c:v>55.149196000000003</c:v>
                </c:pt>
                <c:pt idx="88">
                  <c:v>55.433855999999999</c:v>
                </c:pt>
                <c:pt idx="89">
                  <c:v>56.211962999999997</c:v>
                </c:pt>
                <c:pt idx="90">
                  <c:v>57.440871999999999</c:v>
                </c:pt>
                <c:pt idx="91">
                  <c:v>59.023676000000002</c:v>
                </c:pt>
                <c:pt idx="92">
                  <c:v>60.911458000000003</c:v>
                </c:pt>
                <c:pt idx="93">
                  <c:v>62.890005000000002</c:v>
                </c:pt>
                <c:pt idx="94">
                  <c:v>64.738268000000005</c:v>
                </c:pt>
                <c:pt idx="95">
                  <c:v>66.296792999999994</c:v>
                </c:pt>
                <c:pt idx="96">
                  <c:v>67.433679999999995</c:v>
                </c:pt>
                <c:pt idx="97">
                  <c:v>67.890033000000003</c:v>
                </c:pt>
                <c:pt idx="98">
                  <c:v>67.604935999999995</c:v>
                </c:pt>
                <c:pt idx="99">
                  <c:v>66.603814</c:v>
                </c:pt>
                <c:pt idx="100">
                  <c:v>64.954572999999996</c:v>
                </c:pt>
                <c:pt idx="101">
                  <c:v>62.824109999999997</c:v>
                </c:pt>
                <c:pt idx="102">
                  <c:v>60.374335000000002</c:v>
                </c:pt>
                <c:pt idx="103">
                  <c:v>57.815280999999999</c:v>
                </c:pt>
                <c:pt idx="104">
                  <c:v>55.246560000000002</c:v>
                </c:pt>
                <c:pt idx="105">
                  <c:v>52.812196</c:v>
                </c:pt>
                <c:pt idx="106">
                  <c:v>50.558363999999997</c:v>
                </c:pt>
                <c:pt idx="107">
                  <c:v>48.562226000000003</c:v>
                </c:pt>
                <c:pt idx="108">
                  <c:v>46.842213999999998</c:v>
                </c:pt>
                <c:pt idx="109">
                  <c:v>45.420592999999997</c:v>
                </c:pt>
                <c:pt idx="110">
                  <c:v>44.268734000000002</c:v>
                </c:pt>
                <c:pt idx="111">
                  <c:v>43.413494999999998</c:v>
                </c:pt>
                <c:pt idx="112">
                  <c:v>42.836770999999999</c:v>
                </c:pt>
                <c:pt idx="113">
                  <c:v>42.512780999999997</c:v>
                </c:pt>
                <c:pt idx="114">
                  <c:v>42.451511000000004</c:v>
                </c:pt>
                <c:pt idx="115">
                  <c:v>42.664459999999998</c:v>
                </c:pt>
                <c:pt idx="116">
                  <c:v>43.131371999999999</c:v>
                </c:pt>
                <c:pt idx="117">
                  <c:v>43.853099</c:v>
                </c:pt>
                <c:pt idx="118">
                  <c:v>44.822437999999998</c:v>
                </c:pt>
                <c:pt idx="119">
                  <c:v>46.058835000000002</c:v>
                </c:pt>
                <c:pt idx="120">
                  <c:v>47.566372000000001</c:v>
                </c:pt>
                <c:pt idx="121">
                  <c:v>49.338137000000003</c:v>
                </c:pt>
                <c:pt idx="122">
                  <c:v>51.396279</c:v>
                </c:pt>
                <c:pt idx="123">
                  <c:v>53.733516000000002</c:v>
                </c:pt>
                <c:pt idx="124">
                  <c:v>56.332456999999998</c:v>
                </c:pt>
                <c:pt idx="125">
                  <c:v>59.199147000000004</c:v>
                </c:pt>
                <c:pt idx="126">
                  <c:v>62.366104</c:v>
                </c:pt>
                <c:pt idx="127">
                  <c:v>65.757170000000002</c:v>
                </c:pt>
                <c:pt idx="128">
                  <c:v>69.331846999999996</c:v>
                </c:pt>
                <c:pt idx="129">
                  <c:v>73.044465000000002</c:v>
                </c:pt>
                <c:pt idx="130">
                  <c:v>76.866399999999999</c:v>
                </c:pt>
                <c:pt idx="131">
                  <c:v>80.976994000000005</c:v>
                </c:pt>
                <c:pt idx="132">
                  <c:v>85.209002999999996</c:v>
                </c:pt>
                <c:pt idx="133">
                  <c:v>88.583043000000004</c:v>
                </c:pt>
                <c:pt idx="134">
                  <c:v>91.652102999999997</c:v>
                </c:pt>
                <c:pt idx="135">
                  <c:v>94.179837000000006</c:v>
                </c:pt>
                <c:pt idx="136">
                  <c:v>96.070126999999999</c:v>
                </c:pt>
                <c:pt idx="137">
                  <c:v>97.300421999999998</c:v>
                </c:pt>
                <c:pt idx="138">
                  <c:v>97.838357000000002</c:v>
                </c:pt>
                <c:pt idx="139">
                  <c:v>97.715545000000006</c:v>
                </c:pt>
                <c:pt idx="140">
                  <c:v>96.976291000000003</c:v>
                </c:pt>
                <c:pt idx="141">
                  <c:v>95.707303999999993</c:v>
                </c:pt>
                <c:pt idx="142">
                  <c:v>93.953068000000002</c:v>
                </c:pt>
                <c:pt idx="143">
                  <c:v>91.831248000000002</c:v>
                </c:pt>
                <c:pt idx="144">
                  <c:v>89.457938999999996</c:v>
                </c:pt>
                <c:pt idx="145">
                  <c:v>86.928820999999999</c:v>
                </c:pt>
                <c:pt idx="146">
                  <c:v>84.354393999999999</c:v>
                </c:pt>
                <c:pt idx="147">
                  <c:v>81.822441999999995</c:v>
                </c:pt>
                <c:pt idx="148">
                  <c:v>79.331447999999995</c:v>
                </c:pt>
                <c:pt idx="149">
                  <c:v>76.879495000000006</c:v>
                </c:pt>
                <c:pt idx="150">
                  <c:v>74.495504999999994</c:v>
                </c:pt>
                <c:pt idx="151">
                  <c:v>72.237298999999993</c:v>
                </c:pt>
                <c:pt idx="152">
                  <c:v>70.162571999999997</c:v>
                </c:pt>
                <c:pt idx="153">
                  <c:v>68.247169</c:v>
                </c:pt>
                <c:pt idx="154">
                  <c:v>66.496876</c:v>
                </c:pt>
                <c:pt idx="155">
                  <c:v>64.932817999999997</c:v>
                </c:pt>
                <c:pt idx="156">
                  <c:v>63.511735999999999</c:v>
                </c:pt>
                <c:pt idx="157">
                  <c:v>62.215012999999999</c:v>
                </c:pt>
                <c:pt idx="158">
                  <c:v>61.059538000000003</c:v>
                </c:pt>
                <c:pt idx="159">
                  <c:v>60.017772999999998</c:v>
                </c:pt>
                <c:pt idx="160">
                  <c:v>59.110444999999999</c:v>
                </c:pt>
                <c:pt idx="161">
                  <c:v>58.343837999999998</c:v>
                </c:pt>
                <c:pt idx="162">
                  <c:v>57.655828</c:v>
                </c:pt>
                <c:pt idx="163">
                  <c:v>57.101393999999999</c:v>
                </c:pt>
                <c:pt idx="164">
                  <c:v>56.683698</c:v>
                </c:pt>
                <c:pt idx="165">
                  <c:v>56.343443999999998</c:v>
                </c:pt>
                <c:pt idx="166">
                  <c:v>56.089531000000001</c:v>
                </c:pt>
                <c:pt idx="167">
                  <c:v>55.913114999999998</c:v>
                </c:pt>
                <c:pt idx="168">
                  <c:v>55.817171000000002</c:v>
                </c:pt>
                <c:pt idx="169">
                  <c:v>55.818202999999997</c:v>
                </c:pt>
                <c:pt idx="170">
                  <c:v>55.890093</c:v>
                </c:pt>
                <c:pt idx="171">
                  <c:v>56.015182000000003</c:v>
                </c:pt>
                <c:pt idx="172">
                  <c:v>56.248348</c:v>
                </c:pt>
                <c:pt idx="173">
                  <c:v>56.560828999999998</c:v>
                </c:pt>
                <c:pt idx="174">
                  <c:v>56.890127999999997</c:v>
                </c:pt>
                <c:pt idx="175">
                  <c:v>57.298839000000001</c:v>
                </c:pt>
                <c:pt idx="176">
                  <c:v>57.795884999999998</c:v>
                </c:pt>
                <c:pt idx="177">
                  <c:v>58.340226999999999</c:v>
                </c:pt>
                <c:pt idx="178">
                  <c:v>58.912179999999999</c:v>
                </c:pt>
                <c:pt idx="179">
                  <c:v>59.508519</c:v>
                </c:pt>
                <c:pt idx="180">
                  <c:v>60.165058000000002</c:v>
                </c:pt>
                <c:pt idx="181">
                  <c:v>60.887960999999997</c:v>
                </c:pt>
                <c:pt idx="182">
                  <c:v>61.654358999999999</c:v>
                </c:pt>
                <c:pt idx="183">
                  <c:v>62.470179000000002</c:v>
                </c:pt>
                <c:pt idx="184">
                  <c:v>63.323262</c:v>
                </c:pt>
                <c:pt idx="185">
                  <c:v>64.177976999999998</c:v>
                </c:pt>
                <c:pt idx="186">
                  <c:v>65.064302999999995</c:v>
                </c:pt>
                <c:pt idx="187">
                  <c:v>65.989594999999994</c:v>
                </c:pt>
                <c:pt idx="188">
                  <c:v>66.948004999999995</c:v>
                </c:pt>
                <c:pt idx="189">
                  <c:v>67.949014000000005</c:v>
                </c:pt>
                <c:pt idx="190">
                  <c:v>68.964426000000003</c:v>
                </c:pt>
                <c:pt idx="191">
                  <c:v>69.978836999999999</c:v>
                </c:pt>
                <c:pt idx="192">
                  <c:v>70.994698999999997</c:v>
                </c:pt>
                <c:pt idx="193">
                  <c:v>72.052031999999997</c:v>
                </c:pt>
                <c:pt idx="194">
                  <c:v>73.100599000000003</c:v>
                </c:pt>
                <c:pt idx="195">
                  <c:v>74.119428999999997</c:v>
                </c:pt>
                <c:pt idx="196">
                  <c:v>75.132486999999998</c:v>
                </c:pt>
                <c:pt idx="197">
                  <c:v>76.189622</c:v>
                </c:pt>
                <c:pt idx="198">
                  <c:v>77.264264999999995</c:v>
                </c:pt>
                <c:pt idx="199">
                  <c:v>78.290499999999994</c:v>
                </c:pt>
                <c:pt idx="200">
                  <c:v>79.318403000000004</c:v>
                </c:pt>
                <c:pt idx="201">
                  <c:v>80.322367</c:v>
                </c:pt>
                <c:pt idx="202">
                  <c:v>81.280531999999994</c:v>
                </c:pt>
                <c:pt idx="203">
                  <c:v>82.206265000000002</c:v>
                </c:pt>
                <c:pt idx="204">
                  <c:v>83.122061000000002</c:v>
                </c:pt>
                <c:pt idx="205">
                  <c:v>84.011422999999994</c:v>
                </c:pt>
                <c:pt idx="206">
                  <c:v>84.898517999999996</c:v>
                </c:pt>
                <c:pt idx="207">
                  <c:v>85.78031</c:v>
                </c:pt>
                <c:pt idx="208">
                  <c:v>86.600785999999999</c:v>
                </c:pt>
                <c:pt idx="209">
                  <c:v>87.344189</c:v>
                </c:pt>
                <c:pt idx="210">
                  <c:v>88.070780999999997</c:v>
                </c:pt>
                <c:pt idx="211">
                  <c:v>88.762367999999995</c:v>
                </c:pt>
                <c:pt idx="212">
                  <c:v>89.408901</c:v>
                </c:pt>
                <c:pt idx="213">
                  <c:v>90.035075000000006</c:v>
                </c:pt>
                <c:pt idx="214">
                  <c:v>90.655842000000007</c:v>
                </c:pt>
                <c:pt idx="215">
                  <c:v>91.220205000000007</c:v>
                </c:pt>
                <c:pt idx="216">
                  <c:v>91.750990000000002</c:v>
                </c:pt>
                <c:pt idx="217">
                  <c:v>92.243435000000005</c:v>
                </c:pt>
                <c:pt idx="218">
                  <c:v>92.663285000000002</c:v>
                </c:pt>
                <c:pt idx="219">
                  <c:v>93.060012999999998</c:v>
                </c:pt>
                <c:pt idx="220">
                  <c:v>93.470888000000002</c:v>
                </c:pt>
                <c:pt idx="221">
                  <c:v>93.827332999999996</c:v>
                </c:pt>
                <c:pt idx="222">
                  <c:v>94.142159000000007</c:v>
                </c:pt>
                <c:pt idx="223">
                  <c:v>94.446565000000007</c:v>
                </c:pt>
                <c:pt idx="224">
                  <c:v>94.731392</c:v>
                </c:pt>
                <c:pt idx="225">
                  <c:v>94.984020000000001</c:v>
                </c:pt>
                <c:pt idx="226">
                  <c:v>95.198194999999998</c:v>
                </c:pt>
                <c:pt idx="227">
                  <c:v>95.379943999999995</c:v>
                </c:pt>
                <c:pt idx="228">
                  <c:v>95.525728999999998</c:v>
                </c:pt>
                <c:pt idx="229">
                  <c:v>95.683000000000007</c:v>
                </c:pt>
                <c:pt idx="230">
                  <c:v>95.770853000000002</c:v>
                </c:pt>
                <c:pt idx="231">
                  <c:v>95.893399000000002</c:v>
                </c:pt>
                <c:pt idx="232">
                  <c:v>96.021349999999998</c:v>
                </c:pt>
                <c:pt idx="233">
                  <c:v>96.101647999999997</c:v>
                </c:pt>
                <c:pt idx="234">
                  <c:v>96.195383000000007</c:v>
                </c:pt>
                <c:pt idx="235">
                  <c:v>96.280984000000004</c:v>
                </c:pt>
                <c:pt idx="236">
                  <c:v>96.294124999999994</c:v>
                </c:pt>
                <c:pt idx="237">
                  <c:v>96.221917000000005</c:v>
                </c:pt>
                <c:pt idx="238">
                  <c:v>96.094738000000007</c:v>
                </c:pt>
                <c:pt idx="239">
                  <c:v>95.911141000000001</c:v>
                </c:pt>
                <c:pt idx="240">
                  <c:v>95.806051999999994</c:v>
                </c:pt>
                <c:pt idx="241">
                  <c:v>95.742808999999994</c:v>
                </c:pt>
                <c:pt idx="242">
                  <c:v>95.780652000000003</c:v>
                </c:pt>
                <c:pt idx="243">
                  <c:v>95.902602999999999</c:v>
                </c:pt>
                <c:pt idx="244">
                  <c:v>96.058090000000007</c:v>
                </c:pt>
                <c:pt idx="245">
                  <c:v>96.172436000000005</c:v>
                </c:pt>
                <c:pt idx="246">
                  <c:v>96.266902999999999</c:v>
                </c:pt>
                <c:pt idx="247">
                  <c:v>96.357118</c:v>
                </c:pt>
                <c:pt idx="248">
                  <c:v>96.433560999999997</c:v>
                </c:pt>
                <c:pt idx="249">
                  <c:v>96.480502000000001</c:v>
                </c:pt>
                <c:pt idx="250">
                  <c:v>96.540233000000001</c:v>
                </c:pt>
                <c:pt idx="251">
                  <c:v>96.563107000000002</c:v>
                </c:pt>
                <c:pt idx="252">
                  <c:v>96.612705000000005</c:v>
                </c:pt>
                <c:pt idx="253">
                  <c:v>96.663257999999999</c:v>
                </c:pt>
                <c:pt idx="254">
                  <c:v>96.684621000000007</c:v>
                </c:pt>
                <c:pt idx="255">
                  <c:v>96.701772000000005</c:v>
                </c:pt>
                <c:pt idx="256">
                  <c:v>96.709571999999994</c:v>
                </c:pt>
                <c:pt idx="257">
                  <c:v>96.767009999999999</c:v>
                </c:pt>
                <c:pt idx="258">
                  <c:v>96.828593999999995</c:v>
                </c:pt>
                <c:pt idx="259">
                  <c:v>96.822239999999994</c:v>
                </c:pt>
                <c:pt idx="260">
                  <c:v>96.849811000000003</c:v>
                </c:pt>
                <c:pt idx="261">
                  <c:v>96.907966999999999</c:v>
                </c:pt>
                <c:pt idx="262">
                  <c:v>96.966001000000006</c:v>
                </c:pt>
                <c:pt idx="263">
                  <c:v>96.987264999999994</c:v>
                </c:pt>
                <c:pt idx="264">
                  <c:v>96.988226999999995</c:v>
                </c:pt>
                <c:pt idx="265">
                  <c:v>97.033840999999995</c:v>
                </c:pt>
                <c:pt idx="266">
                  <c:v>97.077552999999995</c:v>
                </c:pt>
                <c:pt idx="267">
                  <c:v>97.134895999999998</c:v>
                </c:pt>
                <c:pt idx="268">
                  <c:v>97.184100999999998</c:v>
                </c:pt>
                <c:pt idx="269">
                  <c:v>97.202202</c:v>
                </c:pt>
                <c:pt idx="270">
                  <c:v>97.249089999999995</c:v>
                </c:pt>
                <c:pt idx="271">
                  <c:v>97.320409999999995</c:v>
                </c:pt>
                <c:pt idx="272">
                  <c:v>97.339689000000007</c:v>
                </c:pt>
                <c:pt idx="273">
                  <c:v>97.353300000000004</c:v>
                </c:pt>
                <c:pt idx="274">
                  <c:v>97.406412000000003</c:v>
                </c:pt>
                <c:pt idx="275">
                  <c:v>97.451063000000005</c:v>
                </c:pt>
                <c:pt idx="276">
                  <c:v>97.480395999999999</c:v>
                </c:pt>
                <c:pt idx="277">
                  <c:v>97.528529000000006</c:v>
                </c:pt>
                <c:pt idx="278">
                  <c:v>97.550569999999993</c:v>
                </c:pt>
                <c:pt idx="279">
                  <c:v>97.578269000000006</c:v>
                </c:pt>
                <c:pt idx="280">
                  <c:v>97.633757000000003</c:v>
                </c:pt>
                <c:pt idx="281">
                  <c:v>97.694036999999994</c:v>
                </c:pt>
                <c:pt idx="282">
                  <c:v>97.730259000000004</c:v>
                </c:pt>
                <c:pt idx="283">
                  <c:v>97.752078999999995</c:v>
                </c:pt>
                <c:pt idx="284">
                  <c:v>97.802667</c:v>
                </c:pt>
                <c:pt idx="285">
                  <c:v>97.839410999999998</c:v>
                </c:pt>
                <c:pt idx="286">
                  <c:v>97.870259000000004</c:v>
                </c:pt>
                <c:pt idx="287">
                  <c:v>97.896158999999997</c:v>
                </c:pt>
                <c:pt idx="288">
                  <c:v>97.944517000000005</c:v>
                </c:pt>
                <c:pt idx="289">
                  <c:v>97.969487999999998</c:v>
                </c:pt>
                <c:pt idx="290">
                  <c:v>97.987499999999997</c:v>
                </c:pt>
                <c:pt idx="291">
                  <c:v>97.997787000000002</c:v>
                </c:pt>
                <c:pt idx="292">
                  <c:v>98.047082000000003</c:v>
                </c:pt>
                <c:pt idx="293">
                  <c:v>98.081372000000002</c:v>
                </c:pt>
                <c:pt idx="294">
                  <c:v>98.097514000000004</c:v>
                </c:pt>
                <c:pt idx="295">
                  <c:v>98.117998999999998</c:v>
                </c:pt>
                <c:pt idx="296">
                  <c:v>98.119607000000002</c:v>
                </c:pt>
                <c:pt idx="297">
                  <c:v>98.163557999999995</c:v>
                </c:pt>
                <c:pt idx="298">
                  <c:v>98.171897999999999</c:v>
                </c:pt>
                <c:pt idx="299">
                  <c:v>98.173803000000007</c:v>
                </c:pt>
                <c:pt idx="300">
                  <c:v>98.180869999999999</c:v>
                </c:pt>
                <c:pt idx="301">
                  <c:v>98.207037999999997</c:v>
                </c:pt>
                <c:pt idx="302">
                  <c:v>98.219986000000006</c:v>
                </c:pt>
                <c:pt idx="303">
                  <c:v>98.187128999999999</c:v>
                </c:pt>
                <c:pt idx="304">
                  <c:v>98.223574999999997</c:v>
                </c:pt>
                <c:pt idx="305">
                  <c:v>98.22081</c:v>
                </c:pt>
                <c:pt idx="306">
                  <c:v>98.236993999999996</c:v>
                </c:pt>
                <c:pt idx="307">
                  <c:v>98.206520999999995</c:v>
                </c:pt>
                <c:pt idx="308">
                  <c:v>98.205499000000003</c:v>
                </c:pt>
                <c:pt idx="309">
                  <c:v>98.226129</c:v>
                </c:pt>
                <c:pt idx="310">
                  <c:v>98.216774999999998</c:v>
                </c:pt>
                <c:pt idx="311">
                  <c:v>98.197250999999994</c:v>
                </c:pt>
                <c:pt idx="312">
                  <c:v>98.174555999999995</c:v>
                </c:pt>
                <c:pt idx="313">
                  <c:v>98.147557000000006</c:v>
                </c:pt>
                <c:pt idx="314">
                  <c:v>98.162633999999997</c:v>
                </c:pt>
                <c:pt idx="315">
                  <c:v>98.123938999999993</c:v>
                </c:pt>
                <c:pt idx="316">
                  <c:v>98.075008999999994</c:v>
                </c:pt>
                <c:pt idx="317">
                  <c:v>98.056460000000001</c:v>
                </c:pt>
                <c:pt idx="318">
                  <c:v>98.045758000000006</c:v>
                </c:pt>
                <c:pt idx="319">
                  <c:v>98.028814999999994</c:v>
                </c:pt>
                <c:pt idx="320">
                  <c:v>97.992178999999993</c:v>
                </c:pt>
                <c:pt idx="321">
                  <c:v>97.958573000000001</c:v>
                </c:pt>
                <c:pt idx="322">
                  <c:v>97.943985999999995</c:v>
                </c:pt>
                <c:pt idx="323">
                  <c:v>97.922296000000003</c:v>
                </c:pt>
                <c:pt idx="324">
                  <c:v>97.885966999999994</c:v>
                </c:pt>
                <c:pt idx="325">
                  <c:v>97.854184000000004</c:v>
                </c:pt>
                <c:pt idx="326">
                  <c:v>97.814749000000006</c:v>
                </c:pt>
                <c:pt idx="327">
                  <c:v>97.824139000000002</c:v>
                </c:pt>
                <c:pt idx="328">
                  <c:v>97.770375999999999</c:v>
                </c:pt>
                <c:pt idx="329">
                  <c:v>97.696404999999999</c:v>
                </c:pt>
                <c:pt idx="330">
                  <c:v>97.644046000000003</c:v>
                </c:pt>
                <c:pt idx="331">
                  <c:v>97.631482000000005</c:v>
                </c:pt>
                <c:pt idx="332">
                  <c:v>97.557944000000006</c:v>
                </c:pt>
                <c:pt idx="333">
                  <c:v>97.540773999999999</c:v>
                </c:pt>
                <c:pt idx="334">
                  <c:v>97.498328999999998</c:v>
                </c:pt>
                <c:pt idx="335">
                  <c:v>97.432353000000006</c:v>
                </c:pt>
                <c:pt idx="336">
                  <c:v>97.375275999999999</c:v>
                </c:pt>
                <c:pt idx="337">
                  <c:v>97.369872000000001</c:v>
                </c:pt>
                <c:pt idx="338">
                  <c:v>97.305071999999996</c:v>
                </c:pt>
                <c:pt idx="339">
                  <c:v>97.271579000000003</c:v>
                </c:pt>
                <c:pt idx="340">
                  <c:v>97.206762999999995</c:v>
                </c:pt>
                <c:pt idx="341">
                  <c:v>97.131642999999997</c:v>
                </c:pt>
                <c:pt idx="342">
                  <c:v>97.045929999999998</c:v>
                </c:pt>
                <c:pt idx="343">
                  <c:v>97.053023999999994</c:v>
                </c:pt>
                <c:pt idx="344">
                  <c:v>97.038722000000007</c:v>
                </c:pt>
                <c:pt idx="345">
                  <c:v>96.994719000000003</c:v>
                </c:pt>
                <c:pt idx="346">
                  <c:v>96.920230000000004</c:v>
                </c:pt>
                <c:pt idx="347">
                  <c:v>96.889964000000006</c:v>
                </c:pt>
                <c:pt idx="348">
                  <c:v>96.853672000000003</c:v>
                </c:pt>
                <c:pt idx="349">
                  <c:v>96.795477000000005</c:v>
                </c:pt>
                <c:pt idx="350">
                  <c:v>96.764309999999995</c:v>
                </c:pt>
                <c:pt idx="351">
                  <c:v>96.697400999999999</c:v>
                </c:pt>
                <c:pt idx="352">
                  <c:v>96.672650000000004</c:v>
                </c:pt>
                <c:pt idx="353">
                  <c:v>96.610967000000002</c:v>
                </c:pt>
                <c:pt idx="354">
                  <c:v>96.539527000000007</c:v>
                </c:pt>
                <c:pt idx="355">
                  <c:v>96.458303000000001</c:v>
                </c:pt>
                <c:pt idx="356">
                  <c:v>96.411044000000004</c:v>
                </c:pt>
                <c:pt idx="357">
                  <c:v>96.404343999999995</c:v>
                </c:pt>
                <c:pt idx="358">
                  <c:v>96.337787000000006</c:v>
                </c:pt>
                <c:pt idx="359">
                  <c:v>96.304345999999995</c:v>
                </c:pt>
                <c:pt idx="360">
                  <c:v>96.259834999999995</c:v>
                </c:pt>
                <c:pt idx="361">
                  <c:v>96.259793999999999</c:v>
                </c:pt>
                <c:pt idx="362">
                  <c:v>96.198913000000005</c:v>
                </c:pt>
                <c:pt idx="363">
                  <c:v>96.146163999999999</c:v>
                </c:pt>
                <c:pt idx="364">
                  <c:v>96.095404000000002</c:v>
                </c:pt>
                <c:pt idx="365">
                  <c:v>96.053250000000006</c:v>
                </c:pt>
                <c:pt idx="366">
                  <c:v>95.973862999999994</c:v>
                </c:pt>
                <c:pt idx="367">
                  <c:v>95.905165999999994</c:v>
                </c:pt>
                <c:pt idx="368">
                  <c:v>95.828604999999996</c:v>
                </c:pt>
                <c:pt idx="369">
                  <c:v>95.740015999999997</c:v>
                </c:pt>
                <c:pt idx="370">
                  <c:v>95.649241000000004</c:v>
                </c:pt>
                <c:pt idx="371">
                  <c:v>95.546683000000002</c:v>
                </c:pt>
                <c:pt idx="372">
                  <c:v>95.423856999999998</c:v>
                </c:pt>
                <c:pt idx="373">
                  <c:v>95.289545000000004</c:v>
                </c:pt>
                <c:pt idx="374">
                  <c:v>95.123756999999998</c:v>
                </c:pt>
                <c:pt idx="375">
                  <c:v>94.940798000000001</c:v>
                </c:pt>
                <c:pt idx="376">
                  <c:v>94.772991000000005</c:v>
                </c:pt>
                <c:pt idx="377">
                  <c:v>94.605436999999995</c:v>
                </c:pt>
                <c:pt idx="378">
                  <c:v>94.420340999999993</c:v>
                </c:pt>
                <c:pt idx="379">
                  <c:v>94.232101</c:v>
                </c:pt>
                <c:pt idx="380">
                  <c:v>94.076471999999995</c:v>
                </c:pt>
                <c:pt idx="381">
                  <c:v>93.898938999999999</c:v>
                </c:pt>
                <c:pt idx="382">
                  <c:v>93.723032000000003</c:v>
                </c:pt>
                <c:pt idx="383">
                  <c:v>93.553335000000004</c:v>
                </c:pt>
                <c:pt idx="384">
                  <c:v>93.427232000000004</c:v>
                </c:pt>
                <c:pt idx="385">
                  <c:v>93.330747000000002</c:v>
                </c:pt>
                <c:pt idx="386">
                  <c:v>93.279804999999996</c:v>
                </c:pt>
                <c:pt idx="387">
                  <c:v>93.264653999999993</c:v>
                </c:pt>
                <c:pt idx="388">
                  <c:v>93.243695000000002</c:v>
                </c:pt>
                <c:pt idx="389">
                  <c:v>93.199663000000001</c:v>
                </c:pt>
                <c:pt idx="390">
                  <c:v>93.141158000000004</c:v>
                </c:pt>
                <c:pt idx="391">
                  <c:v>93.080691999999999</c:v>
                </c:pt>
                <c:pt idx="392">
                  <c:v>93.025012000000004</c:v>
                </c:pt>
                <c:pt idx="393">
                  <c:v>92.965256999999994</c:v>
                </c:pt>
                <c:pt idx="394">
                  <c:v>92.868199000000004</c:v>
                </c:pt>
                <c:pt idx="395">
                  <c:v>92.723687999999996</c:v>
                </c:pt>
                <c:pt idx="396">
                  <c:v>92.574640000000002</c:v>
                </c:pt>
                <c:pt idx="397">
                  <c:v>92.417827000000003</c:v>
                </c:pt>
                <c:pt idx="398">
                  <c:v>92.248985000000005</c:v>
                </c:pt>
                <c:pt idx="399">
                  <c:v>92.057788000000002</c:v>
                </c:pt>
                <c:pt idx="400">
                  <c:v>91.863540999999998</c:v>
                </c:pt>
                <c:pt idx="401">
                  <c:v>91.697293999999999</c:v>
                </c:pt>
                <c:pt idx="402">
                  <c:v>91.551621999999995</c:v>
                </c:pt>
                <c:pt idx="403">
                  <c:v>91.415727000000004</c:v>
                </c:pt>
                <c:pt idx="404">
                  <c:v>91.312365</c:v>
                </c:pt>
                <c:pt idx="405">
                  <c:v>91.219031000000001</c:v>
                </c:pt>
                <c:pt idx="406">
                  <c:v>91.144423000000003</c:v>
                </c:pt>
                <c:pt idx="407">
                  <c:v>91.090441999999996</c:v>
                </c:pt>
                <c:pt idx="408">
                  <c:v>91.103744000000006</c:v>
                </c:pt>
                <c:pt idx="409">
                  <c:v>91.089412999999993</c:v>
                </c:pt>
                <c:pt idx="410">
                  <c:v>91.068585999999996</c:v>
                </c:pt>
                <c:pt idx="411">
                  <c:v>91.090637999999998</c:v>
                </c:pt>
                <c:pt idx="412">
                  <c:v>91.120588999999995</c:v>
                </c:pt>
                <c:pt idx="413">
                  <c:v>91.155356999999995</c:v>
                </c:pt>
                <c:pt idx="414">
                  <c:v>91.158956000000003</c:v>
                </c:pt>
                <c:pt idx="415">
                  <c:v>91.176524000000001</c:v>
                </c:pt>
                <c:pt idx="416">
                  <c:v>91.220253</c:v>
                </c:pt>
                <c:pt idx="417">
                  <c:v>91.219131000000004</c:v>
                </c:pt>
                <c:pt idx="418">
                  <c:v>91.242334</c:v>
                </c:pt>
                <c:pt idx="419">
                  <c:v>91.263407000000001</c:v>
                </c:pt>
                <c:pt idx="420">
                  <c:v>91.238343999999998</c:v>
                </c:pt>
                <c:pt idx="421">
                  <c:v>91.250124</c:v>
                </c:pt>
                <c:pt idx="422">
                  <c:v>91.242583999999994</c:v>
                </c:pt>
                <c:pt idx="423">
                  <c:v>91.204147000000006</c:v>
                </c:pt>
                <c:pt idx="424">
                  <c:v>91.151857000000007</c:v>
                </c:pt>
                <c:pt idx="425">
                  <c:v>91.118071999999998</c:v>
                </c:pt>
                <c:pt idx="426">
                  <c:v>91.095348999999999</c:v>
                </c:pt>
                <c:pt idx="427">
                  <c:v>91.056121000000005</c:v>
                </c:pt>
                <c:pt idx="428">
                  <c:v>91.004266000000001</c:v>
                </c:pt>
                <c:pt idx="429">
                  <c:v>90.917269000000005</c:v>
                </c:pt>
                <c:pt idx="430">
                  <c:v>90.795061000000004</c:v>
                </c:pt>
                <c:pt idx="431">
                  <c:v>90.673270000000002</c:v>
                </c:pt>
                <c:pt idx="432">
                  <c:v>90.551745999999994</c:v>
                </c:pt>
                <c:pt idx="433">
                  <c:v>90.446476000000004</c:v>
                </c:pt>
                <c:pt idx="434">
                  <c:v>90.304008999999994</c:v>
                </c:pt>
                <c:pt idx="435">
                  <c:v>90.139995999999996</c:v>
                </c:pt>
                <c:pt idx="436">
                  <c:v>89.941935999999998</c:v>
                </c:pt>
                <c:pt idx="437">
                  <c:v>89.754765000000006</c:v>
                </c:pt>
                <c:pt idx="438">
                  <c:v>89.588570000000004</c:v>
                </c:pt>
                <c:pt idx="439">
                  <c:v>89.379600999999994</c:v>
                </c:pt>
                <c:pt idx="440">
                  <c:v>89.159356000000002</c:v>
                </c:pt>
                <c:pt idx="441">
                  <c:v>88.955940999999996</c:v>
                </c:pt>
                <c:pt idx="442">
                  <c:v>88.773471999999998</c:v>
                </c:pt>
                <c:pt idx="443">
                  <c:v>88.592206000000004</c:v>
                </c:pt>
                <c:pt idx="444">
                  <c:v>88.398064000000005</c:v>
                </c:pt>
                <c:pt idx="445">
                  <c:v>88.223332999999997</c:v>
                </c:pt>
                <c:pt idx="446">
                  <c:v>88.058108000000004</c:v>
                </c:pt>
                <c:pt idx="447">
                  <c:v>87.869422</c:v>
                </c:pt>
                <c:pt idx="448">
                  <c:v>87.673345999999995</c:v>
                </c:pt>
                <c:pt idx="449">
                  <c:v>87.507517000000007</c:v>
                </c:pt>
                <c:pt idx="450">
                  <c:v>87.360271999999995</c:v>
                </c:pt>
                <c:pt idx="451">
                  <c:v>87.177558000000005</c:v>
                </c:pt>
                <c:pt idx="452">
                  <c:v>86.972217999999998</c:v>
                </c:pt>
                <c:pt idx="453">
                  <c:v>86.779027999999997</c:v>
                </c:pt>
                <c:pt idx="454">
                  <c:v>86.595392000000004</c:v>
                </c:pt>
                <c:pt idx="455">
                  <c:v>86.408537999999993</c:v>
                </c:pt>
                <c:pt idx="456">
                  <c:v>86.216994999999997</c:v>
                </c:pt>
                <c:pt idx="457">
                  <c:v>86.039330000000007</c:v>
                </c:pt>
                <c:pt idx="458">
                  <c:v>85.892184999999998</c:v>
                </c:pt>
                <c:pt idx="459">
                  <c:v>85.752753999999996</c:v>
                </c:pt>
                <c:pt idx="460">
                  <c:v>85.620242000000005</c:v>
                </c:pt>
                <c:pt idx="461">
                  <c:v>85.484543000000002</c:v>
                </c:pt>
                <c:pt idx="462">
                  <c:v>85.341656</c:v>
                </c:pt>
                <c:pt idx="463">
                  <c:v>85.212740999999994</c:v>
                </c:pt>
                <c:pt idx="464">
                  <c:v>85.111879000000002</c:v>
                </c:pt>
                <c:pt idx="465">
                  <c:v>84.997943000000006</c:v>
                </c:pt>
                <c:pt idx="466">
                  <c:v>84.901375000000002</c:v>
                </c:pt>
                <c:pt idx="467">
                  <c:v>84.786688999999996</c:v>
                </c:pt>
                <c:pt idx="468">
                  <c:v>84.669224999999997</c:v>
                </c:pt>
                <c:pt idx="469">
                  <c:v>84.588052000000005</c:v>
                </c:pt>
                <c:pt idx="470">
                  <c:v>84.465766000000002</c:v>
                </c:pt>
                <c:pt idx="471">
                  <c:v>84.306501999999995</c:v>
                </c:pt>
                <c:pt idx="472">
                  <c:v>84.185427000000004</c:v>
                </c:pt>
                <c:pt idx="473">
                  <c:v>84.064379000000002</c:v>
                </c:pt>
                <c:pt idx="474">
                  <c:v>83.896991999999997</c:v>
                </c:pt>
                <c:pt idx="475">
                  <c:v>83.717509000000007</c:v>
                </c:pt>
                <c:pt idx="476">
                  <c:v>83.574619999999996</c:v>
                </c:pt>
                <c:pt idx="477">
                  <c:v>83.421803999999995</c:v>
                </c:pt>
                <c:pt idx="478">
                  <c:v>83.243173999999996</c:v>
                </c:pt>
                <c:pt idx="479">
                  <c:v>83.040887999999995</c:v>
                </c:pt>
                <c:pt idx="480">
                  <c:v>82.856821999999994</c:v>
                </c:pt>
                <c:pt idx="481">
                  <c:v>82.678586999999993</c:v>
                </c:pt>
                <c:pt idx="482">
                  <c:v>82.481172000000001</c:v>
                </c:pt>
                <c:pt idx="483">
                  <c:v>82.260262999999995</c:v>
                </c:pt>
                <c:pt idx="484">
                  <c:v>82.032500999999996</c:v>
                </c:pt>
                <c:pt idx="485">
                  <c:v>81.778020999999995</c:v>
                </c:pt>
                <c:pt idx="486">
                  <c:v>81.489416000000006</c:v>
                </c:pt>
                <c:pt idx="487">
                  <c:v>81.163161000000002</c:v>
                </c:pt>
                <c:pt idx="488">
                  <c:v>80.805715000000006</c:v>
                </c:pt>
                <c:pt idx="489">
                  <c:v>80.503960000000006</c:v>
                </c:pt>
                <c:pt idx="490">
                  <c:v>80.192486000000002</c:v>
                </c:pt>
                <c:pt idx="491">
                  <c:v>79.824946999999995</c:v>
                </c:pt>
                <c:pt idx="492">
                  <c:v>79.483345</c:v>
                </c:pt>
                <c:pt idx="493">
                  <c:v>79.165671000000003</c:v>
                </c:pt>
                <c:pt idx="494">
                  <c:v>78.750809000000004</c:v>
                </c:pt>
                <c:pt idx="495">
                  <c:v>77.892278000000005</c:v>
                </c:pt>
                <c:pt idx="496">
                  <c:v>77.000654999999995</c:v>
                </c:pt>
                <c:pt idx="497">
                  <c:v>76.265429999999995</c:v>
                </c:pt>
                <c:pt idx="498">
                  <c:v>75.632182999999998</c:v>
                </c:pt>
                <c:pt idx="499">
                  <c:v>74.976712000000006</c:v>
                </c:pt>
                <c:pt idx="500">
                  <c:v>73.965823</c:v>
                </c:pt>
                <c:pt idx="501">
                  <c:v>71.707955999999996</c:v>
                </c:pt>
                <c:pt idx="502">
                  <c:v>66.985669999999999</c:v>
                </c:pt>
                <c:pt idx="503">
                  <c:v>57.571196999999998</c:v>
                </c:pt>
                <c:pt idx="504">
                  <c:v>44.124847000000003</c:v>
                </c:pt>
                <c:pt idx="505">
                  <c:v>41.016855999999997</c:v>
                </c:pt>
                <c:pt idx="506">
                  <c:v>21.896933000000001</c:v>
                </c:pt>
                <c:pt idx="507">
                  <c:v>13.880974999999999</c:v>
                </c:pt>
                <c:pt idx="508">
                  <c:v>15.348697</c:v>
                </c:pt>
                <c:pt idx="509">
                  <c:v>14.269755999999999</c:v>
                </c:pt>
                <c:pt idx="510">
                  <c:v>12.738856</c:v>
                </c:pt>
                <c:pt idx="511">
                  <c:v>10.472381</c:v>
                </c:pt>
                <c:pt idx="512">
                  <c:v>7.0841380000000003</c:v>
                </c:pt>
                <c:pt idx="513">
                  <c:v>8.3070000000000004</c:v>
                </c:pt>
                <c:pt idx="514">
                  <c:v>8.4040140000000001</c:v>
                </c:pt>
                <c:pt idx="515">
                  <c:v>7.4599770000000003</c:v>
                </c:pt>
                <c:pt idx="516">
                  <c:v>7.5754619999999999</c:v>
                </c:pt>
                <c:pt idx="517">
                  <c:v>7.5740119999999997</c:v>
                </c:pt>
                <c:pt idx="518">
                  <c:v>7.19428</c:v>
                </c:pt>
                <c:pt idx="519">
                  <c:v>7.2760699999999998</c:v>
                </c:pt>
                <c:pt idx="520">
                  <c:v>7.4850159999999999</c:v>
                </c:pt>
                <c:pt idx="521">
                  <c:v>7.5029219999999999</c:v>
                </c:pt>
                <c:pt idx="522">
                  <c:v>7.6802130000000002</c:v>
                </c:pt>
                <c:pt idx="523">
                  <c:v>7.7022589999999997</c:v>
                </c:pt>
                <c:pt idx="524">
                  <c:v>7.7630999999999997</c:v>
                </c:pt>
                <c:pt idx="525">
                  <c:v>7.8975780000000002</c:v>
                </c:pt>
                <c:pt idx="526">
                  <c:v>8.0466429999999995</c:v>
                </c:pt>
                <c:pt idx="527">
                  <c:v>8.1595849999999999</c:v>
                </c:pt>
                <c:pt idx="528">
                  <c:v>8.2920949999999998</c:v>
                </c:pt>
                <c:pt idx="529">
                  <c:v>8.3899179999999998</c:v>
                </c:pt>
                <c:pt idx="530">
                  <c:v>8.5011340000000004</c:v>
                </c:pt>
                <c:pt idx="531">
                  <c:v>8.63598</c:v>
                </c:pt>
                <c:pt idx="532">
                  <c:v>8.7418139999999998</c:v>
                </c:pt>
                <c:pt idx="533">
                  <c:v>8.8377859999999995</c:v>
                </c:pt>
                <c:pt idx="534">
                  <c:v>8.9498490000000004</c:v>
                </c:pt>
                <c:pt idx="535">
                  <c:v>9.0565149999999992</c:v>
                </c:pt>
                <c:pt idx="536">
                  <c:v>9.1566989999999997</c:v>
                </c:pt>
                <c:pt idx="537">
                  <c:v>9.2382629999999999</c:v>
                </c:pt>
                <c:pt idx="538">
                  <c:v>9.3246939999999991</c:v>
                </c:pt>
                <c:pt idx="539">
                  <c:v>9.3919289999999993</c:v>
                </c:pt>
                <c:pt idx="540">
                  <c:v>9.4865879999999994</c:v>
                </c:pt>
                <c:pt idx="541">
                  <c:v>9.5755029999999994</c:v>
                </c:pt>
                <c:pt idx="542">
                  <c:v>9.6447109999999991</c:v>
                </c:pt>
                <c:pt idx="543">
                  <c:v>9.7200600000000001</c:v>
                </c:pt>
                <c:pt idx="544">
                  <c:v>9.8021209999999996</c:v>
                </c:pt>
                <c:pt idx="545">
                  <c:v>9.8448989999999998</c:v>
                </c:pt>
                <c:pt idx="546">
                  <c:v>9.9014249999999997</c:v>
                </c:pt>
                <c:pt idx="547">
                  <c:v>9.9543990000000004</c:v>
                </c:pt>
                <c:pt idx="548">
                  <c:v>9.9980159999999998</c:v>
                </c:pt>
                <c:pt idx="549">
                  <c:v>10.051595000000001</c:v>
                </c:pt>
                <c:pt idx="550">
                  <c:v>10.091367999999999</c:v>
                </c:pt>
                <c:pt idx="551">
                  <c:v>10.103769</c:v>
                </c:pt>
                <c:pt idx="552">
                  <c:v>10.157</c:v>
                </c:pt>
                <c:pt idx="553">
                  <c:v>10.148558</c:v>
                </c:pt>
                <c:pt idx="554">
                  <c:v>10.185912</c:v>
                </c:pt>
                <c:pt idx="555">
                  <c:v>10.215996000000001</c:v>
                </c:pt>
                <c:pt idx="556">
                  <c:v>10.211359</c:v>
                </c:pt>
                <c:pt idx="557">
                  <c:v>10.190935</c:v>
                </c:pt>
                <c:pt idx="558">
                  <c:v>10.198573</c:v>
                </c:pt>
                <c:pt idx="559">
                  <c:v>10.196213999999999</c:v>
                </c:pt>
                <c:pt idx="560">
                  <c:v>10.147175000000001</c:v>
                </c:pt>
                <c:pt idx="561">
                  <c:v>10.148301999999999</c:v>
                </c:pt>
                <c:pt idx="562">
                  <c:v>10.10589</c:v>
                </c:pt>
                <c:pt idx="563">
                  <c:v>10.079231999999999</c:v>
                </c:pt>
                <c:pt idx="564">
                  <c:v>10.017291999999999</c:v>
                </c:pt>
                <c:pt idx="565">
                  <c:v>10.023281000000001</c:v>
                </c:pt>
                <c:pt idx="566">
                  <c:v>9.9464190000000006</c:v>
                </c:pt>
                <c:pt idx="567">
                  <c:v>9.8979389999999992</c:v>
                </c:pt>
                <c:pt idx="568">
                  <c:v>9.8540109999999999</c:v>
                </c:pt>
                <c:pt idx="569">
                  <c:v>9.7957879999999999</c:v>
                </c:pt>
                <c:pt idx="570">
                  <c:v>9.7097540000000002</c:v>
                </c:pt>
                <c:pt idx="571">
                  <c:v>9.6284890000000001</c:v>
                </c:pt>
                <c:pt idx="572">
                  <c:v>9.5846979999999995</c:v>
                </c:pt>
                <c:pt idx="573">
                  <c:v>9.4960190000000004</c:v>
                </c:pt>
                <c:pt idx="574">
                  <c:v>9.4682940000000002</c:v>
                </c:pt>
                <c:pt idx="575">
                  <c:v>9.3671480000000003</c:v>
                </c:pt>
                <c:pt idx="576">
                  <c:v>9.3116599999999998</c:v>
                </c:pt>
                <c:pt idx="577">
                  <c:v>9.2127750000000006</c:v>
                </c:pt>
                <c:pt idx="578">
                  <c:v>9.1805679999999992</c:v>
                </c:pt>
                <c:pt idx="579">
                  <c:v>9.0811189999999993</c:v>
                </c:pt>
                <c:pt idx="580">
                  <c:v>8.9979879999999994</c:v>
                </c:pt>
                <c:pt idx="581">
                  <c:v>8.9136830000000007</c:v>
                </c:pt>
                <c:pt idx="582">
                  <c:v>8.8835350000000002</c:v>
                </c:pt>
                <c:pt idx="583">
                  <c:v>8.7656899999999993</c:v>
                </c:pt>
                <c:pt idx="584">
                  <c:v>8.6410549999999997</c:v>
                </c:pt>
                <c:pt idx="585">
                  <c:v>8.5472680000000008</c:v>
                </c:pt>
                <c:pt idx="586">
                  <c:v>8.5442250000000008</c:v>
                </c:pt>
                <c:pt idx="587">
                  <c:v>8.4988039999999998</c:v>
                </c:pt>
                <c:pt idx="588">
                  <c:v>8.4208320000000008</c:v>
                </c:pt>
                <c:pt idx="589">
                  <c:v>8.3872140000000002</c:v>
                </c:pt>
                <c:pt idx="590">
                  <c:v>8.2749649999999999</c:v>
                </c:pt>
                <c:pt idx="591">
                  <c:v>8.2217169999999999</c:v>
                </c:pt>
                <c:pt idx="592">
                  <c:v>8.1036249999999992</c:v>
                </c:pt>
                <c:pt idx="593">
                  <c:v>8.0114669999999997</c:v>
                </c:pt>
                <c:pt idx="594">
                  <c:v>7.9682180000000002</c:v>
                </c:pt>
                <c:pt idx="595">
                  <c:v>7.8663819999999998</c:v>
                </c:pt>
                <c:pt idx="596">
                  <c:v>7.7556399999999996</c:v>
                </c:pt>
                <c:pt idx="597">
                  <c:v>7.7845810000000002</c:v>
                </c:pt>
                <c:pt idx="598">
                  <c:v>7.6066120000000002</c:v>
                </c:pt>
                <c:pt idx="599">
                  <c:v>7.5505519999999997</c:v>
                </c:pt>
                <c:pt idx="600">
                  <c:v>7.5282970000000002</c:v>
                </c:pt>
                <c:pt idx="601">
                  <c:v>7.4607789999999996</c:v>
                </c:pt>
                <c:pt idx="602">
                  <c:v>7.3360510000000003</c:v>
                </c:pt>
                <c:pt idx="603">
                  <c:v>7.1199919999999999</c:v>
                </c:pt>
                <c:pt idx="604">
                  <c:v>7.0846780000000003</c:v>
                </c:pt>
                <c:pt idx="605">
                  <c:v>7.0225289999999996</c:v>
                </c:pt>
                <c:pt idx="606">
                  <c:v>6.92957</c:v>
                </c:pt>
                <c:pt idx="607">
                  <c:v>7.0813100000000002</c:v>
                </c:pt>
                <c:pt idx="608">
                  <c:v>6.7424489999999997</c:v>
                </c:pt>
                <c:pt idx="609">
                  <c:v>6.8664360000000002</c:v>
                </c:pt>
                <c:pt idx="610">
                  <c:v>6.657699</c:v>
                </c:pt>
                <c:pt idx="611">
                  <c:v>6.5083099999999998</c:v>
                </c:pt>
                <c:pt idx="612">
                  <c:v>6.7368009999999998</c:v>
                </c:pt>
                <c:pt idx="613">
                  <c:v>6.9053259999999996</c:v>
                </c:pt>
                <c:pt idx="614">
                  <c:v>6.3349260000000003</c:v>
                </c:pt>
                <c:pt idx="615">
                  <c:v>6.3560990000000004</c:v>
                </c:pt>
                <c:pt idx="616">
                  <c:v>6.1357809999999997</c:v>
                </c:pt>
                <c:pt idx="617">
                  <c:v>6.0774759999999999</c:v>
                </c:pt>
                <c:pt idx="618">
                  <c:v>6.1004709999999998</c:v>
                </c:pt>
                <c:pt idx="619">
                  <c:v>6.0730490000000001</c:v>
                </c:pt>
                <c:pt idx="620">
                  <c:v>5.8848710000000004</c:v>
                </c:pt>
              </c:numCache>
            </c:numRef>
          </c:yVal>
          <c:smooth val="1"/>
        </c:ser>
        <c:dLbls>
          <c:showLegendKey val="0"/>
          <c:showVal val="0"/>
          <c:showCatName val="0"/>
          <c:showSerName val="0"/>
          <c:showPercent val="0"/>
          <c:showBubbleSize val="0"/>
        </c:dLbls>
        <c:axId val="52529792"/>
        <c:axId val="56869632"/>
      </c:scatterChart>
      <c:valAx>
        <c:axId val="52529792"/>
        <c:scaling>
          <c:orientation val="minMax"/>
          <c:max val="3500"/>
          <c:min val="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56869632"/>
        <c:crosses val="autoZero"/>
        <c:crossBetween val="midCat"/>
      </c:valAx>
      <c:valAx>
        <c:axId val="56869632"/>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525297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3"/>
  <sheetViews>
    <sheetView tabSelected="1" workbookViewId="0">
      <pane ySplit="2" topLeftCell="A3" activePane="bottomLeft" state="frozen"/>
      <selection pane="bottomLeft" activeCell="B38" sqref="B38"/>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1" t="s">
        <v>0</v>
      </c>
      <c r="D2" s="4" t="s">
        <v>5</v>
      </c>
      <c r="E2" s="3"/>
      <c r="F2" s="3"/>
    </row>
    <row r="3" spans="1:6" x14ac:dyDescent="0.25">
      <c r="A3" s="8"/>
      <c r="B3" s="8"/>
      <c r="C3" s="1">
        <v>200</v>
      </c>
      <c r="D3" s="5">
        <v>1.08E-4</v>
      </c>
      <c r="E3" s="1"/>
      <c r="F3" s="1"/>
    </row>
    <row r="4" spans="1:6" x14ac:dyDescent="0.25">
      <c r="A4" s="8"/>
      <c r="B4" s="8"/>
      <c r="C4" s="1">
        <v>205</v>
      </c>
      <c r="D4" s="5">
        <v>4.2649999999999997E-3</v>
      </c>
      <c r="E4" s="1"/>
      <c r="F4" s="1"/>
    </row>
    <row r="5" spans="1:6" x14ac:dyDescent="0.25">
      <c r="A5" s="8"/>
      <c r="B5" s="8"/>
      <c r="C5" s="1">
        <v>210</v>
      </c>
      <c r="D5" s="5">
        <v>3.4039999999999999E-3</v>
      </c>
      <c r="E5" s="1"/>
      <c r="F5" s="1"/>
    </row>
    <row r="6" spans="1:6" x14ac:dyDescent="0.25">
      <c r="A6" s="8"/>
      <c r="B6" s="8"/>
      <c r="C6" s="1">
        <v>215</v>
      </c>
      <c r="D6" s="5">
        <v>1.1E-4</v>
      </c>
      <c r="E6" s="1"/>
      <c r="F6" s="1"/>
    </row>
    <row r="7" spans="1:6" x14ac:dyDescent="0.25">
      <c r="A7" s="9" t="s">
        <v>2</v>
      </c>
      <c r="B7" s="9"/>
      <c r="C7" s="1">
        <v>220</v>
      </c>
      <c r="D7" s="5">
        <v>6.6E-4</v>
      </c>
      <c r="E7" s="1"/>
      <c r="F7" s="1"/>
    </row>
    <row r="8" spans="1:6" ht="15" customHeight="1" x14ac:dyDescent="0.25">
      <c r="A8" s="10" t="s">
        <v>9</v>
      </c>
      <c r="B8" s="10"/>
      <c r="C8" s="1">
        <v>225</v>
      </c>
      <c r="D8" s="5">
        <v>3.6259999999999999E-3</v>
      </c>
      <c r="E8" s="1"/>
      <c r="F8" s="1"/>
    </row>
    <row r="9" spans="1:6" x14ac:dyDescent="0.25">
      <c r="A9" s="10"/>
      <c r="B9" s="10"/>
      <c r="C9" s="1">
        <v>230</v>
      </c>
      <c r="D9" s="5">
        <v>3.0760000000000002E-3</v>
      </c>
      <c r="E9" s="1"/>
      <c r="F9" s="1"/>
    </row>
    <row r="10" spans="1:6" x14ac:dyDescent="0.25">
      <c r="A10" s="2" t="s">
        <v>1</v>
      </c>
      <c r="B10" s="6" t="s">
        <v>8</v>
      </c>
      <c r="C10" s="1">
        <v>235</v>
      </c>
      <c r="D10" s="5">
        <v>1.542E-3</v>
      </c>
      <c r="E10" s="1"/>
      <c r="F10" s="1"/>
    </row>
    <row r="11" spans="1:6" x14ac:dyDescent="0.25">
      <c r="A11" s="11" t="s">
        <v>4</v>
      </c>
      <c r="B11" s="11"/>
      <c r="C11" s="1">
        <v>240</v>
      </c>
      <c r="D11" s="5">
        <v>2.4329999999999998E-3</v>
      </c>
      <c r="E11" s="1"/>
      <c r="F11" s="1"/>
    </row>
    <row r="12" spans="1:6" x14ac:dyDescent="0.25">
      <c r="A12" s="11"/>
      <c r="B12" s="11"/>
      <c r="C12" s="1">
        <v>245</v>
      </c>
      <c r="D12" s="5">
        <v>4.5469999999999998E-3</v>
      </c>
      <c r="E12" s="1"/>
      <c r="F12" s="1"/>
    </row>
    <row r="13" spans="1:6" x14ac:dyDescent="0.25">
      <c r="A13" s="11"/>
      <c r="B13" s="11"/>
      <c r="C13" s="1">
        <v>250</v>
      </c>
      <c r="D13" s="5">
        <v>2.663E-3</v>
      </c>
      <c r="E13" s="1"/>
      <c r="F13" s="1"/>
    </row>
    <row r="14" spans="1:6" x14ac:dyDescent="0.25">
      <c r="A14" s="11"/>
      <c r="B14" s="11"/>
      <c r="C14" s="1">
        <v>255</v>
      </c>
      <c r="D14" s="1">
        <v>0</v>
      </c>
      <c r="E14" s="1"/>
      <c r="F14" s="1"/>
    </row>
    <row r="15" spans="1:6" x14ac:dyDescent="0.25">
      <c r="A15" s="11"/>
      <c r="B15" s="11"/>
      <c r="C15" s="1">
        <v>260</v>
      </c>
      <c r="D15" s="5">
        <v>1.552E-3</v>
      </c>
      <c r="E15" s="1"/>
      <c r="F15" s="1"/>
    </row>
    <row r="16" spans="1:6" x14ac:dyDescent="0.25">
      <c r="A16" s="11"/>
      <c r="B16" s="11"/>
      <c r="C16" s="1">
        <v>265</v>
      </c>
      <c r="D16" s="5">
        <v>3.4390000000000002E-3</v>
      </c>
      <c r="E16" s="1"/>
      <c r="F16" s="1"/>
    </row>
    <row r="17" spans="1:6" ht="15" customHeight="1" x14ac:dyDescent="0.25">
      <c r="A17" s="11" t="s">
        <v>6</v>
      </c>
      <c r="B17" s="11"/>
      <c r="C17" s="1">
        <v>270</v>
      </c>
      <c r="D17" s="5">
        <v>3.2200000000000002E-3</v>
      </c>
      <c r="E17" s="1"/>
      <c r="F17" s="1"/>
    </row>
    <row r="18" spans="1:6" x14ac:dyDescent="0.25">
      <c r="A18" s="11"/>
      <c r="B18" s="11"/>
      <c r="C18" s="1">
        <v>275</v>
      </c>
      <c r="D18" s="5">
        <v>1.8879999999999999E-3</v>
      </c>
      <c r="E18" s="1"/>
      <c r="F18" s="1"/>
    </row>
    <row r="19" spans="1:6" x14ac:dyDescent="0.25">
      <c r="A19" s="11"/>
      <c r="B19" s="11"/>
      <c r="C19" s="1">
        <v>280</v>
      </c>
      <c r="D19" s="5">
        <v>2.774E-3</v>
      </c>
      <c r="E19" s="1"/>
      <c r="F19" s="1"/>
    </row>
    <row r="20" spans="1:6" x14ac:dyDescent="0.25">
      <c r="A20" t="s">
        <v>3</v>
      </c>
      <c r="C20" s="1">
        <v>285</v>
      </c>
      <c r="D20" s="5">
        <v>5.2090000000000001E-3</v>
      </c>
      <c r="E20" s="1"/>
      <c r="F20" s="1"/>
    </row>
    <row r="21" spans="1:6" x14ac:dyDescent="0.25">
      <c r="A21" s="7"/>
      <c r="B21" s="7"/>
      <c r="C21" s="1">
        <v>290</v>
      </c>
      <c r="D21" s="5">
        <v>2.4350000000000001E-3</v>
      </c>
      <c r="E21" s="1"/>
      <c r="F21" s="1"/>
    </row>
    <row r="22" spans="1:6" x14ac:dyDescent="0.25">
      <c r="A22" s="7"/>
      <c r="B22" s="7"/>
      <c r="C22" s="1">
        <v>295</v>
      </c>
      <c r="D22" s="5">
        <v>3.3199999999999999E-4</v>
      </c>
      <c r="E22" s="1"/>
      <c r="F22" s="1"/>
    </row>
    <row r="23" spans="1:6" x14ac:dyDescent="0.25">
      <c r="A23" s="7"/>
      <c r="B23" s="7"/>
      <c r="C23" s="1">
        <v>300</v>
      </c>
      <c r="D23" s="5">
        <v>2.7599999999999999E-3</v>
      </c>
      <c r="E23" s="1"/>
      <c r="F23" s="1"/>
    </row>
    <row r="24" spans="1:6" x14ac:dyDescent="0.25">
      <c r="C24" s="1">
        <v>305</v>
      </c>
      <c r="D24" s="5">
        <v>4.5199999999999997E-3</v>
      </c>
      <c r="E24" s="1"/>
      <c r="F24" s="1"/>
    </row>
    <row r="25" spans="1:6" x14ac:dyDescent="0.25">
      <c r="C25" s="1">
        <v>310</v>
      </c>
      <c r="D25" s="5">
        <v>9.9099999999999991E-4</v>
      </c>
      <c r="E25" s="1"/>
      <c r="F25" s="1"/>
    </row>
    <row r="26" spans="1:6" x14ac:dyDescent="0.25">
      <c r="C26" s="1">
        <v>315</v>
      </c>
      <c r="D26" s="5">
        <v>9.4420000000000007E-3</v>
      </c>
      <c r="E26" s="1"/>
      <c r="F26" s="1"/>
    </row>
    <row r="27" spans="1:6" x14ac:dyDescent="0.25">
      <c r="C27" s="1">
        <v>320</v>
      </c>
      <c r="D27" s="5">
        <v>6.5796999999999994E-2</v>
      </c>
      <c r="E27" s="1"/>
      <c r="F27" s="1"/>
    </row>
    <row r="28" spans="1:6" x14ac:dyDescent="0.25">
      <c r="C28" s="1">
        <v>325</v>
      </c>
      <c r="D28" s="5">
        <v>0.35801500000000003</v>
      </c>
      <c r="E28" s="1"/>
      <c r="F28" s="1"/>
    </row>
    <row r="29" spans="1:6" x14ac:dyDescent="0.25">
      <c r="C29" s="1">
        <v>330</v>
      </c>
      <c r="D29" s="5">
        <v>1.5026060000000001</v>
      </c>
      <c r="E29" s="1"/>
      <c r="F29" s="1"/>
    </row>
    <row r="30" spans="1:6" x14ac:dyDescent="0.25">
      <c r="C30" s="1">
        <v>335</v>
      </c>
      <c r="D30" s="5">
        <v>3.9760270000000002</v>
      </c>
      <c r="E30" s="1"/>
      <c r="F30" s="1"/>
    </row>
    <row r="31" spans="1:6" x14ac:dyDescent="0.25">
      <c r="C31" s="1">
        <v>340</v>
      </c>
      <c r="D31" s="5">
        <v>7.8518819999999998</v>
      </c>
      <c r="E31" s="1"/>
      <c r="F31" s="1"/>
    </row>
    <row r="32" spans="1:6" x14ac:dyDescent="0.25">
      <c r="C32" s="1">
        <v>345</v>
      </c>
      <c r="D32" s="5">
        <v>16.272082000000001</v>
      </c>
      <c r="E32" s="1"/>
      <c r="F32" s="1"/>
    </row>
    <row r="33" spans="3:6" x14ac:dyDescent="0.25">
      <c r="C33" s="1">
        <v>350</v>
      </c>
      <c r="D33" s="5">
        <v>30.652857999999998</v>
      </c>
      <c r="E33" s="1"/>
      <c r="F33" s="1"/>
    </row>
    <row r="34" spans="3:6" x14ac:dyDescent="0.25">
      <c r="C34" s="1">
        <v>355</v>
      </c>
      <c r="D34" s="5">
        <v>40.576127999999997</v>
      </c>
      <c r="E34" s="1"/>
      <c r="F34" s="1"/>
    </row>
    <row r="35" spans="3:6" x14ac:dyDescent="0.25">
      <c r="C35" s="1">
        <v>360</v>
      </c>
      <c r="D35" s="5">
        <v>42.16789</v>
      </c>
      <c r="E35" s="1"/>
      <c r="F35" s="1"/>
    </row>
    <row r="36" spans="3:6" x14ac:dyDescent="0.25">
      <c r="C36" s="1">
        <v>365</v>
      </c>
      <c r="D36" s="5">
        <v>48.304828000000001</v>
      </c>
      <c r="E36" s="1"/>
      <c r="F36" s="1"/>
    </row>
    <row r="37" spans="3:6" x14ac:dyDescent="0.25">
      <c r="C37" s="1">
        <v>370</v>
      </c>
      <c r="D37" s="5">
        <v>60.045046999999997</v>
      </c>
      <c r="E37" s="1"/>
      <c r="F37" s="1"/>
    </row>
    <row r="38" spans="3:6" x14ac:dyDescent="0.25">
      <c r="C38" s="1">
        <v>375</v>
      </c>
      <c r="D38" s="5">
        <v>69.231673000000001</v>
      </c>
      <c r="E38" s="1"/>
      <c r="F38" s="1"/>
    </row>
    <row r="39" spans="3:6" x14ac:dyDescent="0.25">
      <c r="C39" s="1">
        <v>380</v>
      </c>
      <c r="D39" s="5">
        <v>70.203629000000006</v>
      </c>
      <c r="E39" s="1"/>
      <c r="F39" s="1"/>
    </row>
    <row r="40" spans="3:6" x14ac:dyDescent="0.25">
      <c r="C40" s="1">
        <v>385</v>
      </c>
      <c r="D40" s="5">
        <v>67.847875999999999</v>
      </c>
      <c r="E40" s="1"/>
      <c r="F40" s="1"/>
    </row>
    <row r="41" spans="3:6" x14ac:dyDescent="0.25">
      <c r="C41" s="1">
        <v>390</v>
      </c>
      <c r="D41" s="5">
        <v>66.575569999999999</v>
      </c>
      <c r="E41" s="1"/>
      <c r="F41" s="1"/>
    </row>
    <row r="42" spans="3:6" x14ac:dyDescent="0.25">
      <c r="C42" s="1">
        <v>395</v>
      </c>
      <c r="D42" s="5">
        <v>64.684155000000004</v>
      </c>
      <c r="E42" s="1"/>
      <c r="F42" s="1"/>
    </row>
    <row r="43" spans="3:6" x14ac:dyDescent="0.25">
      <c r="C43" s="1">
        <v>400</v>
      </c>
      <c r="D43" s="5">
        <v>60.018357000000002</v>
      </c>
      <c r="E43" s="1"/>
      <c r="F43" s="1"/>
    </row>
    <row r="44" spans="3:6" x14ac:dyDescent="0.25">
      <c r="C44" s="1">
        <v>405</v>
      </c>
      <c r="D44" s="5">
        <v>54.112952</v>
      </c>
      <c r="E44" s="1"/>
      <c r="F44" s="1"/>
    </row>
    <row r="45" spans="3:6" x14ac:dyDescent="0.25">
      <c r="C45" s="1">
        <v>410</v>
      </c>
      <c r="D45" s="5">
        <v>50.280805999999998</v>
      </c>
      <c r="E45" s="1"/>
      <c r="F45" s="1"/>
    </row>
    <row r="46" spans="3:6" x14ac:dyDescent="0.25">
      <c r="C46" s="1">
        <v>415</v>
      </c>
      <c r="D46" s="5">
        <v>50.513748</v>
      </c>
      <c r="E46" s="1"/>
      <c r="F46" s="1"/>
    </row>
    <row r="47" spans="3:6" x14ac:dyDescent="0.25">
      <c r="C47" s="1">
        <v>420</v>
      </c>
      <c r="D47" s="5">
        <v>55.686467</v>
      </c>
      <c r="E47" s="1"/>
      <c r="F47" s="1"/>
    </row>
    <row r="48" spans="3:6" x14ac:dyDescent="0.25">
      <c r="C48" s="1">
        <v>425</v>
      </c>
      <c r="D48" s="5">
        <v>65.344699000000006</v>
      </c>
      <c r="E48" s="1"/>
      <c r="F48" s="1"/>
    </row>
    <row r="49" spans="3:6" x14ac:dyDescent="0.25">
      <c r="C49" s="1">
        <v>430</v>
      </c>
      <c r="D49" s="5">
        <v>74.922568999999996</v>
      </c>
      <c r="E49" s="1"/>
      <c r="F49" s="1"/>
    </row>
    <row r="50" spans="3:6" x14ac:dyDescent="0.25">
      <c r="C50" s="1">
        <v>435</v>
      </c>
      <c r="D50" s="5">
        <v>75.357504000000006</v>
      </c>
      <c r="E50" s="1"/>
      <c r="F50" s="1"/>
    </row>
    <row r="51" spans="3:6" x14ac:dyDescent="0.25">
      <c r="C51" s="1">
        <v>440</v>
      </c>
      <c r="D51" s="5">
        <v>63.669578000000001</v>
      </c>
      <c r="E51" s="1"/>
      <c r="F51" s="1"/>
    </row>
    <row r="52" spans="3:6" x14ac:dyDescent="0.25">
      <c r="C52" s="1">
        <v>445</v>
      </c>
      <c r="D52" s="5">
        <v>48.388044999999998</v>
      </c>
      <c r="E52" s="1"/>
      <c r="F52" s="1"/>
    </row>
    <row r="53" spans="3:6" x14ac:dyDescent="0.25">
      <c r="C53" s="1">
        <v>450</v>
      </c>
      <c r="D53" s="5">
        <v>36.832362000000003</v>
      </c>
      <c r="E53" s="1"/>
      <c r="F53" s="1"/>
    </row>
    <row r="54" spans="3:6" x14ac:dyDescent="0.25">
      <c r="C54" s="1">
        <v>455</v>
      </c>
      <c r="D54" s="5">
        <v>29.922737999999999</v>
      </c>
      <c r="E54" s="1"/>
      <c r="F54" s="1"/>
    </row>
    <row r="55" spans="3:6" x14ac:dyDescent="0.25">
      <c r="C55" s="1">
        <v>460</v>
      </c>
      <c r="D55" s="5">
        <v>26.418329</v>
      </c>
      <c r="E55" s="1"/>
      <c r="F55" s="1"/>
    </row>
    <row r="56" spans="3:6" x14ac:dyDescent="0.25">
      <c r="C56" s="1">
        <v>465</v>
      </c>
      <c r="D56" s="5">
        <v>25.418479999999999</v>
      </c>
      <c r="E56" s="1"/>
      <c r="F56" s="1"/>
    </row>
    <row r="57" spans="3:6" x14ac:dyDescent="0.25">
      <c r="C57" s="1">
        <v>470</v>
      </c>
      <c r="D57" s="5">
        <v>26.556462</v>
      </c>
      <c r="E57" s="1"/>
      <c r="F57" s="1"/>
    </row>
    <row r="58" spans="3:6" x14ac:dyDescent="0.25">
      <c r="C58" s="1">
        <v>475</v>
      </c>
      <c r="D58" s="5">
        <v>29.949475</v>
      </c>
      <c r="E58" s="1"/>
      <c r="F58" s="1"/>
    </row>
    <row r="59" spans="3:6" x14ac:dyDescent="0.25">
      <c r="C59" s="1">
        <v>480</v>
      </c>
      <c r="D59" s="5">
        <v>36.124912000000002</v>
      </c>
      <c r="E59" s="1"/>
      <c r="F59" s="1"/>
    </row>
    <row r="60" spans="3:6" x14ac:dyDescent="0.25">
      <c r="C60" s="1">
        <v>485</v>
      </c>
      <c r="D60" s="5">
        <v>45.887233999999999</v>
      </c>
      <c r="E60" s="1"/>
      <c r="F60" s="1"/>
    </row>
    <row r="61" spans="3:6" x14ac:dyDescent="0.25">
      <c r="C61" s="1">
        <v>490</v>
      </c>
      <c r="D61" s="5">
        <v>59.263669</v>
      </c>
      <c r="E61" s="1"/>
      <c r="F61" s="1"/>
    </row>
    <row r="62" spans="3:6" x14ac:dyDescent="0.25">
      <c r="C62" s="1">
        <v>495</v>
      </c>
      <c r="D62" s="5">
        <v>72.874048999999999</v>
      </c>
      <c r="E62" s="1"/>
      <c r="F62" s="1"/>
    </row>
    <row r="63" spans="3:6" x14ac:dyDescent="0.25">
      <c r="C63" s="1">
        <v>500</v>
      </c>
      <c r="D63" s="5">
        <v>79.502713999999997</v>
      </c>
      <c r="E63" s="1"/>
      <c r="F63" s="1"/>
    </row>
    <row r="64" spans="3:6" x14ac:dyDescent="0.25">
      <c r="C64" s="1">
        <v>505</v>
      </c>
      <c r="D64" s="5">
        <v>74.665497000000002</v>
      </c>
      <c r="E64" s="1"/>
      <c r="F64" s="1"/>
    </row>
    <row r="65" spans="3:6" x14ac:dyDescent="0.25">
      <c r="C65" s="1">
        <v>510</v>
      </c>
      <c r="D65" s="5">
        <v>62.718865000000001</v>
      </c>
      <c r="E65" s="1"/>
      <c r="F65" s="1"/>
    </row>
    <row r="66" spans="3:6" x14ac:dyDescent="0.25">
      <c r="C66" s="1">
        <v>515</v>
      </c>
      <c r="D66" s="5">
        <v>50.612876999999997</v>
      </c>
      <c r="E66" s="1"/>
      <c r="F66" s="1"/>
    </row>
    <row r="67" spans="3:6" x14ac:dyDescent="0.25">
      <c r="C67" s="1">
        <v>520</v>
      </c>
      <c r="D67" s="5">
        <v>41.321117999999998</v>
      </c>
      <c r="E67" s="1"/>
      <c r="F67" s="1"/>
    </row>
    <row r="68" spans="3:6" x14ac:dyDescent="0.25">
      <c r="C68" s="1">
        <v>525</v>
      </c>
      <c r="D68" s="5">
        <v>35.044637000000002</v>
      </c>
      <c r="E68" s="1"/>
      <c r="F68" s="1"/>
    </row>
    <row r="69" spans="3:6" x14ac:dyDescent="0.25">
      <c r="C69" s="1">
        <v>530</v>
      </c>
      <c r="D69" s="5">
        <v>31.080721</v>
      </c>
      <c r="E69" s="1"/>
      <c r="F69" s="1"/>
    </row>
    <row r="70" spans="3:6" x14ac:dyDescent="0.25">
      <c r="C70" s="1">
        <v>535</v>
      </c>
      <c r="D70" s="5">
        <v>28.841103</v>
      </c>
      <c r="E70" s="1"/>
      <c r="F70" s="1"/>
    </row>
    <row r="71" spans="3:6" x14ac:dyDescent="0.25">
      <c r="C71" s="1">
        <v>540</v>
      </c>
      <c r="D71" s="5">
        <v>27.877763000000002</v>
      </c>
      <c r="E71" s="1"/>
      <c r="F71" s="1"/>
    </row>
    <row r="72" spans="3:6" x14ac:dyDescent="0.25">
      <c r="C72" s="1">
        <v>545</v>
      </c>
      <c r="D72" s="5">
        <v>27.979868</v>
      </c>
      <c r="E72" s="1"/>
      <c r="F72" s="1"/>
    </row>
    <row r="73" spans="3:6" x14ac:dyDescent="0.25">
      <c r="C73" s="1">
        <v>550</v>
      </c>
      <c r="D73" s="5">
        <v>29.026806000000001</v>
      </c>
      <c r="E73" s="1"/>
      <c r="F73" s="1"/>
    </row>
    <row r="74" spans="3:6" x14ac:dyDescent="0.25">
      <c r="C74" s="1">
        <v>555</v>
      </c>
      <c r="D74" s="5">
        <v>30.995034</v>
      </c>
      <c r="E74" s="1"/>
      <c r="F74" s="1"/>
    </row>
    <row r="75" spans="3:6" x14ac:dyDescent="0.25">
      <c r="C75" s="1">
        <v>560</v>
      </c>
      <c r="D75" s="5">
        <v>33.878717999999999</v>
      </c>
      <c r="E75" s="1"/>
      <c r="F75" s="1"/>
    </row>
    <row r="76" spans="3:6" x14ac:dyDescent="0.25">
      <c r="C76" s="1">
        <v>565</v>
      </c>
      <c r="D76" s="5">
        <v>37.610649000000002</v>
      </c>
      <c r="E76" s="1"/>
      <c r="F76" s="1"/>
    </row>
    <row r="77" spans="3:6" x14ac:dyDescent="0.25">
      <c r="C77" s="1">
        <v>570</v>
      </c>
      <c r="D77" s="5">
        <v>42.142257000000001</v>
      </c>
      <c r="E77" s="1"/>
      <c r="F77" s="1"/>
    </row>
    <row r="78" spans="3:6" x14ac:dyDescent="0.25">
      <c r="C78" s="1">
        <v>575</v>
      </c>
      <c r="D78" s="5">
        <v>47.23771</v>
      </c>
      <c r="E78" s="1"/>
      <c r="F78" s="1"/>
    </row>
    <row r="79" spans="3:6" x14ac:dyDescent="0.25">
      <c r="C79" s="1">
        <v>580</v>
      </c>
      <c r="D79" s="5">
        <v>52.480446999999998</v>
      </c>
      <c r="E79" s="1"/>
      <c r="F79" s="1"/>
    </row>
    <row r="80" spans="3:6" x14ac:dyDescent="0.25">
      <c r="C80" s="1">
        <v>585</v>
      </c>
      <c r="D80" s="5">
        <v>57.229759000000001</v>
      </c>
      <c r="E80" s="1"/>
      <c r="F80" s="1"/>
    </row>
    <row r="81" spans="3:6" x14ac:dyDescent="0.25">
      <c r="C81" s="1">
        <v>590</v>
      </c>
      <c r="D81" s="5">
        <v>60.849392999999999</v>
      </c>
      <c r="E81" s="1"/>
      <c r="F81" s="1"/>
    </row>
    <row r="82" spans="3:6" x14ac:dyDescent="0.25">
      <c r="C82" s="1">
        <v>595</v>
      </c>
      <c r="D82" s="5">
        <v>62.903354999999998</v>
      </c>
      <c r="E82" s="1"/>
      <c r="F82" s="1"/>
    </row>
    <row r="83" spans="3:6" x14ac:dyDescent="0.25">
      <c r="C83" s="1">
        <v>600</v>
      </c>
      <c r="D83" s="5">
        <v>63.385157999999997</v>
      </c>
      <c r="E83" s="1"/>
      <c r="F83" s="1"/>
    </row>
    <row r="84" spans="3:6" x14ac:dyDescent="0.25">
      <c r="C84" s="1">
        <v>605</v>
      </c>
      <c r="D84" s="5">
        <v>62.605333999999999</v>
      </c>
      <c r="E84" s="1"/>
      <c r="F84" s="1"/>
    </row>
    <row r="85" spans="3:6" x14ac:dyDescent="0.25">
      <c r="C85" s="1">
        <v>610</v>
      </c>
      <c r="D85" s="5">
        <v>61.056480999999998</v>
      </c>
      <c r="E85" s="1"/>
      <c r="F85" s="1"/>
    </row>
    <row r="86" spans="3:6" x14ac:dyDescent="0.25">
      <c r="C86" s="1">
        <v>615</v>
      </c>
      <c r="D86" s="5">
        <v>59.240870999999999</v>
      </c>
      <c r="E86" s="1"/>
      <c r="F86" s="1"/>
    </row>
    <row r="87" spans="3:6" x14ac:dyDescent="0.25">
      <c r="C87" s="1">
        <v>620</v>
      </c>
      <c r="D87" s="5">
        <v>57.59789</v>
      </c>
      <c r="E87" s="1"/>
      <c r="F87" s="1"/>
    </row>
    <row r="88" spans="3:6" x14ac:dyDescent="0.25">
      <c r="C88" s="1">
        <v>625</v>
      </c>
      <c r="D88" s="5">
        <v>56.295358</v>
      </c>
      <c r="E88" s="1"/>
      <c r="F88" s="1"/>
    </row>
    <row r="89" spans="3:6" x14ac:dyDescent="0.25">
      <c r="C89" s="1">
        <v>630</v>
      </c>
      <c r="D89" s="5">
        <v>55.454369999999997</v>
      </c>
      <c r="E89" s="1"/>
      <c r="F89" s="1"/>
    </row>
    <row r="90" spans="3:6" x14ac:dyDescent="0.25">
      <c r="C90" s="1">
        <v>635</v>
      </c>
      <c r="D90" s="5">
        <v>55.149196000000003</v>
      </c>
      <c r="E90" s="1"/>
      <c r="F90" s="1"/>
    </row>
    <row r="91" spans="3:6" x14ac:dyDescent="0.25">
      <c r="C91" s="1">
        <v>640</v>
      </c>
      <c r="D91" s="5">
        <v>55.433855999999999</v>
      </c>
      <c r="E91" s="1"/>
      <c r="F91" s="1"/>
    </row>
    <row r="92" spans="3:6" x14ac:dyDescent="0.25">
      <c r="C92" s="1">
        <v>645</v>
      </c>
      <c r="D92" s="5">
        <v>56.211962999999997</v>
      </c>
      <c r="E92" s="1"/>
      <c r="F92" s="1"/>
    </row>
    <row r="93" spans="3:6" x14ac:dyDescent="0.25">
      <c r="C93" s="1">
        <v>650</v>
      </c>
      <c r="D93" s="5">
        <v>57.440871999999999</v>
      </c>
      <c r="E93" s="1"/>
      <c r="F93" s="1"/>
    </row>
    <row r="94" spans="3:6" x14ac:dyDescent="0.25">
      <c r="C94" s="1">
        <v>655</v>
      </c>
      <c r="D94" s="5">
        <v>59.023676000000002</v>
      </c>
      <c r="E94" s="1"/>
      <c r="F94" s="1"/>
    </row>
    <row r="95" spans="3:6" x14ac:dyDescent="0.25">
      <c r="C95" s="1">
        <v>660</v>
      </c>
      <c r="D95" s="5">
        <v>60.911458000000003</v>
      </c>
      <c r="E95" s="1"/>
      <c r="F95" s="1"/>
    </row>
    <row r="96" spans="3:6" x14ac:dyDescent="0.25">
      <c r="C96" s="1">
        <v>665</v>
      </c>
      <c r="D96" s="5">
        <v>62.890005000000002</v>
      </c>
      <c r="E96" s="1"/>
      <c r="F96" s="1"/>
    </row>
    <row r="97" spans="3:6" x14ac:dyDescent="0.25">
      <c r="C97" s="1">
        <v>670</v>
      </c>
      <c r="D97" s="5">
        <v>64.738268000000005</v>
      </c>
      <c r="E97" s="1"/>
      <c r="F97" s="1"/>
    </row>
    <row r="98" spans="3:6" x14ac:dyDescent="0.25">
      <c r="C98" s="1">
        <v>675</v>
      </c>
      <c r="D98" s="5">
        <v>66.296792999999994</v>
      </c>
      <c r="E98" s="1"/>
      <c r="F98" s="1"/>
    </row>
    <row r="99" spans="3:6" x14ac:dyDescent="0.25">
      <c r="C99" s="1">
        <v>680</v>
      </c>
      <c r="D99" s="5">
        <v>67.433679999999995</v>
      </c>
      <c r="E99" s="1"/>
      <c r="F99" s="1"/>
    </row>
    <row r="100" spans="3:6" x14ac:dyDescent="0.25">
      <c r="C100" s="1">
        <v>685</v>
      </c>
      <c r="D100" s="5">
        <v>67.890033000000003</v>
      </c>
      <c r="E100" s="1"/>
      <c r="F100" s="1"/>
    </row>
    <row r="101" spans="3:6" x14ac:dyDescent="0.25">
      <c r="C101" s="1">
        <v>690</v>
      </c>
      <c r="D101" s="5">
        <v>67.604935999999995</v>
      </c>
      <c r="E101" s="1"/>
      <c r="F101" s="1"/>
    </row>
    <row r="102" spans="3:6" x14ac:dyDescent="0.25">
      <c r="C102" s="1">
        <v>695</v>
      </c>
      <c r="D102" s="5">
        <v>66.603814</v>
      </c>
      <c r="E102" s="1"/>
      <c r="F102" s="1"/>
    </row>
    <row r="103" spans="3:6" x14ac:dyDescent="0.25">
      <c r="C103" s="1">
        <v>700</v>
      </c>
      <c r="D103" s="5">
        <v>64.954572999999996</v>
      </c>
      <c r="E103" s="1"/>
      <c r="F103" s="1"/>
    </row>
    <row r="104" spans="3:6" x14ac:dyDescent="0.25">
      <c r="C104" s="1">
        <v>705</v>
      </c>
      <c r="D104" s="5">
        <v>62.824109999999997</v>
      </c>
      <c r="E104" s="1"/>
      <c r="F104" s="1"/>
    </row>
    <row r="105" spans="3:6" x14ac:dyDescent="0.25">
      <c r="C105" s="1">
        <v>710</v>
      </c>
      <c r="D105" s="5">
        <v>60.374335000000002</v>
      </c>
      <c r="E105" s="1"/>
      <c r="F105" s="1"/>
    </row>
    <row r="106" spans="3:6" x14ac:dyDescent="0.25">
      <c r="C106" s="1">
        <v>715</v>
      </c>
      <c r="D106" s="5">
        <v>57.815280999999999</v>
      </c>
      <c r="E106" s="1"/>
      <c r="F106" s="1"/>
    </row>
    <row r="107" spans="3:6" x14ac:dyDescent="0.25">
      <c r="C107" s="1">
        <v>720</v>
      </c>
      <c r="D107" s="5">
        <v>55.246560000000002</v>
      </c>
      <c r="E107" s="1"/>
      <c r="F107" s="1"/>
    </row>
    <row r="108" spans="3:6" x14ac:dyDescent="0.25">
      <c r="C108" s="1">
        <v>725</v>
      </c>
      <c r="D108" s="5">
        <v>52.812196</v>
      </c>
      <c r="E108" s="1"/>
      <c r="F108" s="1"/>
    </row>
    <row r="109" spans="3:6" x14ac:dyDescent="0.25">
      <c r="C109" s="1">
        <v>730</v>
      </c>
      <c r="D109" s="5">
        <v>50.558363999999997</v>
      </c>
      <c r="E109" s="1"/>
      <c r="F109" s="1"/>
    </row>
    <row r="110" spans="3:6" x14ac:dyDescent="0.25">
      <c r="C110" s="1">
        <v>735</v>
      </c>
      <c r="D110" s="5">
        <v>48.562226000000003</v>
      </c>
      <c r="E110" s="1"/>
      <c r="F110" s="1"/>
    </row>
    <row r="111" spans="3:6" x14ac:dyDescent="0.25">
      <c r="C111" s="1">
        <v>740</v>
      </c>
      <c r="D111" s="5">
        <v>46.842213999999998</v>
      </c>
      <c r="E111" s="1"/>
      <c r="F111" s="1"/>
    </row>
    <row r="112" spans="3:6" x14ac:dyDescent="0.25">
      <c r="C112" s="1">
        <v>745</v>
      </c>
      <c r="D112" s="5">
        <v>45.420592999999997</v>
      </c>
      <c r="E112" s="1"/>
      <c r="F112" s="1"/>
    </row>
    <row r="113" spans="3:6" x14ac:dyDescent="0.25">
      <c r="C113" s="1">
        <v>750</v>
      </c>
      <c r="D113" s="5">
        <v>44.268734000000002</v>
      </c>
      <c r="E113" s="1"/>
      <c r="F113" s="1"/>
    </row>
    <row r="114" spans="3:6" x14ac:dyDescent="0.25">
      <c r="C114" s="1">
        <v>755</v>
      </c>
      <c r="D114" s="5">
        <v>43.413494999999998</v>
      </c>
      <c r="E114" s="1"/>
      <c r="F114" s="1"/>
    </row>
    <row r="115" spans="3:6" x14ac:dyDescent="0.25">
      <c r="C115" s="1">
        <v>760</v>
      </c>
      <c r="D115" s="5">
        <v>42.836770999999999</v>
      </c>
      <c r="E115" s="1"/>
      <c r="F115" s="1"/>
    </row>
    <row r="116" spans="3:6" x14ac:dyDescent="0.25">
      <c r="C116" s="1">
        <v>765</v>
      </c>
      <c r="D116" s="5">
        <v>42.512780999999997</v>
      </c>
      <c r="E116" s="1"/>
      <c r="F116" s="1"/>
    </row>
    <row r="117" spans="3:6" x14ac:dyDescent="0.25">
      <c r="C117" s="1">
        <v>770</v>
      </c>
      <c r="D117" s="5">
        <v>42.451511000000004</v>
      </c>
      <c r="E117" s="1"/>
      <c r="F117" s="1"/>
    </row>
    <row r="118" spans="3:6" x14ac:dyDescent="0.25">
      <c r="C118" s="1">
        <v>775</v>
      </c>
      <c r="D118" s="5">
        <v>42.664459999999998</v>
      </c>
      <c r="E118" s="1"/>
      <c r="F118" s="1"/>
    </row>
    <row r="119" spans="3:6" x14ac:dyDescent="0.25">
      <c r="C119" s="1">
        <v>780</v>
      </c>
      <c r="D119" s="5">
        <v>43.131371999999999</v>
      </c>
      <c r="E119" s="1"/>
      <c r="F119" s="1"/>
    </row>
    <row r="120" spans="3:6" x14ac:dyDescent="0.25">
      <c r="C120" s="1">
        <v>785</v>
      </c>
      <c r="D120" s="5">
        <v>43.853099</v>
      </c>
      <c r="E120" s="1"/>
      <c r="F120" s="1"/>
    </row>
    <row r="121" spans="3:6" x14ac:dyDescent="0.25">
      <c r="C121" s="1">
        <v>790</v>
      </c>
      <c r="D121" s="5">
        <v>44.822437999999998</v>
      </c>
      <c r="E121" s="1"/>
      <c r="F121" s="1"/>
    </row>
    <row r="122" spans="3:6" x14ac:dyDescent="0.25">
      <c r="C122" s="1">
        <v>795</v>
      </c>
      <c r="D122" s="5">
        <v>46.058835000000002</v>
      </c>
      <c r="E122" s="1"/>
      <c r="F122" s="1"/>
    </row>
    <row r="123" spans="3:6" x14ac:dyDescent="0.25">
      <c r="C123" s="1">
        <v>800</v>
      </c>
      <c r="D123" s="5">
        <v>47.566372000000001</v>
      </c>
      <c r="E123" s="1"/>
      <c r="F123" s="1"/>
    </row>
    <row r="124" spans="3:6" x14ac:dyDescent="0.25">
      <c r="C124" s="1">
        <v>805</v>
      </c>
      <c r="D124" s="5">
        <v>49.338137000000003</v>
      </c>
      <c r="E124" s="1"/>
      <c r="F124" s="1"/>
    </row>
    <row r="125" spans="3:6" x14ac:dyDescent="0.25">
      <c r="C125" s="1">
        <v>810</v>
      </c>
      <c r="D125" s="5">
        <v>51.396279</v>
      </c>
      <c r="E125" s="1"/>
      <c r="F125" s="1"/>
    </row>
    <row r="126" spans="3:6" x14ac:dyDescent="0.25">
      <c r="C126" s="1">
        <v>815</v>
      </c>
      <c r="D126" s="5">
        <v>53.733516000000002</v>
      </c>
      <c r="E126" s="1"/>
      <c r="F126" s="1"/>
    </row>
    <row r="127" spans="3:6" x14ac:dyDescent="0.25">
      <c r="C127" s="1">
        <v>820</v>
      </c>
      <c r="D127" s="5">
        <v>56.332456999999998</v>
      </c>
      <c r="E127" s="1"/>
      <c r="F127" s="1"/>
    </row>
    <row r="128" spans="3:6" x14ac:dyDescent="0.25">
      <c r="C128" s="1">
        <v>825</v>
      </c>
      <c r="D128" s="5">
        <v>59.199147000000004</v>
      </c>
      <c r="E128" s="1"/>
      <c r="F128" s="1"/>
    </row>
    <row r="129" spans="3:6" x14ac:dyDescent="0.25">
      <c r="C129" s="1">
        <v>830</v>
      </c>
      <c r="D129" s="5">
        <v>62.366104</v>
      </c>
      <c r="E129" s="1"/>
      <c r="F129" s="1"/>
    </row>
    <row r="130" spans="3:6" x14ac:dyDescent="0.25">
      <c r="C130" s="1">
        <v>835</v>
      </c>
      <c r="D130" s="5">
        <v>65.757170000000002</v>
      </c>
      <c r="E130" s="1"/>
      <c r="F130" s="1"/>
    </row>
    <row r="131" spans="3:6" x14ac:dyDescent="0.25">
      <c r="C131" s="1">
        <v>840</v>
      </c>
      <c r="D131" s="5">
        <v>69.331846999999996</v>
      </c>
      <c r="E131" s="1"/>
      <c r="F131" s="1"/>
    </row>
    <row r="132" spans="3:6" x14ac:dyDescent="0.25">
      <c r="C132" s="1">
        <v>845</v>
      </c>
      <c r="D132" s="5">
        <v>73.044465000000002</v>
      </c>
      <c r="E132" s="1"/>
      <c r="F132" s="1"/>
    </row>
    <row r="133" spans="3:6" x14ac:dyDescent="0.25">
      <c r="C133" s="1">
        <v>850</v>
      </c>
      <c r="D133" s="5">
        <v>76.866399999999999</v>
      </c>
      <c r="E133" s="1"/>
      <c r="F133" s="1"/>
    </row>
    <row r="134" spans="3:6" x14ac:dyDescent="0.25">
      <c r="C134" s="1">
        <v>855</v>
      </c>
      <c r="D134" s="5">
        <v>80.976994000000005</v>
      </c>
      <c r="E134" s="1"/>
      <c r="F134" s="1"/>
    </row>
    <row r="135" spans="3:6" x14ac:dyDescent="0.25">
      <c r="C135" s="1">
        <v>860</v>
      </c>
      <c r="D135" s="5">
        <v>85.209002999999996</v>
      </c>
      <c r="E135" s="1"/>
      <c r="F135" s="1"/>
    </row>
    <row r="136" spans="3:6" x14ac:dyDescent="0.25">
      <c r="C136" s="1">
        <v>865</v>
      </c>
      <c r="D136" s="5">
        <v>88.583043000000004</v>
      </c>
      <c r="E136" s="1"/>
      <c r="F136" s="1"/>
    </row>
    <row r="137" spans="3:6" x14ac:dyDescent="0.25">
      <c r="C137" s="1">
        <v>870</v>
      </c>
      <c r="D137" s="5">
        <v>91.652102999999997</v>
      </c>
      <c r="E137" s="1"/>
      <c r="F137" s="1"/>
    </row>
    <row r="138" spans="3:6" x14ac:dyDescent="0.25">
      <c r="C138" s="1">
        <v>875</v>
      </c>
      <c r="D138" s="5">
        <v>94.179837000000006</v>
      </c>
      <c r="E138" s="1"/>
      <c r="F138" s="1"/>
    </row>
    <row r="139" spans="3:6" x14ac:dyDescent="0.25">
      <c r="C139" s="1">
        <v>880</v>
      </c>
      <c r="D139" s="5">
        <v>96.070126999999999</v>
      </c>
      <c r="E139" s="1"/>
      <c r="F139" s="1"/>
    </row>
    <row r="140" spans="3:6" x14ac:dyDescent="0.25">
      <c r="C140" s="1">
        <v>885</v>
      </c>
      <c r="D140" s="5">
        <v>97.300421999999998</v>
      </c>
      <c r="E140" s="1"/>
      <c r="F140" s="1"/>
    </row>
    <row r="141" spans="3:6" x14ac:dyDescent="0.25">
      <c r="C141" s="1">
        <v>890</v>
      </c>
      <c r="D141" s="5">
        <v>97.838357000000002</v>
      </c>
      <c r="E141" s="1"/>
      <c r="F141" s="1"/>
    </row>
    <row r="142" spans="3:6" x14ac:dyDescent="0.25">
      <c r="C142" s="1">
        <v>895</v>
      </c>
      <c r="D142" s="5">
        <v>97.715545000000006</v>
      </c>
      <c r="E142" s="1"/>
      <c r="F142" s="1"/>
    </row>
    <row r="143" spans="3:6" x14ac:dyDescent="0.25">
      <c r="C143" s="1">
        <v>900</v>
      </c>
      <c r="D143" s="5">
        <v>96.976291000000003</v>
      </c>
      <c r="E143" s="1"/>
      <c r="F143" s="1"/>
    </row>
    <row r="144" spans="3:6" x14ac:dyDescent="0.25">
      <c r="C144" s="1">
        <v>905</v>
      </c>
      <c r="D144" s="5">
        <v>95.707303999999993</v>
      </c>
      <c r="E144" s="1"/>
      <c r="F144" s="1"/>
    </row>
    <row r="145" spans="3:6" x14ac:dyDescent="0.25">
      <c r="C145" s="1">
        <v>910</v>
      </c>
      <c r="D145" s="5">
        <v>93.953068000000002</v>
      </c>
      <c r="E145" s="1"/>
      <c r="F145" s="1"/>
    </row>
    <row r="146" spans="3:6" x14ac:dyDescent="0.25">
      <c r="C146" s="1">
        <v>915</v>
      </c>
      <c r="D146" s="5">
        <v>91.831248000000002</v>
      </c>
      <c r="E146" s="1"/>
      <c r="F146" s="1"/>
    </row>
    <row r="147" spans="3:6" x14ac:dyDescent="0.25">
      <c r="C147" s="1">
        <v>920</v>
      </c>
      <c r="D147" s="5">
        <v>89.457938999999996</v>
      </c>
      <c r="E147" s="1"/>
      <c r="F147" s="1"/>
    </row>
    <row r="148" spans="3:6" x14ac:dyDescent="0.25">
      <c r="C148" s="1">
        <v>925</v>
      </c>
      <c r="D148" s="5">
        <v>86.928820999999999</v>
      </c>
      <c r="E148" s="1"/>
      <c r="F148" s="1"/>
    </row>
    <row r="149" spans="3:6" x14ac:dyDescent="0.25">
      <c r="C149" s="1">
        <v>930</v>
      </c>
      <c r="D149" s="5">
        <v>84.354393999999999</v>
      </c>
      <c r="E149" s="1"/>
      <c r="F149" s="1"/>
    </row>
    <row r="150" spans="3:6" x14ac:dyDescent="0.25">
      <c r="C150" s="1">
        <v>935</v>
      </c>
      <c r="D150" s="5">
        <v>81.822441999999995</v>
      </c>
      <c r="E150" s="1"/>
      <c r="F150" s="1"/>
    </row>
    <row r="151" spans="3:6" x14ac:dyDescent="0.25">
      <c r="C151" s="1">
        <v>940</v>
      </c>
      <c r="D151" s="5">
        <v>79.331447999999995</v>
      </c>
      <c r="E151" s="1"/>
      <c r="F151" s="1"/>
    </row>
    <row r="152" spans="3:6" x14ac:dyDescent="0.25">
      <c r="C152" s="1">
        <v>945</v>
      </c>
      <c r="D152" s="5">
        <v>76.879495000000006</v>
      </c>
      <c r="E152" s="1"/>
      <c r="F152" s="1"/>
    </row>
    <row r="153" spans="3:6" x14ac:dyDescent="0.25">
      <c r="C153" s="1">
        <v>950</v>
      </c>
      <c r="D153" s="5">
        <v>74.495504999999994</v>
      </c>
      <c r="E153" s="1"/>
      <c r="F153" s="1"/>
    </row>
    <row r="154" spans="3:6" x14ac:dyDescent="0.25">
      <c r="C154" s="1">
        <v>955</v>
      </c>
      <c r="D154" s="5">
        <v>72.237298999999993</v>
      </c>
      <c r="E154" s="1"/>
      <c r="F154" s="1"/>
    </row>
    <row r="155" spans="3:6" x14ac:dyDescent="0.25">
      <c r="C155" s="1">
        <v>960</v>
      </c>
      <c r="D155" s="5">
        <v>70.162571999999997</v>
      </c>
      <c r="E155" s="1"/>
      <c r="F155" s="1"/>
    </row>
    <row r="156" spans="3:6" x14ac:dyDescent="0.25">
      <c r="C156" s="1">
        <v>965</v>
      </c>
      <c r="D156" s="5">
        <v>68.247169</v>
      </c>
      <c r="E156" s="1"/>
      <c r="F156" s="1"/>
    </row>
    <row r="157" spans="3:6" x14ac:dyDescent="0.25">
      <c r="C157" s="1">
        <v>970</v>
      </c>
      <c r="D157" s="5">
        <v>66.496876</v>
      </c>
      <c r="E157" s="1"/>
      <c r="F157" s="1"/>
    </row>
    <row r="158" spans="3:6" x14ac:dyDescent="0.25">
      <c r="C158" s="1">
        <v>975</v>
      </c>
      <c r="D158" s="5">
        <v>64.932817999999997</v>
      </c>
      <c r="E158" s="1"/>
      <c r="F158" s="1"/>
    </row>
    <row r="159" spans="3:6" x14ac:dyDescent="0.25">
      <c r="C159" s="1">
        <v>980</v>
      </c>
      <c r="D159" s="5">
        <v>63.511735999999999</v>
      </c>
      <c r="E159" s="1"/>
      <c r="F159" s="1"/>
    </row>
    <row r="160" spans="3:6" x14ac:dyDescent="0.25">
      <c r="C160" s="1">
        <v>985</v>
      </c>
      <c r="D160" s="5">
        <v>62.215012999999999</v>
      </c>
      <c r="E160" s="1"/>
      <c r="F160" s="1"/>
    </row>
    <row r="161" spans="3:6" x14ac:dyDescent="0.25">
      <c r="C161" s="1">
        <v>990</v>
      </c>
      <c r="D161" s="5">
        <v>61.059538000000003</v>
      </c>
      <c r="E161" s="1"/>
      <c r="F161" s="1"/>
    </row>
    <row r="162" spans="3:6" x14ac:dyDescent="0.25">
      <c r="C162" s="1">
        <v>995</v>
      </c>
      <c r="D162" s="5">
        <v>60.017772999999998</v>
      </c>
      <c r="E162" s="1"/>
      <c r="F162" s="1"/>
    </row>
    <row r="163" spans="3:6" x14ac:dyDescent="0.25">
      <c r="C163" s="1">
        <v>1000</v>
      </c>
      <c r="D163" s="5">
        <v>59.110444999999999</v>
      </c>
      <c r="E163" s="1"/>
      <c r="F163" s="1"/>
    </row>
    <row r="164" spans="3:6" x14ac:dyDescent="0.25">
      <c r="C164" s="1">
        <v>1005</v>
      </c>
      <c r="D164" s="5">
        <v>58.343837999999998</v>
      </c>
      <c r="E164" s="1"/>
      <c r="F164" s="1"/>
    </row>
    <row r="165" spans="3:6" x14ac:dyDescent="0.25">
      <c r="C165" s="1">
        <v>1010</v>
      </c>
      <c r="D165" s="5">
        <v>57.655828</v>
      </c>
      <c r="E165" s="1"/>
      <c r="F165" s="1"/>
    </row>
    <row r="166" spans="3:6" x14ac:dyDescent="0.25">
      <c r="C166" s="1">
        <v>1015</v>
      </c>
      <c r="D166" s="5">
        <v>57.101393999999999</v>
      </c>
      <c r="E166" s="1"/>
      <c r="F166" s="1"/>
    </row>
    <row r="167" spans="3:6" x14ac:dyDescent="0.25">
      <c r="C167" s="1">
        <v>1020</v>
      </c>
      <c r="D167" s="5">
        <v>56.683698</v>
      </c>
      <c r="E167" s="1"/>
      <c r="F167" s="1"/>
    </row>
    <row r="168" spans="3:6" x14ac:dyDescent="0.25">
      <c r="C168" s="1">
        <v>1025</v>
      </c>
      <c r="D168" s="5">
        <v>56.343443999999998</v>
      </c>
      <c r="E168" s="1"/>
      <c r="F168" s="1"/>
    </row>
    <row r="169" spans="3:6" x14ac:dyDescent="0.25">
      <c r="C169" s="1">
        <v>1030</v>
      </c>
      <c r="D169" s="5">
        <v>56.089531000000001</v>
      </c>
      <c r="E169" s="1"/>
      <c r="F169" s="1"/>
    </row>
    <row r="170" spans="3:6" x14ac:dyDescent="0.25">
      <c r="C170" s="1">
        <v>1035</v>
      </c>
      <c r="D170" s="5">
        <v>55.913114999999998</v>
      </c>
      <c r="E170" s="1"/>
      <c r="F170" s="1"/>
    </row>
    <row r="171" spans="3:6" x14ac:dyDescent="0.25">
      <c r="C171" s="1">
        <v>1040</v>
      </c>
      <c r="D171" s="5">
        <v>55.817171000000002</v>
      </c>
      <c r="E171" s="1"/>
      <c r="F171" s="1"/>
    </row>
    <row r="172" spans="3:6" x14ac:dyDescent="0.25">
      <c r="C172" s="1">
        <v>1045</v>
      </c>
      <c r="D172" s="5">
        <v>55.818202999999997</v>
      </c>
      <c r="E172" s="1"/>
      <c r="F172" s="1"/>
    </row>
    <row r="173" spans="3:6" x14ac:dyDescent="0.25">
      <c r="C173" s="1">
        <v>1050</v>
      </c>
      <c r="D173" s="5">
        <v>55.890093</v>
      </c>
      <c r="E173" s="1"/>
      <c r="F173" s="1"/>
    </row>
    <row r="174" spans="3:6" x14ac:dyDescent="0.25">
      <c r="C174" s="1">
        <v>1055</v>
      </c>
      <c r="D174" s="5">
        <v>56.015182000000003</v>
      </c>
      <c r="E174" s="1"/>
      <c r="F174" s="1"/>
    </row>
    <row r="175" spans="3:6" x14ac:dyDescent="0.25">
      <c r="C175" s="1">
        <v>1060</v>
      </c>
      <c r="D175" s="5">
        <v>56.248348</v>
      </c>
      <c r="E175" s="1"/>
      <c r="F175" s="1"/>
    </row>
    <row r="176" spans="3:6" x14ac:dyDescent="0.25">
      <c r="C176" s="1">
        <v>1065</v>
      </c>
      <c r="D176" s="5">
        <v>56.560828999999998</v>
      </c>
      <c r="E176" s="1"/>
      <c r="F176" s="1"/>
    </row>
    <row r="177" spans="3:6" x14ac:dyDescent="0.25">
      <c r="C177" s="1">
        <v>1070</v>
      </c>
      <c r="D177" s="5">
        <v>56.890127999999997</v>
      </c>
      <c r="E177" s="1"/>
      <c r="F177" s="1"/>
    </row>
    <row r="178" spans="3:6" x14ac:dyDescent="0.25">
      <c r="C178" s="1">
        <v>1075</v>
      </c>
      <c r="D178" s="5">
        <v>57.298839000000001</v>
      </c>
      <c r="E178" s="1"/>
      <c r="F178" s="1"/>
    </row>
    <row r="179" spans="3:6" x14ac:dyDescent="0.25">
      <c r="C179" s="1">
        <v>1080</v>
      </c>
      <c r="D179" s="5">
        <v>57.795884999999998</v>
      </c>
      <c r="E179" s="1"/>
      <c r="F179" s="1"/>
    </row>
    <row r="180" spans="3:6" x14ac:dyDescent="0.25">
      <c r="C180" s="1">
        <v>1085</v>
      </c>
      <c r="D180" s="5">
        <v>58.340226999999999</v>
      </c>
      <c r="E180" s="1"/>
      <c r="F180" s="1"/>
    </row>
    <row r="181" spans="3:6" x14ac:dyDescent="0.25">
      <c r="C181" s="1">
        <v>1090</v>
      </c>
      <c r="D181" s="5">
        <v>58.912179999999999</v>
      </c>
      <c r="E181" s="1"/>
      <c r="F181" s="1"/>
    </row>
    <row r="182" spans="3:6" x14ac:dyDescent="0.25">
      <c r="C182" s="1">
        <v>1095</v>
      </c>
      <c r="D182" s="5">
        <v>59.508519</v>
      </c>
      <c r="E182" s="1"/>
      <c r="F182" s="1"/>
    </row>
    <row r="183" spans="3:6" x14ac:dyDescent="0.25">
      <c r="C183" s="1">
        <v>1100</v>
      </c>
      <c r="D183" s="5">
        <v>60.165058000000002</v>
      </c>
      <c r="E183" s="1"/>
      <c r="F183" s="1"/>
    </row>
    <row r="184" spans="3:6" x14ac:dyDescent="0.25">
      <c r="C184" s="1">
        <v>1105</v>
      </c>
      <c r="D184" s="5">
        <v>60.887960999999997</v>
      </c>
      <c r="E184" s="1"/>
      <c r="F184" s="1"/>
    </row>
    <row r="185" spans="3:6" x14ac:dyDescent="0.25">
      <c r="C185" s="1">
        <v>1110</v>
      </c>
      <c r="D185" s="5">
        <v>61.654358999999999</v>
      </c>
      <c r="E185" s="1"/>
      <c r="F185" s="1"/>
    </row>
    <row r="186" spans="3:6" x14ac:dyDescent="0.25">
      <c r="C186" s="1">
        <v>1115</v>
      </c>
      <c r="D186" s="5">
        <v>62.470179000000002</v>
      </c>
      <c r="E186" s="1"/>
      <c r="F186" s="1"/>
    </row>
    <row r="187" spans="3:6" x14ac:dyDescent="0.25">
      <c r="C187" s="1">
        <v>1120</v>
      </c>
      <c r="D187" s="5">
        <v>63.323262</v>
      </c>
      <c r="E187" s="1"/>
      <c r="F187" s="1"/>
    </row>
    <row r="188" spans="3:6" x14ac:dyDescent="0.25">
      <c r="C188" s="1">
        <v>1125</v>
      </c>
      <c r="D188" s="5">
        <v>64.177976999999998</v>
      </c>
      <c r="E188" s="1"/>
      <c r="F188" s="1"/>
    </row>
    <row r="189" spans="3:6" x14ac:dyDescent="0.25">
      <c r="C189" s="1">
        <v>1130</v>
      </c>
      <c r="D189" s="5">
        <v>65.064302999999995</v>
      </c>
      <c r="E189" s="1"/>
      <c r="F189" s="1"/>
    </row>
    <row r="190" spans="3:6" x14ac:dyDescent="0.25">
      <c r="C190" s="1">
        <v>1135</v>
      </c>
      <c r="D190" s="5">
        <v>65.989594999999994</v>
      </c>
      <c r="E190" s="1"/>
      <c r="F190" s="1"/>
    </row>
    <row r="191" spans="3:6" x14ac:dyDescent="0.25">
      <c r="C191" s="1">
        <v>1140</v>
      </c>
      <c r="D191" s="5">
        <v>66.948004999999995</v>
      </c>
      <c r="E191" s="1"/>
      <c r="F191" s="1"/>
    </row>
    <row r="192" spans="3:6" x14ac:dyDescent="0.25">
      <c r="C192" s="1">
        <v>1145</v>
      </c>
      <c r="D192" s="5">
        <v>67.949014000000005</v>
      </c>
      <c r="E192" s="1"/>
      <c r="F192" s="1"/>
    </row>
    <row r="193" spans="3:6" x14ac:dyDescent="0.25">
      <c r="C193" s="1">
        <v>1150</v>
      </c>
      <c r="D193" s="5">
        <v>68.964426000000003</v>
      </c>
      <c r="E193" s="1"/>
      <c r="F193" s="1"/>
    </row>
    <row r="194" spans="3:6" x14ac:dyDescent="0.25">
      <c r="C194" s="1">
        <v>1155</v>
      </c>
      <c r="D194" s="5">
        <v>69.978836999999999</v>
      </c>
      <c r="E194" s="1"/>
      <c r="F194" s="1"/>
    </row>
    <row r="195" spans="3:6" x14ac:dyDescent="0.25">
      <c r="C195" s="1">
        <v>1160</v>
      </c>
      <c r="D195" s="5">
        <v>70.994698999999997</v>
      </c>
      <c r="E195" s="1"/>
      <c r="F195" s="1"/>
    </row>
    <row r="196" spans="3:6" x14ac:dyDescent="0.25">
      <c r="C196" s="1">
        <v>1165</v>
      </c>
      <c r="D196" s="5">
        <v>72.052031999999997</v>
      </c>
      <c r="E196" s="1"/>
      <c r="F196" s="1"/>
    </row>
    <row r="197" spans="3:6" x14ac:dyDescent="0.25">
      <c r="C197" s="1">
        <v>1170</v>
      </c>
      <c r="D197" s="5">
        <v>73.100599000000003</v>
      </c>
      <c r="E197" s="1"/>
      <c r="F197" s="1"/>
    </row>
    <row r="198" spans="3:6" x14ac:dyDescent="0.25">
      <c r="C198" s="1">
        <v>1175</v>
      </c>
      <c r="D198" s="5">
        <v>74.119428999999997</v>
      </c>
      <c r="E198" s="1"/>
      <c r="F198" s="1"/>
    </row>
    <row r="199" spans="3:6" x14ac:dyDescent="0.25">
      <c r="C199" s="1">
        <v>1180</v>
      </c>
      <c r="D199" s="5">
        <v>75.132486999999998</v>
      </c>
      <c r="E199" s="1"/>
      <c r="F199" s="1"/>
    </row>
    <row r="200" spans="3:6" x14ac:dyDescent="0.25">
      <c r="C200" s="1">
        <v>1185</v>
      </c>
      <c r="D200" s="5">
        <v>76.189622</v>
      </c>
      <c r="E200" s="1"/>
      <c r="F200" s="1"/>
    </row>
    <row r="201" spans="3:6" x14ac:dyDescent="0.25">
      <c r="C201" s="1">
        <v>1190</v>
      </c>
      <c r="D201" s="5">
        <v>77.264264999999995</v>
      </c>
      <c r="E201" s="1"/>
      <c r="F201" s="1"/>
    </row>
    <row r="202" spans="3:6" x14ac:dyDescent="0.25">
      <c r="C202" s="1">
        <v>1195</v>
      </c>
      <c r="D202" s="5">
        <v>78.290499999999994</v>
      </c>
      <c r="E202" s="1"/>
      <c r="F202" s="1"/>
    </row>
    <row r="203" spans="3:6" x14ac:dyDescent="0.25">
      <c r="C203" s="1">
        <v>1200</v>
      </c>
      <c r="D203" s="5">
        <v>79.318403000000004</v>
      </c>
      <c r="E203" s="1"/>
      <c r="F203" s="1"/>
    </row>
    <row r="204" spans="3:6" x14ac:dyDescent="0.25">
      <c r="C204" s="1">
        <v>1205</v>
      </c>
      <c r="D204" s="5">
        <v>80.322367</v>
      </c>
      <c r="E204" s="1"/>
      <c r="F204" s="1"/>
    </row>
    <row r="205" spans="3:6" x14ac:dyDescent="0.25">
      <c r="C205" s="1">
        <v>1210</v>
      </c>
      <c r="D205" s="5">
        <v>81.280531999999994</v>
      </c>
      <c r="E205" s="1"/>
      <c r="F205" s="1"/>
    </row>
    <row r="206" spans="3:6" x14ac:dyDescent="0.25">
      <c r="C206" s="1">
        <v>1215</v>
      </c>
      <c r="D206" s="5">
        <v>82.206265000000002</v>
      </c>
      <c r="E206" s="1"/>
      <c r="F206" s="1"/>
    </row>
    <row r="207" spans="3:6" x14ac:dyDescent="0.25">
      <c r="C207" s="1">
        <v>1220</v>
      </c>
      <c r="D207" s="5">
        <v>83.122061000000002</v>
      </c>
      <c r="E207" s="1"/>
      <c r="F207" s="1"/>
    </row>
    <row r="208" spans="3:6" x14ac:dyDescent="0.25">
      <c r="C208" s="1">
        <v>1225</v>
      </c>
      <c r="D208" s="5">
        <v>84.011422999999994</v>
      </c>
      <c r="E208" s="1"/>
      <c r="F208" s="1"/>
    </row>
    <row r="209" spans="3:6" x14ac:dyDescent="0.25">
      <c r="C209" s="1">
        <v>1230</v>
      </c>
      <c r="D209" s="5">
        <v>84.898517999999996</v>
      </c>
      <c r="E209" s="1"/>
      <c r="F209" s="1"/>
    </row>
    <row r="210" spans="3:6" x14ac:dyDescent="0.25">
      <c r="C210" s="1">
        <v>1235</v>
      </c>
      <c r="D210" s="5">
        <v>85.78031</v>
      </c>
      <c r="E210" s="1"/>
      <c r="F210" s="1"/>
    </row>
    <row r="211" spans="3:6" x14ac:dyDescent="0.25">
      <c r="C211" s="1">
        <v>1240</v>
      </c>
      <c r="D211" s="5">
        <v>86.600785999999999</v>
      </c>
      <c r="E211" s="1"/>
      <c r="F211" s="1"/>
    </row>
    <row r="212" spans="3:6" x14ac:dyDescent="0.25">
      <c r="C212" s="1">
        <v>1245</v>
      </c>
      <c r="D212" s="5">
        <v>87.344189</v>
      </c>
      <c r="E212" s="1"/>
      <c r="F212" s="1"/>
    </row>
    <row r="213" spans="3:6" x14ac:dyDescent="0.25">
      <c r="C213" s="1">
        <v>1250</v>
      </c>
      <c r="D213" s="5">
        <v>88.070780999999997</v>
      </c>
      <c r="E213" s="1"/>
      <c r="F213" s="1"/>
    </row>
    <row r="214" spans="3:6" x14ac:dyDescent="0.25">
      <c r="C214" s="1">
        <v>1255</v>
      </c>
      <c r="D214" s="5">
        <v>88.762367999999995</v>
      </c>
      <c r="E214" s="1"/>
      <c r="F214" s="1"/>
    </row>
    <row r="215" spans="3:6" x14ac:dyDescent="0.25">
      <c r="C215" s="1">
        <v>1260</v>
      </c>
      <c r="D215" s="5">
        <v>89.408901</v>
      </c>
      <c r="E215" s="1"/>
      <c r="F215" s="1"/>
    </row>
    <row r="216" spans="3:6" x14ac:dyDescent="0.25">
      <c r="C216" s="1">
        <v>1265</v>
      </c>
      <c r="D216" s="5">
        <v>90.035075000000006</v>
      </c>
      <c r="E216" s="1"/>
      <c r="F216" s="1"/>
    </row>
    <row r="217" spans="3:6" x14ac:dyDescent="0.25">
      <c r="C217" s="1">
        <v>1270</v>
      </c>
      <c r="D217" s="5">
        <v>90.655842000000007</v>
      </c>
      <c r="E217" s="1"/>
      <c r="F217" s="1"/>
    </row>
    <row r="218" spans="3:6" x14ac:dyDescent="0.25">
      <c r="C218" s="1">
        <v>1275</v>
      </c>
      <c r="D218" s="5">
        <v>91.220205000000007</v>
      </c>
      <c r="E218" s="1"/>
      <c r="F218" s="1"/>
    </row>
    <row r="219" spans="3:6" x14ac:dyDescent="0.25">
      <c r="C219" s="1">
        <v>1280</v>
      </c>
      <c r="D219" s="5">
        <v>91.750990000000002</v>
      </c>
      <c r="E219" s="1"/>
      <c r="F219" s="1"/>
    </row>
    <row r="220" spans="3:6" x14ac:dyDescent="0.25">
      <c r="C220" s="1">
        <v>1285</v>
      </c>
      <c r="D220" s="5">
        <v>92.243435000000005</v>
      </c>
      <c r="E220" s="1"/>
      <c r="F220" s="1"/>
    </row>
    <row r="221" spans="3:6" x14ac:dyDescent="0.25">
      <c r="C221" s="1">
        <v>1290</v>
      </c>
      <c r="D221" s="5">
        <v>92.663285000000002</v>
      </c>
      <c r="E221" s="1"/>
      <c r="F221" s="1"/>
    </row>
    <row r="222" spans="3:6" x14ac:dyDescent="0.25">
      <c r="C222" s="1">
        <v>1295</v>
      </c>
      <c r="D222" s="5">
        <v>93.060012999999998</v>
      </c>
      <c r="E222" s="1"/>
      <c r="F222" s="1"/>
    </row>
    <row r="223" spans="3:6" x14ac:dyDescent="0.25">
      <c r="C223" s="1">
        <v>1300</v>
      </c>
      <c r="D223" s="5">
        <v>93.470888000000002</v>
      </c>
      <c r="E223" s="1"/>
      <c r="F223" s="1"/>
    </row>
    <row r="224" spans="3:6" x14ac:dyDescent="0.25">
      <c r="C224" s="1">
        <v>1305</v>
      </c>
      <c r="D224" s="5">
        <v>93.827332999999996</v>
      </c>
      <c r="E224" s="1"/>
      <c r="F224" s="1"/>
    </row>
    <row r="225" spans="3:6" x14ac:dyDescent="0.25">
      <c r="C225" s="1">
        <v>1310</v>
      </c>
      <c r="D225" s="5">
        <v>94.142159000000007</v>
      </c>
      <c r="E225" s="1"/>
      <c r="F225" s="1"/>
    </row>
    <row r="226" spans="3:6" x14ac:dyDescent="0.25">
      <c r="C226" s="1">
        <v>1315</v>
      </c>
      <c r="D226" s="5">
        <v>94.446565000000007</v>
      </c>
      <c r="E226" s="1"/>
      <c r="F226" s="1"/>
    </row>
    <row r="227" spans="3:6" x14ac:dyDescent="0.25">
      <c r="C227" s="1">
        <v>1320</v>
      </c>
      <c r="D227" s="5">
        <v>94.731392</v>
      </c>
      <c r="E227" s="1"/>
      <c r="F227" s="1"/>
    </row>
    <row r="228" spans="3:6" x14ac:dyDescent="0.25">
      <c r="C228" s="1">
        <v>1325</v>
      </c>
      <c r="D228" s="5">
        <v>94.984020000000001</v>
      </c>
      <c r="E228" s="1"/>
      <c r="F228" s="1"/>
    </row>
    <row r="229" spans="3:6" x14ac:dyDescent="0.25">
      <c r="C229" s="1">
        <v>1330</v>
      </c>
      <c r="D229" s="5">
        <v>95.198194999999998</v>
      </c>
      <c r="E229" s="1"/>
      <c r="F229" s="1"/>
    </row>
    <row r="230" spans="3:6" x14ac:dyDescent="0.25">
      <c r="C230" s="1">
        <v>1335</v>
      </c>
      <c r="D230" s="5">
        <v>95.379943999999995</v>
      </c>
      <c r="E230" s="1"/>
      <c r="F230" s="1"/>
    </row>
    <row r="231" spans="3:6" x14ac:dyDescent="0.25">
      <c r="C231" s="1">
        <v>1340</v>
      </c>
      <c r="D231" s="5">
        <v>95.525728999999998</v>
      </c>
      <c r="E231" s="1"/>
      <c r="F231" s="1"/>
    </row>
    <row r="232" spans="3:6" x14ac:dyDescent="0.25">
      <c r="C232" s="1">
        <v>1345</v>
      </c>
      <c r="D232" s="5">
        <v>95.683000000000007</v>
      </c>
      <c r="E232" s="1"/>
      <c r="F232" s="1"/>
    </row>
    <row r="233" spans="3:6" x14ac:dyDescent="0.25">
      <c r="C233" s="1">
        <v>1350</v>
      </c>
      <c r="D233" s="5">
        <v>95.770853000000002</v>
      </c>
      <c r="E233" s="1"/>
      <c r="F233" s="1"/>
    </row>
    <row r="234" spans="3:6" x14ac:dyDescent="0.25">
      <c r="C234" s="1">
        <v>1355</v>
      </c>
      <c r="D234" s="5">
        <v>95.893399000000002</v>
      </c>
      <c r="E234" s="1"/>
      <c r="F234" s="1"/>
    </row>
    <row r="235" spans="3:6" x14ac:dyDescent="0.25">
      <c r="C235" s="1">
        <v>1360</v>
      </c>
      <c r="D235" s="5">
        <v>96.021349999999998</v>
      </c>
      <c r="E235" s="1"/>
      <c r="F235" s="1"/>
    </row>
    <row r="236" spans="3:6" x14ac:dyDescent="0.25">
      <c r="C236" s="1">
        <v>1365</v>
      </c>
      <c r="D236" s="5">
        <v>96.101647999999997</v>
      </c>
      <c r="E236" s="1"/>
      <c r="F236" s="1"/>
    </row>
    <row r="237" spans="3:6" x14ac:dyDescent="0.25">
      <c r="C237" s="1">
        <v>1370</v>
      </c>
      <c r="D237" s="5">
        <v>96.195383000000007</v>
      </c>
      <c r="E237" s="1"/>
      <c r="F237" s="1"/>
    </row>
    <row r="238" spans="3:6" x14ac:dyDescent="0.25">
      <c r="C238" s="1">
        <v>1375</v>
      </c>
      <c r="D238" s="5">
        <v>96.280984000000004</v>
      </c>
      <c r="E238" s="1"/>
      <c r="F238" s="1"/>
    </row>
    <row r="239" spans="3:6" x14ac:dyDescent="0.25">
      <c r="C239" s="1">
        <v>1380</v>
      </c>
      <c r="D239" s="5">
        <v>96.294124999999994</v>
      </c>
      <c r="E239" s="1"/>
      <c r="F239" s="1"/>
    </row>
    <row r="240" spans="3:6" x14ac:dyDescent="0.25">
      <c r="C240" s="1">
        <v>1385</v>
      </c>
      <c r="D240" s="5">
        <v>96.221917000000005</v>
      </c>
      <c r="E240" s="1"/>
      <c r="F240" s="1"/>
    </row>
    <row r="241" spans="3:6" x14ac:dyDescent="0.25">
      <c r="C241" s="1">
        <v>1390</v>
      </c>
      <c r="D241" s="5">
        <v>96.094738000000007</v>
      </c>
      <c r="E241" s="1"/>
      <c r="F241" s="1"/>
    </row>
    <row r="242" spans="3:6" x14ac:dyDescent="0.25">
      <c r="C242" s="1">
        <v>1395</v>
      </c>
      <c r="D242" s="5">
        <v>95.911141000000001</v>
      </c>
      <c r="E242" s="1"/>
      <c r="F242" s="1"/>
    </row>
    <row r="243" spans="3:6" x14ac:dyDescent="0.25">
      <c r="C243" s="1">
        <v>1400</v>
      </c>
      <c r="D243" s="5">
        <v>95.806051999999994</v>
      </c>
      <c r="E243" s="1"/>
      <c r="F243" s="1"/>
    </row>
    <row r="244" spans="3:6" x14ac:dyDescent="0.25">
      <c r="C244" s="1">
        <v>1405</v>
      </c>
      <c r="D244" s="5">
        <v>95.742808999999994</v>
      </c>
      <c r="E244" s="1"/>
      <c r="F244" s="1"/>
    </row>
    <row r="245" spans="3:6" x14ac:dyDescent="0.25">
      <c r="C245" s="1">
        <v>1410</v>
      </c>
      <c r="D245" s="5">
        <v>95.780652000000003</v>
      </c>
      <c r="E245" s="1"/>
      <c r="F245" s="1"/>
    </row>
    <row r="246" spans="3:6" x14ac:dyDescent="0.25">
      <c r="C246" s="1">
        <v>1415</v>
      </c>
      <c r="D246" s="5">
        <v>95.902602999999999</v>
      </c>
      <c r="E246" s="1"/>
      <c r="F246" s="1"/>
    </row>
    <row r="247" spans="3:6" x14ac:dyDescent="0.25">
      <c r="C247" s="1">
        <v>1420</v>
      </c>
      <c r="D247" s="5">
        <v>96.058090000000007</v>
      </c>
      <c r="E247" s="1"/>
      <c r="F247" s="1"/>
    </row>
    <row r="248" spans="3:6" x14ac:dyDescent="0.25">
      <c r="C248" s="1">
        <v>1425</v>
      </c>
      <c r="D248" s="5">
        <v>96.172436000000005</v>
      </c>
      <c r="E248" s="1"/>
      <c r="F248" s="1"/>
    </row>
    <row r="249" spans="3:6" x14ac:dyDescent="0.25">
      <c r="C249" s="1">
        <v>1430</v>
      </c>
      <c r="D249" s="5">
        <v>96.266902999999999</v>
      </c>
      <c r="E249" s="1"/>
      <c r="F249" s="1"/>
    </row>
    <row r="250" spans="3:6" x14ac:dyDescent="0.25">
      <c r="C250" s="1">
        <v>1435</v>
      </c>
      <c r="D250" s="5">
        <v>96.357118</v>
      </c>
      <c r="E250" s="1"/>
      <c r="F250" s="1"/>
    </row>
    <row r="251" spans="3:6" x14ac:dyDescent="0.25">
      <c r="C251" s="1">
        <v>1440</v>
      </c>
      <c r="D251" s="5">
        <v>96.433560999999997</v>
      </c>
      <c r="E251" s="1"/>
      <c r="F251" s="1"/>
    </row>
    <row r="252" spans="3:6" x14ac:dyDescent="0.25">
      <c r="C252" s="1">
        <v>1445</v>
      </c>
      <c r="D252" s="5">
        <v>96.480502000000001</v>
      </c>
      <c r="E252" s="1"/>
      <c r="F252" s="1"/>
    </row>
    <row r="253" spans="3:6" x14ac:dyDescent="0.25">
      <c r="C253" s="1">
        <v>1450</v>
      </c>
      <c r="D253" s="5">
        <v>96.540233000000001</v>
      </c>
      <c r="E253" s="1"/>
      <c r="F253" s="1"/>
    </row>
    <row r="254" spans="3:6" x14ac:dyDescent="0.25">
      <c r="C254" s="1">
        <v>1455</v>
      </c>
      <c r="D254" s="5">
        <v>96.563107000000002</v>
      </c>
      <c r="E254" s="1"/>
      <c r="F254" s="1"/>
    </row>
    <row r="255" spans="3:6" x14ac:dyDescent="0.25">
      <c r="C255" s="1">
        <v>1460</v>
      </c>
      <c r="D255" s="5">
        <v>96.612705000000005</v>
      </c>
      <c r="E255" s="1"/>
      <c r="F255" s="1"/>
    </row>
    <row r="256" spans="3:6" x14ac:dyDescent="0.25">
      <c r="C256" s="1">
        <v>1465</v>
      </c>
      <c r="D256" s="5">
        <v>96.663257999999999</v>
      </c>
      <c r="E256" s="1"/>
      <c r="F256" s="1"/>
    </row>
    <row r="257" spans="3:6" x14ac:dyDescent="0.25">
      <c r="C257" s="1">
        <v>1470</v>
      </c>
      <c r="D257" s="5">
        <v>96.684621000000007</v>
      </c>
      <c r="E257" s="1"/>
      <c r="F257" s="1"/>
    </row>
    <row r="258" spans="3:6" x14ac:dyDescent="0.25">
      <c r="C258" s="1">
        <v>1475</v>
      </c>
      <c r="D258" s="5">
        <v>96.701772000000005</v>
      </c>
      <c r="E258" s="1"/>
      <c r="F258" s="1"/>
    </row>
    <row r="259" spans="3:6" x14ac:dyDescent="0.25">
      <c r="C259" s="1">
        <v>1480</v>
      </c>
      <c r="D259" s="5">
        <v>96.709571999999994</v>
      </c>
      <c r="E259" s="1"/>
      <c r="F259" s="1"/>
    </row>
    <row r="260" spans="3:6" x14ac:dyDescent="0.25">
      <c r="C260" s="1">
        <v>1485</v>
      </c>
      <c r="D260" s="5">
        <v>96.767009999999999</v>
      </c>
      <c r="E260" s="1"/>
      <c r="F260" s="1"/>
    </row>
    <row r="261" spans="3:6" x14ac:dyDescent="0.25">
      <c r="C261" s="1">
        <v>1490</v>
      </c>
      <c r="D261" s="5">
        <v>96.828593999999995</v>
      </c>
      <c r="E261" s="1"/>
      <c r="F261" s="1"/>
    </row>
    <row r="262" spans="3:6" x14ac:dyDescent="0.25">
      <c r="C262" s="1">
        <v>1495</v>
      </c>
      <c r="D262" s="5">
        <v>96.822239999999994</v>
      </c>
      <c r="E262" s="1"/>
      <c r="F262" s="1"/>
    </row>
    <row r="263" spans="3:6" x14ac:dyDescent="0.25">
      <c r="C263" s="1">
        <v>1500</v>
      </c>
      <c r="D263" s="5">
        <v>96.849811000000003</v>
      </c>
      <c r="E263" s="1"/>
      <c r="F263" s="1"/>
    </row>
    <row r="264" spans="3:6" x14ac:dyDescent="0.25">
      <c r="C264" s="1">
        <v>1505</v>
      </c>
      <c r="D264" s="5">
        <v>96.907966999999999</v>
      </c>
      <c r="E264" s="1"/>
      <c r="F264" s="1"/>
    </row>
    <row r="265" spans="3:6" x14ac:dyDescent="0.25">
      <c r="C265" s="1">
        <v>1510</v>
      </c>
      <c r="D265" s="5">
        <v>96.966001000000006</v>
      </c>
      <c r="E265" s="1"/>
      <c r="F265" s="1"/>
    </row>
    <row r="266" spans="3:6" x14ac:dyDescent="0.25">
      <c r="C266" s="1">
        <v>1515</v>
      </c>
      <c r="D266" s="5">
        <v>96.987264999999994</v>
      </c>
      <c r="E266" s="1"/>
      <c r="F266" s="1"/>
    </row>
    <row r="267" spans="3:6" x14ac:dyDescent="0.25">
      <c r="C267" s="1">
        <v>1520</v>
      </c>
      <c r="D267" s="5">
        <v>96.988226999999995</v>
      </c>
      <c r="E267" s="1"/>
      <c r="F267" s="1"/>
    </row>
    <row r="268" spans="3:6" x14ac:dyDescent="0.25">
      <c r="C268" s="1">
        <v>1525</v>
      </c>
      <c r="D268" s="5">
        <v>97.033840999999995</v>
      </c>
      <c r="E268" s="1"/>
      <c r="F268" s="1"/>
    </row>
    <row r="269" spans="3:6" x14ac:dyDescent="0.25">
      <c r="C269" s="1">
        <v>1530</v>
      </c>
      <c r="D269" s="5">
        <v>97.077552999999995</v>
      </c>
      <c r="E269" s="1"/>
      <c r="F269" s="1"/>
    </row>
    <row r="270" spans="3:6" x14ac:dyDescent="0.25">
      <c r="C270" s="1">
        <v>1535</v>
      </c>
      <c r="D270" s="5">
        <v>97.134895999999998</v>
      </c>
      <c r="E270" s="1"/>
      <c r="F270" s="1"/>
    </row>
    <row r="271" spans="3:6" x14ac:dyDescent="0.25">
      <c r="C271" s="1">
        <v>1540</v>
      </c>
      <c r="D271" s="5">
        <v>97.184100999999998</v>
      </c>
      <c r="E271" s="1"/>
      <c r="F271" s="1"/>
    </row>
    <row r="272" spans="3:6" x14ac:dyDescent="0.25">
      <c r="C272" s="1">
        <v>1545</v>
      </c>
      <c r="D272" s="5">
        <v>97.202202</v>
      </c>
      <c r="E272" s="1"/>
      <c r="F272" s="1"/>
    </row>
    <row r="273" spans="3:6" x14ac:dyDescent="0.25">
      <c r="C273" s="1">
        <v>1550</v>
      </c>
      <c r="D273" s="5">
        <v>97.249089999999995</v>
      </c>
      <c r="E273" s="1"/>
      <c r="F273" s="1"/>
    </row>
    <row r="274" spans="3:6" x14ac:dyDescent="0.25">
      <c r="C274" s="1">
        <v>1555</v>
      </c>
      <c r="D274" s="5">
        <v>97.320409999999995</v>
      </c>
      <c r="E274" s="1"/>
      <c r="F274" s="1"/>
    </row>
    <row r="275" spans="3:6" x14ac:dyDescent="0.25">
      <c r="C275" s="1">
        <v>1560</v>
      </c>
      <c r="D275" s="5">
        <v>97.339689000000007</v>
      </c>
      <c r="E275" s="1"/>
      <c r="F275" s="1"/>
    </row>
    <row r="276" spans="3:6" x14ac:dyDescent="0.25">
      <c r="C276" s="1">
        <v>1565</v>
      </c>
      <c r="D276" s="5">
        <v>97.353300000000004</v>
      </c>
      <c r="E276" s="1"/>
      <c r="F276" s="1"/>
    </row>
    <row r="277" spans="3:6" x14ac:dyDescent="0.25">
      <c r="C277" s="1">
        <v>1570</v>
      </c>
      <c r="D277" s="5">
        <v>97.406412000000003</v>
      </c>
      <c r="E277" s="1"/>
      <c r="F277" s="1"/>
    </row>
    <row r="278" spans="3:6" x14ac:dyDescent="0.25">
      <c r="C278" s="1">
        <v>1575</v>
      </c>
      <c r="D278" s="5">
        <v>97.451063000000005</v>
      </c>
      <c r="E278" s="1"/>
      <c r="F278" s="1"/>
    </row>
    <row r="279" spans="3:6" x14ac:dyDescent="0.25">
      <c r="C279" s="1">
        <v>1580</v>
      </c>
      <c r="D279" s="5">
        <v>97.480395999999999</v>
      </c>
      <c r="E279" s="1"/>
      <c r="F279" s="1"/>
    </row>
    <row r="280" spans="3:6" x14ac:dyDescent="0.25">
      <c r="C280" s="1">
        <v>1585</v>
      </c>
      <c r="D280" s="5">
        <v>97.528529000000006</v>
      </c>
      <c r="E280" s="1"/>
      <c r="F280" s="1"/>
    </row>
    <row r="281" spans="3:6" x14ac:dyDescent="0.25">
      <c r="C281" s="1">
        <v>1590</v>
      </c>
      <c r="D281" s="5">
        <v>97.550569999999993</v>
      </c>
      <c r="E281" s="1"/>
      <c r="F281" s="1"/>
    </row>
    <row r="282" spans="3:6" x14ac:dyDescent="0.25">
      <c r="C282" s="1">
        <v>1595</v>
      </c>
      <c r="D282" s="5">
        <v>97.578269000000006</v>
      </c>
      <c r="E282" s="1"/>
      <c r="F282" s="1"/>
    </row>
    <row r="283" spans="3:6" x14ac:dyDescent="0.25">
      <c r="C283" s="1">
        <v>1600</v>
      </c>
      <c r="D283" s="5">
        <v>97.633757000000003</v>
      </c>
      <c r="E283" s="1"/>
      <c r="F283" s="1"/>
    </row>
    <row r="284" spans="3:6" x14ac:dyDescent="0.25">
      <c r="C284" s="1">
        <v>1605</v>
      </c>
      <c r="D284" s="5">
        <v>97.694036999999994</v>
      </c>
      <c r="E284" s="1"/>
      <c r="F284" s="1"/>
    </row>
    <row r="285" spans="3:6" x14ac:dyDescent="0.25">
      <c r="C285" s="1">
        <v>1610</v>
      </c>
      <c r="D285" s="5">
        <v>97.730259000000004</v>
      </c>
      <c r="E285" s="1"/>
      <c r="F285" s="1"/>
    </row>
    <row r="286" spans="3:6" x14ac:dyDescent="0.25">
      <c r="C286" s="1">
        <v>1615</v>
      </c>
      <c r="D286" s="5">
        <v>97.752078999999995</v>
      </c>
      <c r="E286" s="1"/>
      <c r="F286" s="1"/>
    </row>
    <row r="287" spans="3:6" x14ac:dyDescent="0.25">
      <c r="C287" s="1">
        <v>1620</v>
      </c>
      <c r="D287" s="5">
        <v>97.802667</v>
      </c>
      <c r="E287" s="1"/>
      <c r="F287" s="1"/>
    </row>
    <row r="288" spans="3:6" x14ac:dyDescent="0.25">
      <c r="C288" s="1">
        <v>1625</v>
      </c>
      <c r="D288" s="5">
        <v>97.839410999999998</v>
      </c>
      <c r="E288" s="1"/>
      <c r="F288" s="1"/>
    </row>
    <row r="289" spans="3:6" x14ac:dyDescent="0.25">
      <c r="C289" s="1">
        <v>1630</v>
      </c>
      <c r="D289" s="5">
        <v>97.870259000000004</v>
      </c>
      <c r="E289" s="1"/>
      <c r="F289" s="1"/>
    </row>
    <row r="290" spans="3:6" x14ac:dyDescent="0.25">
      <c r="C290" s="1">
        <v>1635</v>
      </c>
      <c r="D290" s="5">
        <v>97.896158999999997</v>
      </c>
      <c r="E290" s="1"/>
      <c r="F290" s="1"/>
    </row>
    <row r="291" spans="3:6" x14ac:dyDescent="0.25">
      <c r="C291" s="1">
        <v>1640</v>
      </c>
      <c r="D291" s="5">
        <v>97.944517000000005</v>
      </c>
      <c r="E291" s="1"/>
      <c r="F291" s="1"/>
    </row>
    <row r="292" spans="3:6" x14ac:dyDescent="0.25">
      <c r="C292" s="1">
        <v>1645</v>
      </c>
      <c r="D292" s="5">
        <v>97.969487999999998</v>
      </c>
      <c r="E292" s="1"/>
      <c r="F292" s="1"/>
    </row>
    <row r="293" spans="3:6" x14ac:dyDescent="0.25">
      <c r="C293" s="1">
        <v>1650</v>
      </c>
      <c r="D293" s="5">
        <v>97.987499999999997</v>
      </c>
      <c r="E293" s="1"/>
      <c r="F293" s="1"/>
    </row>
    <row r="294" spans="3:6" x14ac:dyDescent="0.25">
      <c r="C294" s="1">
        <v>1655</v>
      </c>
      <c r="D294" s="5">
        <v>97.997787000000002</v>
      </c>
      <c r="E294" s="1"/>
      <c r="F294" s="1"/>
    </row>
    <row r="295" spans="3:6" x14ac:dyDescent="0.25">
      <c r="C295" s="1">
        <v>1660</v>
      </c>
      <c r="D295" s="5">
        <v>98.047082000000003</v>
      </c>
      <c r="E295" s="1"/>
      <c r="F295" s="1"/>
    </row>
    <row r="296" spans="3:6" x14ac:dyDescent="0.25">
      <c r="C296" s="1">
        <v>1665</v>
      </c>
      <c r="D296" s="5">
        <v>98.081372000000002</v>
      </c>
      <c r="E296" s="1"/>
      <c r="F296" s="1"/>
    </row>
    <row r="297" spans="3:6" x14ac:dyDescent="0.25">
      <c r="C297" s="1">
        <v>1670</v>
      </c>
      <c r="D297" s="5">
        <v>98.097514000000004</v>
      </c>
      <c r="E297" s="1"/>
      <c r="F297" s="1"/>
    </row>
    <row r="298" spans="3:6" x14ac:dyDescent="0.25">
      <c r="C298" s="1">
        <v>1675</v>
      </c>
      <c r="D298" s="5">
        <v>98.117998999999998</v>
      </c>
      <c r="E298" s="1"/>
      <c r="F298" s="1"/>
    </row>
    <row r="299" spans="3:6" x14ac:dyDescent="0.25">
      <c r="C299" s="1">
        <v>1680</v>
      </c>
      <c r="D299" s="5">
        <v>98.119607000000002</v>
      </c>
      <c r="E299" s="1"/>
      <c r="F299" s="1"/>
    </row>
    <row r="300" spans="3:6" x14ac:dyDescent="0.25">
      <c r="C300" s="1">
        <v>1685</v>
      </c>
      <c r="D300" s="5">
        <v>98.163557999999995</v>
      </c>
      <c r="E300" s="1"/>
      <c r="F300" s="1"/>
    </row>
    <row r="301" spans="3:6" x14ac:dyDescent="0.25">
      <c r="C301" s="1">
        <v>1690</v>
      </c>
      <c r="D301" s="5">
        <v>98.171897999999999</v>
      </c>
      <c r="E301" s="1"/>
      <c r="F301" s="1"/>
    </row>
    <row r="302" spans="3:6" x14ac:dyDescent="0.25">
      <c r="C302" s="1">
        <v>1695</v>
      </c>
      <c r="D302" s="5">
        <v>98.173803000000007</v>
      </c>
      <c r="E302" s="1"/>
      <c r="F302" s="1"/>
    </row>
    <row r="303" spans="3:6" x14ac:dyDescent="0.25">
      <c r="C303" s="1">
        <v>1700</v>
      </c>
      <c r="D303" s="5">
        <v>98.180869999999999</v>
      </c>
      <c r="E303" s="1"/>
      <c r="F303" s="1"/>
    </row>
    <row r="304" spans="3:6" x14ac:dyDescent="0.25">
      <c r="C304" s="1">
        <v>1705</v>
      </c>
      <c r="D304" s="5">
        <v>98.207037999999997</v>
      </c>
      <c r="E304" s="1"/>
      <c r="F304" s="1"/>
    </row>
    <row r="305" spans="3:6" x14ac:dyDescent="0.25">
      <c r="C305" s="1">
        <v>1710</v>
      </c>
      <c r="D305" s="5">
        <v>98.219986000000006</v>
      </c>
      <c r="E305" s="1"/>
      <c r="F305" s="1"/>
    </row>
    <row r="306" spans="3:6" x14ac:dyDescent="0.25">
      <c r="C306" s="1">
        <v>1715</v>
      </c>
      <c r="D306" s="5">
        <v>98.187128999999999</v>
      </c>
      <c r="E306" s="1"/>
      <c r="F306" s="1"/>
    </row>
    <row r="307" spans="3:6" x14ac:dyDescent="0.25">
      <c r="C307" s="1">
        <v>1720</v>
      </c>
      <c r="D307" s="5">
        <v>98.223574999999997</v>
      </c>
      <c r="E307" s="1"/>
      <c r="F307" s="1"/>
    </row>
    <row r="308" spans="3:6" x14ac:dyDescent="0.25">
      <c r="C308" s="1">
        <v>1725</v>
      </c>
      <c r="D308" s="5">
        <v>98.22081</v>
      </c>
      <c r="E308" s="1"/>
      <c r="F308" s="1"/>
    </row>
    <row r="309" spans="3:6" x14ac:dyDescent="0.25">
      <c r="C309" s="1">
        <v>1730</v>
      </c>
      <c r="D309" s="5">
        <v>98.236993999999996</v>
      </c>
      <c r="E309" s="1"/>
      <c r="F309" s="1"/>
    </row>
    <row r="310" spans="3:6" x14ac:dyDescent="0.25">
      <c r="C310" s="1">
        <v>1735</v>
      </c>
      <c r="D310" s="5">
        <v>98.206520999999995</v>
      </c>
      <c r="E310" s="1"/>
      <c r="F310" s="1"/>
    </row>
    <row r="311" spans="3:6" x14ac:dyDescent="0.25">
      <c r="C311" s="1">
        <v>1740</v>
      </c>
      <c r="D311" s="5">
        <v>98.205499000000003</v>
      </c>
      <c r="E311" s="1"/>
      <c r="F311" s="1"/>
    </row>
    <row r="312" spans="3:6" x14ac:dyDescent="0.25">
      <c r="C312" s="1">
        <v>1745</v>
      </c>
      <c r="D312" s="5">
        <v>98.226129</v>
      </c>
      <c r="E312" s="1"/>
      <c r="F312" s="1"/>
    </row>
    <row r="313" spans="3:6" x14ac:dyDescent="0.25">
      <c r="C313" s="1">
        <v>1750</v>
      </c>
      <c r="D313" s="5">
        <v>98.216774999999998</v>
      </c>
      <c r="E313" s="1"/>
      <c r="F313" s="1"/>
    </row>
    <row r="314" spans="3:6" x14ac:dyDescent="0.25">
      <c r="C314" s="1">
        <v>1755</v>
      </c>
      <c r="D314" s="5">
        <v>98.197250999999994</v>
      </c>
      <c r="E314" s="1"/>
      <c r="F314" s="1"/>
    </row>
    <row r="315" spans="3:6" x14ac:dyDescent="0.25">
      <c r="C315" s="1">
        <v>1760</v>
      </c>
      <c r="D315" s="5">
        <v>98.174555999999995</v>
      </c>
      <c r="E315" s="1"/>
      <c r="F315" s="1"/>
    </row>
    <row r="316" spans="3:6" x14ac:dyDescent="0.25">
      <c r="C316" s="1">
        <v>1765</v>
      </c>
      <c r="D316" s="5">
        <v>98.147557000000006</v>
      </c>
      <c r="E316" s="1"/>
      <c r="F316" s="1"/>
    </row>
    <row r="317" spans="3:6" x14ac:dyDescent="0.25">
      <c r="C317" s="1">
        <v>1770</v>
      </c>
      <c r="D317" s="5">
        <v>98.162633999999997</v>
      </c>
      <c r="E317" s="1"/>
      <c r="F317" s="1"/>
    </row>
    <row r="318" spans="3:6" x14ac:dyDescent="0.25">
      <c r="C318" s="1">
        <v>1775</v>
      </c>
      <c r="D318" s="5">
        <v>98.123938999999993</v>
      </c>
      <c r="E318" s="1"/>
      <c r="F318" s="1"/>
    </row>
    <row r="319" spans="3:6" x14ac:dyDescent="0.25">
      <c r="C319" s="1">
        <v>1780</v>
      </c>
      <c r="D319" s="5">
        <v>98.075008999999994</v>
      </c>
      <c r="E319" s="1"/>
      <c r="F319" s="1"/>
    </row>
    <row r="320" spans="3:6" x14ac:dyDescent="0.25">
      <c r="C320" s="1">
        <v>1785</v>
      </c>
      <c r="D320" s="5">
        <v>98.056460000000001</v>
      </c>
      <c r="E320" s="1"/>
      <c r="F320" s="1"/>
    </row>
    <row r="321" spans="3:6" x14ac:dyDescent="0.25">
      <c r="C321" s="1">
        <v>1790</v>
      </c>
      <c r="D321" s="5">
        <v>98.045758000000006</v>
      </c>
      <c r="E321" s="1"/>
      <c r="F321" s="1"/>
    </row>
    <row r="322" spans="3:6" x14ac:dyDescent="0.25">
      <c r="C322" s="1">
        <v>1795</v>
      </c>
      <c r="D322" s="5">
        <v>98.028814999999994</v>
      </c>
      <c r="E322" s="1"/>
      <c r="F322" s="1"/>
    </row>
    <row r="323" spans="3:6" x14ac:dyDescent="0.25">
      <c r="C323" s="1">
        <v>1800</v>
      </c>
      <c r="D323" s="5">
        <v>97.992178999999993</v>
      </c>
      <c r="E323" s="1"/>
      <c r="F323" s="1"/>
    </row>
    <row r="324" spans="3:6" x14ac:dyDescent="0.25">
      <c r="C324" s="1">
        <v>1805</v>
      </c>
      <c r="D324" s="5">
        <v>97.958573000000001</v>
      </c>
      <c r="E324" s="1"/>
      <c r="F324" s="1"/>
    </row>
    <row r="325" spans="3:6" x14ac:dyDescent="0.25">
      <c r="C325" s="1">
        <v>1810</v>
      </c>
      <c r="D325" s="5">
        <v>97.943985999999995</v>
      </c>
      <c r="E325" s="1"/>
      <c r="F325" s="1"/>
    </row>
    <row r="326" spans="3:6" x14ac:dyDescent="0.25">
      <c r="C326" s="1">
        <v>1815</v>
      </c>
      <c r="D326" s="5">
        <v>97.922296000000003</v>
      </c>
      <c r="E326" s="1"/>
      <c r="F326" s="1"/>
    </row>
    <row r="327" spans="3:6" x14ac:dyDescent="0.25">
      <c r="C327" s="1">
        <v>1820</v>
      </c>
      <c r="D327" s="5">
        <v>97.885966999999994</v>
      </c>
      <c r="E327" s="1"/>
      <c r="F327" s="1"/>
    </row>
    <row r="328" spans="3:6" x14ac:dyDescent="0.25">
      <c r="C328" s="1">
        <v>1825</v>
      </c>
      <c r="D328" s="5">
        <v>97.854184000000004</v>
      </c>
      <c r="E328" s="1"/>
      <c r="F328" s="1"/>
    </row>
    <row r="329" spans="3:6" x14ac:dyDescent="0.25">
      <c r="C329" s="1">
        <v>1830</v>
      </c>
      <c r="D329" s="5">
        <v>97.814749000000006</v>
      </c>
      <c r="E329" s="1"/>
      <c r="F329" s="1"/>
    </row>
    <row r="330" spans="3:6" x14ac:dyDescent="0.25">
      <c r="C330" s="1">
        <v>1835</v>
      </c>
      <c r="D330" s="5">
        <v>97.824139000000002</v>
      </c>
      <c r="E330" s="1"/>
      <c r="F330" s="1"/>
    </row>
    <row r="331" spans="3:6" x14ac:dyDescent="0.25">
      <c r="C331" s="1">
        <v>1840</v>
      </c>
      <c r="D331" s="5">
        <v>97.770375999999999</v>
      </c>
      <c r="E331" s="1"/>
      <c r="F331" s="1"/>
    </row>
    <row r="332" spans="3:6" x14ac:dyDescent="0.25">
      <c r="C332" s="1">
        <v>1845</v>
      </c>
      <c r="D332" s="5">
        <v>97.696404999999999</v>
      </c>
      <c r="E332" s="1"/>
      <c r="F332" s="1"/>
    </row>
    <row r="333" spans="3:6" x14ac:dyDescent="0.25">
      <c r="C333" s="1">
        <v>1850</v>
      </c>
      <c r="D333" s="5">
        <v>97.644046000000003</v>
      </c>
      <c r="E333" s="1"/>
      <c r="F333" s="1"/>
    </row>
    <row r="334" spans="3:6" x14ac:dyDescent="0.25">
      <c r="C334" s="1">
        <v>1855</v>
      </c>
      <c r="D334" s="5">
        <v>97.631482000000005</v>
      </c>
      <c r="E334" s="1"/>
      <c r="F334" s="1"/>
    </row>
    <row r="335" spans="3:6" x14ac:dyDescent="0.25">
      <c r="C335" s="1">
        <v>1860</v>
      </c>
      <c r="D335" s="5">
        <v>97.557944000000006</v>
      </c>
      <c r="E335" s="1"/>
      <c r="F335" s="1"/>
    </row>
    <row r="336" spans="3:6" x14ac:dyDescent="0.25">
      <c r="C336" s="1">
        <v>1865</v>
      </c>
      <c r="D336" s="5">
        <v>97.540773999999999</v>
      </c>
      <c r="E336" s="1"/>
      <c r="F336" s="1"/>
    </row>
    <row r="337" spans="3:6" x14ac:dyDescent="0.25">
      <c r="C337" s="1">
        <v>1870</v>
      </c>
      <c r="D337" s="5">
        <v>97.498328999999998</v>
      </c>
      <c r="E337" s="1"/>
      <c r="F337" s="1"/>
    </row>
    <row r="338" spans="3:6" x14ac:dyDescent="0.25">
      <c r="C338" s="1">
        <v>1875</v>
      </c>
      <c r="D338" s="5">
        <v>97.432353000000006</v>
      </c>
      <c r="E338" s="1"/>
      <c r="F338" s="1"/>
    </row>
    <row r="339" spans="3:6" x14ac:dyDescent="0.25">
      <c r="C339" s="1">
        <v>1880</v>
      </c>
      <c r="D339" s="5">
        <v>97.375275999999999</v>
      </c>
      <c r="E339" s="1"/>
      <c r="F339" s="1"/>
    </row>
    <row r="340" spans="3:6" x14ac:dyDescent="0.25">
      <c r="C340" s="1">
        <v>1885</v>
      </c>
      <c r="D340" s="5">
        <v>97.369872000000001</v>
      </c>
      <c r="E340" s="1"/>
      <c r="F340" s="1"/>
    </row>
    <row r="341" spans="3:6" x14ac:dyDescent="0.25">
      <c r="C341" s="1">
        <v>1890</v>
      </c>
      <c r="D341" s="5">
        <v>97.305071999999996</v>
      </c>
      <c r="E341" s="1"/>
      <c r="F341" s="1"/>
    </row>
    <row r="342" spans="3:6" x14ac:dyDescent="0.25">
      <c r="C342" s="1">
        <v>1895</v>
      </c>
      <c r="D342" s="5">
        <v>97.271579000000003</v>
      </c>
      <c r="E342" s="1"/>
      <c r="F342" s="1"/>
    </row>
    <row r="343" spans="3:6" x14ac:dyDescent="0.25">
      <c r="C343" s="1">
        <v>1900</v>
      </c>
      <c r="D343" s="5">
        <v>97.206762999999995</v>
      </c>
      <c r="E343" s="1"/>
      <c r="F343" s="1"/>
    </row>
    <row r="344" spans="3:6" x14ac:dyDescent="0.25">
      <c r="C344" s="1">
        <v>1905</v>
      </c>
      <c r="D344" s="5">
        <v>97.131642999999997</v>
      </c>
      <c r="E344" s="1"/>
      <c r="F344" s="1"/>
    </row>
    <row r="345" spans="3:6" x14ac:dyDescent="0.25">
      <c r="C345" s="1">
        <v>1910</v>
      </c>
      <c r="D345" s="5">
        <v>97.045929999999998</v>
      </c>
      <c r="E345" s="1"/>
      <c r="F345" s="1"/>
    </row>
    <row r="346" spans="3:6" x14ac:dyDescent="0.25">
      <c r="C346" s="1">
        <v>1915</v>
      </c>
      <c r="D346" s="5">
        <v>97.053023999999994</v>
      </c>
      <c r="E346" s="1"/>
      <c r="F346" s="1"/>
    </row>
    <row r="347" spans="3:6" x14ac:dyDescent="0.25">
      <c r="C347" s="1">
        <v>1920</v>
      </c>
      <c r="D347" s="5">
        <v>97.038722000000007</v>
      </c>
      <c r="E347" s="1"/>
      <c r="F347" s="1"/>
    </row>
    <row r="348" spans="3:6" x14ac:dyDescent="0.25">
      <c r="C348" s="1">
        <v>1925</v>
      </c>
      <c r="D348" s="5">
        <v>96.994719000000003</v>
      </c>
      <c r="E348" s="1"/>
      <c r="F348" s="1"/>
    </row>
    <row r="349" spans="3:6" x14ac:dyDescent="0.25">
      <c r="C349" s="1">
        <v>1930</v>
      </c>
      <c r="D349" s="5">
        <v>96.920230000000004</v>
      </c>
      <c r="E349" s="1"/>
      <c r="F349" s="1"/>
    </row>
    <row r="350" spans="3:6" x14ac:dyDescent="0.25">
      <c r="C350" s="1">
        <v>1935</v>
      </c>
      <c r="D350" s="5">
        <v>96.889964000000006</v>
      </c>
      <c r="E350" s="1"/>
      <c r="F350" s="1"/>
    </row>
    <row r="351" spans="3:6" x14ac:dyDescent="0.25">
      <c r="C351" s="1">
        <v>1940</v>
      </c>
      <c r="D351" s="5">
        <v>96.853672000000003</v>
      </c>
      <c r="E351" s="1"/>
      <c r="F351" s="1"/>
    </row>
    <row r="352" spans="3:6" x14ac:dyDescent="0.25">
      <c r="C352" s="1">
        <v>1945</v>
      </c>
      <c r="D352" s="5">
        <v>96.795477000000005</v>
      </c>
      <c r="E352" s="1"/>
      <c r="F352" s="1"/>
    </row>
    <row r="353" spans="3:6" x14ac:dyDescent="0.25">
      <c r="C353" s="1">
        <v>1950</v>
      </c>
      <c r="D353" s="5">
        <v>96.764309999999995</v>
      </c>
      <c r="E353" s="1"/>
      <c r="F353" s="1"/>
    </row>
    <row r="354" spans="3:6" x14ac:dyDescent="0.25">
      <c r="C354" s="1">
        <v>1955</v>
      </c>
      <c r="D354" s="5">
        <v>96.697400999999999</v>
      </c>
      <c r="E354" s="1"/>
      <c r="F354" s="1"/>
    </row>
    <row r="355" spans="3:6" x14ac:dyDescent="0.25">
      <c r="C355" s="1">
        <v>1960</v>
      </c>
      <c r="D355" s="5">
        <v>96.672650000000004</v>
      </c>
      <c r="E355" s="1"/>
      <c r="F355" s="1"/>
    </row>
    <row r="356" spans="3:6" x14ac:dyDescent="0.25">
      <c r="C356" s="1">
        <v>1965</v>
      </c>
      <c r="D356" s="5">
        <v>96.610967000000002</v>
      </c>
      <c r="E356" s="1"/>
      <c r="F356" s="1"/>
    </row>
    <row r="357" spans="3:6" x14ac:dyDescent="0.25">
      <c r="C357" s="1">
        <v>1970</v>
      </c>
      <c r="D357" s="5">
        <v>96.539527000000007</v>
      </c>
      <c r="E357" s="1"/>
      <c r="F357" s="1"/>
    </row>
    <row r="358" spans="3:6" x14ac:dyDescent="0.25">
      <c r="C358" s="1">
        <v>1975</v>
      </c>
      <c r="D358" s="5">
        <v>96.458303000000001</v>
      </c>
      <c r="E358" s="1"/>
      <c r="F358" s="1"/>
    </row>
    <row r="359" spans="3:6" x14ac:dyDescent="0.25">
      <c r="C359" s="1">
        <v>1980</v>
      </c>
      <c r="D359" s="5">
        <v>96.411044000000004</v>
      </c>
      <c r="E359" s="1"/>
      <c r="F359" s="1"/>
    </row>
    <row r="360" spans="3:6" x14ac:dyDescent="0.25">
      <c r="C360" s="1">
        <v>1985</v>
      </c>
      <c r="D360" s="5">
        <v>96.404343999999995</v>
      </c>
      <c r="E360" s="1"/>
      <c r="F360" s="1"/>
    </row>
    <row r="361" spans="3:6" x14ac:dyDescent="0.25">
      <c r="C361" s="1">
        <v>1990</v>
      </c>
      <c r="D361" s="5">
        <v>96.337787000000006</v>
      </c>
      <c r="E361" s="1"/>
      <c r="F361" s="1"/>
    </row>
    <row r="362" spans="3:6" x14ac:dyDescent="0.25">
      <c r="C362" s="1">
        <v>1995</v>
      </c>
      <c r="D362" s="5">
        <v>96.304345999999995</v>
      </c>
      <c r="E362" s="1"/>
      <c r="F362" s="1"/>
    </row>
    <row r="363" spans="3:6" x14ac:dyDescent="0.25">
      <c r="C363" s="1">
        <v>2000</v>
      </c>
      <c r="D363" s="5">
        <v>96.259834999999995</v>
      </c>
      <c r="E363" s="1"/>
      <c r="F363" s="1"/>
    </row>
    <row r="364" spans="3:6" x14ac:dyDescent="0.25">
      <c r="C364" s="1">
        <v>2005</v>
      </c>
      <c r="D364" s="5">
        <v>96.259793999999999</v>
      </c>
      <c r="E364" s="1"/>
      <c r="F364" s="1"/>
    </row>
    <row r="365" spans="3:6" x14ac:dyDescent="0.25">
      <c r="C365" s="1">
        <v>2010</v>
      </c>
      <c r="D365" s="5">
        <v>96.198913000000005</v>
      </c>
      <c r="E365" s="1"/>
      <c r="F365" s="1"/>
    </row>
    <row r="366" spans="3:6" x14ac:dyDescent="0.25">
      <c r="C366" s="1">
        <v>2015</v>
      </c>
      <c r="D366" s="5">
        <v>96.146163999999999</v>
      </c>
      <c r="E366" s="1"/>
      <c r="F366" s="1"/>
    </row>
    <row r="367" spans="3:6" x14ac:dyDescent="0.25">
      <c r="C367" s="1">
        <v>2020</v>
      </c>
      <c r="D367" s="5">
        <v>96.095404000000002</v>
      </c>
      <c r="E367" s="1"/>
      <c r="F367" s="1"/>
    </row>
    <row r="368" spans="3:6" x14ac:dyDescent="0.25">
      <c r="C368" s="1">
        <v>2025</v>
      </c>
      <c r="D368" s="5">
        <v>96.053250000000006</v>
      </c>
      <c r="E368" s="1"/>
      <c r="F368" s="1"/>
    </row>
    <row r="369" spans="3:6" x14ac:dyDescent="0.25">
      <c r="C369" s="1">
        <v>2030</v>
      </c>
      <c r="D369" s="5">
        <v>95.973862999999994</v>
      </c>
      <c r="E369" s="1"/>
      <c r="F369" s="1"/>
    </row>
    <row r="370" spans="3:6" x14ac:dyDescent="0.25">
      <c r="C370" s="1">
        <v>2035</v>
      </c>
      <c r="D370" s="5">
        <v>95.905165999999994</v>
      </c>
      <c r="E370" s="1"/>
      <c r="F370" s="1"/>
    </row>
    <row r="371" spans="3:6" x14ac:dyDescent="0.25">
      <c r="C371" s="1">
        <v>2040</v>
      </c>
      <c r="D371" s="5">
        <v>95.828604999999996</v>
      </c>
      <c r="E371" s="1"/>
      <c r="F371" s="1"/>
    </row>
    <row r="372" spans="3:6" x14ac:dyDescent="0.25">
      <c r="C372" s="1">
        <v>2045</v>
      </c>
      <c r="D372" s="5">
        <v>95.740015999999997</v>
      </c>
      <c r="E372" s="1"/>
      <c r="F372" s="1"/>
    </row>
    <row r="373" spans="3:6" x14ac:dyDescent="0.25">
      <c r="C373" s="1">
        <v>2050</v>
      </c>
      <c r="D373" s="5">
        <v>95.649241000000004</v>
      </c>
      <c r="E373" s="1"/>
      <c r="F373" s="1"/>
    </row>
    <row r="374" spans="3:6" x14ac:dyDescent="0.25">
      <c r="C374" s="1">
        <v>2055</v>
      </c>
      <c r="D374" s="5">
        <v>95.546683000000002</v>
      </c>
      <c r="E374" s="1"/>
      <c r="F374" s="1"/>
    </row>
    <row r="375" spans="3:6" x14ac:dyDescent="0.25">
      <c r="C375" s="1">
        <v>2060</v>
      </c>
      <c r="D375" s="5">
        <v>95.423856999999998</v>
      </c>
      <c r="E375" s="1"/>
      <c r="F375" s="1"/>
    </row>
    <row r="376" spans="3:6" x14ac:dyDescent="0.25">
      <c r="C376" s="1">
        <v>2065</v>
      </c>
      <c r="D376" s="5">
        <v>95.289545000000004</v>
      </c>
      <c r="E376" s="1"/>
      <c r="F376" s="1"/>
    </row>
    <row r="377" spans="3:6" x14ac:dyDescent="0.25">
      <c r="C377" s="1">
        <v>2070</v>
      </c>
      <c r="D377" s="5">
        <v>95.123756999999998</v>
      </c>
      <c r="E377" s="1"/>
      <c r="F377" s="1"/>
    </row>
    <row r="378" spans="3:6" x14ac:dyDescent="0.25">
      <c r="C378" s="1">
        <v>2075</v>
      </c>
      <c r="D378" s="5">
        <v>94.940798000000001</v>
      </c>
      <c r="E378" s="1"/>
      <c r="F378" s="1"/>
    </row>
    <row r="379" spans="3:6" x14ac:dyDescent="0.25">
      <c r="C379" s="1">
        <v>2080</v>
      </c>
      <c r="D379" s="5">
        <v>94.772991000000005</v>
      </c>
      <c r="E379" s="1"/>
      <c r="F379" s="1"/>
    </row>
    <row r="380" spans="3:6" x14ac:dyDescent="0.25">
      <c r="C380" s="1">
        <v>2085</v>
      </c>
      <c r="D380" s="5">
        <v>94.605436999999995</v>
      </c>
      <c r="E380" s="1"/>
      <c r="F380" s="1"/>
    </row>
    <row r="381" spans="3:6" x14ac:dyDescent="0.25">
      <c r="C381" s="1">
        <v>2090</v>
      </c>
      <c r="D381" s="5">
        <v>94.420340999999993</v>
      </c>
      <c r="E381" s="1"/>
      <c r="F381" s="1"/>
    </row>
    <row r="382" spans="3:6" x14ac:dyDescent="0.25">
      <c r="C382" s="1">
        <v>2095</v>
      </c>
      <c r="D382" s="5">
        <v>94.232101</v>
      </c>
      <c r="E382" s="1"/>
      <c r="F382" s="1"/>
    </row>
    <row r="383" spans="3:6" x14ac:dyDescent="0.25">
      <c r="C383" s="1">
        <v>2100</v>
      </c>
      <c r="D383" s="5">
        <v>94.076471999999995</v>
      </c>
      <c r="E383" s="1"/>
      <c r="F383" s="1"/>
    </row>
    <row r="384" spans="3:6" x14ac:dyDescent="0.25">
      <c r="C384" s="1">
        <v>2105</v>
      </c>
      <c r="D384" s="5">
        <v>93.898938999999999</v>
      </c>
      <c r="E384" s="1"/>
      <c r="F384" s="1"/>
    </row>
    <row r="385" spans="3:6" x14ac:dyDescent="0.25">
      <c r="C385" s="1">
        <v>2110</v>
      </c>
      <c r="D385" s="5">
        <v>93.723032000000003</v>
      </c>
      <c r="E385" s="1"/>
      <c r="F385" s="1"/>
    </row>
    <row r="386" spans="3:6" x14ac:dyDescent="0.25">
      <c r="C386" s="1">
        <v>2115</v>
      </c>
      <c r="D386" s="5">
        <v>93.553335000000004</v>
      </c>
      <c r="E386" s="1"/>
      <c r="F386" s="1"/>
    </row>
    <row r="387" spans="3:6" x14ac:dyDescent="0.25">
      <c r="C387" s="1">
        <v>2120</v>
      </c>
      <c r="D387" s="5">
        <v>93.427232000000004</v>
      </c>
      <c r="E387" s="1"/>
      <c r="F387" s="1"/>
    </row>
    <row r="388" spans="3:6" x14ac:dyDescent="0.25">
      <c r="C388" s="1">
        <v>2125</v>
      </c>
      <c r="D388" s="5">
        <v>93.330747000000002</v>
      </c>
      <c r="E388" s="1"/>
      <c r="F388" s="1"/>
    </row>
    <row r="389" spans="3:6" x14ac:dyDescent="0.25">
      <c r="C389" s="1">
        <v>2130</v>
      </c>
      <c r="D389" s="5">
        <v>93.279804999999996</v>
      </c>
      <c r="E389" s="1"/>
      <c r="F389" s="1"/>
    </row>
    <row r="390" spans="3:6" x14ac:dyDescent="0.25">
      <c r="C390" s="1">
        <v>2135</v>
      </c>
      <c r="D390" s="5">
        <v>93.264653999999993</v>
      </c>
      <c r="E390" s="1"/>
      <c r="F390" s="1"/>
    </row>
    <row r="391" spans="3:6" x14ac:dyDescent="0.25">
      <c r="C391" s="1">
        <v>2140</v>
      </c>
      <c r="D391" s="5">
        <v>93.243695000000002</v>
      </c>
      <c r="E391" s="1"/>
      <c r="F391" s="1"/>
    </row>
    <row r="392" spans="3:6" x14ac:dyDescent="0.25">
      <c r="C392" s="1">
        <v>2145</v>
      </c>
      <c r="D392" s="5">
        <v>93.199663000000001</v>
      </c>
      <c r="E392" s="1"/>
      <c r="F392" s="1"/>
    </row>
    <row r="393" spans="3:6" x14ac:dyDescent="0.25">
      <c r="C393" s="1">
        <v>2150</v>
      </c>
      <c r="D393" s="5">
        <v>93.141158000000004</v>
      </c>
      <c r="E393" s="1"/>
      <c r="F393" s="1"/>
    </row>
    <row r="394" spans="3:6" x14ac:dyDescent="0.25">
      <c r="C394" s="1">
        <v>2155</v>
      </c>
      <c r="D394" s="5">
        <v>93.080691999999999</v>
      </c>
      <c r="E394" s="1"/>
      <c r="F394" s="1"/>
    </row>
    <row r="395" spans="3:6" x14ac:dyDescent="0.25">
      <c r="C395" s="1">
        <v>2160</v>
      </c>
      <c r="D395" s="5">
        <v>93.025012000000004</v>
      </c>
      <c r="E395" s="1"/>
      <c r="F395" s="1"/>
    </row>
    <row r="396" spans="3:6" x14ac:dyDescent="0.25">
      <c r="C396" s="1">
        <v>2165</v>
      </c>
      <c r="D396" s="5">
        <v>92.965256999999994</v>
      </c>
      <c r="E396" s="1"/>
      <c r="F396" s="1"/>
    </row>
    <row r="397" spans="3:6" x14ac:dyDescent="0.25">
      <c r="C397" s="1">
        <v>2170</v>
      </c>
      <c r="D397" s="5">
        <v>92.868199000000004</v>
      </c>
      <c r="E397" s="1"/>
      <c r="F397" s="1"/>
    </row>
    <row r="398" spans="3:6" x14ac:dyDescent="0.25">
      <c r="C398" s="1">
        <v>2175</v>
      </c>
      <c r="D398" s="5">
        <v>92.723687999999996</v>
      </c>
      <c r="E398" s="1"/>
      <c r="F398" s="1"/>
    </row>
    <row r="399" spans="3:6" x14ac:dyDescent="0.25">
      <c r="C399" s="1">
        <v>2180</v>
      </c>
      <c r="D399" s="5">
        <v>92.574640000000002</v>
      </c>
      <c r="E399" s="1"/>
      <c r="F399" s="1"/>
    </row>
    <row r="400" spans="3:6" x14ac:dyDescent="0.25">
      <c r="C400" s="1">
        <v>2185</v>
      </c>
      <c r="D400" s="5">
        <v>92.417827000000003</v>
      </c>
      <c r="E400" s="1"/>
      <c r="F400" s="1"/>
    </row>
    <row r="401" spans="3:6" x14ac:dyDescent="0.25">
      <c r="C401" s="1">
        <v>2190</v>
      </c>
      <c r="D401" s="5">
        <v>92.248985000000005</v>
      </c>
      <c r="E401" s="1"/>
      <c r="F401" s="1"/>
    </row>
    <row r="402" spans="3:6" x14ac:dyDescent="0.25">
      <c r="C402" s="1">
        <v>2195</v>
      </c>
      <c r="D402" s="5">
        <v>92.057788000000002</v>
      </c>
      <c r="E402" s="1"/>
      <c r="F402" s="1"/>
    </row>
    <row r="403" spans="3:6" x14ac:dyDescent="0.25">
      <c r="C403" s="1">
        <v>2200</v>
      </c>
      <c r="D403" s="5">
        <v>91.863540999999998</v>
      </c>
      <c r="E403" s="1"/>
      <c r="F403" s="1"/>
    </row>
    <row r="404" spans="3:6" x14ac:dyDescent="0.25">
      <c r="C404" s="1">
        <v>2205</v>
      </c>
      <c r="D404" s="5">
        <v>91.697293999999999</v>
      </c>
    </row>
    <row r="405" spans="3:6" x14ac:dyDescent="0.25">
      <c r="C405" s="1">
        <v>2210</v>
      </c>
      <c r="D405" s="5">
        <v>91.551621999999995</v>
      </c>
    </row>
    <row r="406" spans="3:6" x14ac:dyDescent="0.25">
      <c r="C406" s="1">
        <v>2215</v>
      </c>
      <c r="D406" s="5">
        <v>91.415727000000004</v>
      </c>
    </row>
    <row r="407" spans="3:6" x14ac:dyDescent="0.25">
      <c r="C407" s="1">
        <v>2220</v>
      </c>
      <c r="D407" s="5">
        <v>91.312365</v>
      </c>
    </row>
    <row r="408" spans="3:6" x14ac:dyDescent="0.25">
      <c r="C408" s="1">
        <v>2225</v>
      </c>
      <c r="D408" s="5">
        <v>91.219031000000001</v>
      </c>
    </row>
    <row r="409" spans="3:6" x14ac:dyDescent="0.25">
      <c r="C409" s="1">
        <v>2230</v>
      </c>
      <c r="D409" s="5">
        <v>91.144423000000003</v>
      </c>
    </row>
    <row r="410" spans="3:6" x14ac:dyDescent="0.25">
      <c r="C410" s="1">
        <v>2235</v>
      </c>
      <c r="D410" s="5">
        <v>91.090441999999996</v>
      </c>
    </row>
    <row r="411" spans="3:6" x14ac:dyDescent="0.25">
      <c r="C411" s="1">
        <v>2240</v>
      </c>
      <c r="D411" s="5">
        <v>91.103744000000006</v>
      </c>
    </row>
    <row r="412" spans="3:6" x14ac:dyDescent="0.25">
      <c r="C412" s="1">
        <v>2245</v>
      </c>
      <c r="D412" s="5">
        <v>91.089412999999993</v>
      </c>
    </row>
    <row r="413" spans="3:6" x14ac:dyDescent="0.25">
      <c r="C413" s="1">
        <v>2250</v>
      </c>
      <c r="D413" s="5">
        <v>91.068585999999996</v>
      </c>
    </row>
    <row r="414" spans="3:6" x14ac:dyDescent="0.25">
      <c r="C414" s="1">
        <v>2255</v>
      </c>
      <c r="D414" s="5">
        <v>91.090637999999998</v>
      </c>
    </row>
    <row r="415" spans="3:6" x14ac:dyDescent="0.25">
      <c r="C415" s="1">
        <v>2260</v>
      </c>
      <c r="D415" s="5">
        <v>91.120588999999995</v>
      </c>
    </row>
    <row r="416" spans="3:6" x14ac:dyDescent="0.25">
      <c r="C416" s="1">
        <v>2265</v>
      </c>
      <c r="D416" s="5">
        <v>91.155356999999995</v>
      </c>
    </row>
    <row r="417" spans="3:4" x14ac:dyDescent="0.25">
      <c r="C417" s="1">
        <v>2270</v>
      </c>
      <c r="D417" s="5">
        <v>91.158956000000003</v>
      </c>
    </row>
    <row r="418" spans="3:4" x14ac:dyDescent="0.25">
      <c r="C418" s="1">
        <v>2275</v>
      </c>
      <c r="D418" s="5">
        <v>91.176524000000001</v>
      </c>
    </row>
    <row r="419" spans="3:4" x14ac:dyDescent="0.25">
      <c r="C419" s="1">
        <v>2280</v>
      </c>
      <c r="D419" s="5">
        <v>91.220253</v>
      </c>
    </row>
    <row r="420" spans="3:4" x14ac:dyDescent="0.25">
      <c r="C420" s="1">
        <v>2285</v>
      </c>
      <c r="D420" s="5">
        <v>91.219131000000004</v>
      </c>
    </row>
    <row r="421" spans="3:4" x14ac:dyDescent="0.25">
      <c r="C421" s="1">
        <v>2290</v>
      </c>
      <c r="D421" s="5">
        <v>91.242334</v>
      </c>
    </row>
    <row r="422" spans="3:4" x14ac:dyDescent="0.25">
      <c r="C422" s="1">
        <v>2295</v>
      </c>
      <c r="D422" s="5">
        <v>91.263407000000001</v>
      </c>
    </row>
    <row r="423" spans="3:4" x14ac:dyDescent="0.25">
      <c r="C423" s="1">
        <v>2300</v>
      </c>
      <c r="D423" s="5">
        <v>91.238343999999998</v>
      </c>
    </row>
    <row r="424" spans="3:4" x14ac:dyDescent="0.25">
      <c r="C424" s="1">
        <v>2305</v>
      </c>
      <c r="D424" s="5">
        <v>91.250124</v>
      </c>
    </row>
    <row r="425" spans="3:4" x14ac:dyDescent="0.25">
      <c r="C425" s="1">
        <v>2310</v>
      </c>
      <c r="D425" s="5">
        <v>91.242583999999994</v>
      </c>
    </row>
    <row r="426" spans="3:4" x14ac:dyDescent="0.25">
      <c r="C426" s="1">
        <v>2315</v>
      </c>
      <c r="D426" s="5">
        <v>91.204147000000006</v>
      </c>
    </row>
    <row r="427" spans="3:4" x14ac:dyDescent="0.25">
      <c r="C427" s="1">
        <v>2320</v>
      </c>
      <c r="D427" s="5">
        <v>91.151857000000007</v>
      </c>
    </row>
    <row r="428" spans="3:4" x14ac:dyDescent="0.25">
      <c r="C428" s="1">
        <v>2325</v>
      </c>
      <c r="D428" s="5">
        <v>91.118071999999998</v>
      </c>
    </row>
    <row r="429" spans="3:4" x14ac:dyDescent="0.25">
      <c r="C429" s="1">
        <v>2330</v>
      </c>
      <c r="D429" s="5">
        <v>91.095348999999999</v>
      </c>
    </row>
    <row r="430" spans="3:4" x14ac:dyDescent="0.25">
      <c r="C430" s="1">
        <v>2335</v>
      </c>
      <c r="D430" s="5">
        <v>91.056121000000005</v>
      </c>
    </row>
    <row r="431" spans="3:4" x14ac:dyDescent="0.25">
      <c r="C431" s="1">
        <v>2340</v>
      </c>
      <c r="D431" s="5">
        <v>91.004266000000001</v>
      </c>
    </row>
    <row r="432" spans="3:4" x14ac:dyDescent="0.25">
      <c r="C432" s="1">
        <v>2345</v>
      </c>
      <c r="D432" s="5">
        <v>90.917269000000005</v>
      </c>
    </row>
    <row r="433" spans="3:4" x14ac:dyDescent="0.25">
      <c r="C433" s="1">
        <v>2350</v>
      </c>
      <c r="D433" s="5">
        <v>90.795061000000004</v>
      </c>
    </row>
    <row r="434" spans="3:4" x14ac:dyDescent="0.25">
      <c r="C434" s="1">
        <v>2355</v>
      </c>
      <c r="D434" s="5">
        <v>90.673270000000002</v>
      </c>
    </row>
    <row r="435" spans="3:4" x14ac:dyDescent="0.25">
      <c r="C435" s="1">
        <v>2360</v>
      </c>
      <c r="D435" s="5">
        <v>90.551745999999994</v>
      </c>
    </row>
    <row r="436" spans="3:4" x14ac:dyDescent="0.25">
      <c r="C436" s="1">
        <v>2365</v>
      </c>
      <c r="D436" s="5">
        <v>90.446476000000004</v>
      </c>
    </row>
    <row r="437" spans="3:4" x14ac:dyDescent="0.25">
      <c r="C437" s="1">
        <v>2370</v>
      </c>
      <c r="D437" s="5">
        <v>90.304008999999994</v>
      </c>
    </row>
    <row r="438" spans="3:4" x14ac:dyDescent="0.25">
      <c r="C438" s="1">
        <v>2375</v>
      </c>
      <c r="D438" s="5">
        <v>90.139995999999996</v>
      </c>
    </row>
    <row r="439" spans="3:4" x14ac:dyDescent="0.25">
      <c r="C439" s="1">
        <v>2380</v>
      </c>
      <c r="D439" s="5">
        <v>89.941935999999998</v>
      </c>
    </row>
    <row r="440" spans="3:4" x14ac:dyDescent="0.25">
      <c r="C440" s="1">
        <v>2385</v>
      </c>
      <c r="D440" s="5">
        <v>89.754765000000006</v>
      </c>
    </row>
    <row r="441" spans="3:4" x14ac:dyDescent="0.25">
      <c r="C441" s="1">
        <v>2390</v>
      </c>
      <c r="D441" s="5">
        <v>89.588570000000004</v>
      </c>
    </row>
    <row r="442" spans="3:4" x14ac:dyDescent="0.25">
      <c r="C442" s="1">
        <v>2395</v>
      </c>
      <c r="D442" s="5">
        <v>89.379600999999994</v>
      </c>
    </row>
    <row r="443" spans="3:4" x14ac:dyDescent="0.25">
      <c r="C443" s="1">
        <v>2400</v>
      </c>
      <c r="D443" s="5">
        <v>89.159356000000002</v>
      </c>
    </row>
    <row r="444" spans="3:4" x14ac:dyDescent="0.25">
      <c r="C444" s="1">
        <v>2405</v>
      </c>
      <c r="D444" s="5">
        <v>88.955940999999996</v>
      </c>
    </row>
    <row r="445" spans="3:4" x14ac:dyDescent="0.25">
      <c r="C445" s="1">
        <v>2410</v>
      </c>
      <c r="D445" s="5">
        <v>88.773471999999998</v>
      </c>
    </row>
    <row r="446" spans="3:4" x14ac:dyDescent="0.25">
      <c r="C446" s="1">
        <v>2415</v>
      </c>
      <c r="D446" s="5">
        <v>88.592206000000004</v>
      </c>
    </row>
    <row r="447" spans="3:4" x14ac:dyDescent="0.25">
      <c r="C447" s="1">
        <v>2420</v>
      </c>
      <c r="D447" s="5">
        <v>88.398064000000005</v>
      </c>
    </row>
    <row r="448" spans="3:4" x14ac:dyDescent="0.25">
      <c r="C448" s="1">
        <v>2425</v>
      </c>
      <c r="D448" s="5">
        <v>88.223332999999997</v>
      </c>
    </row>
    <row r="449" spans="3:4" x14ac:dyDescent="0.25">
      <c r="C449" s="1">
        <v>2430</v>
      </c>
      <c r="D449" s="5">
        <v>88.058108000000004</v>
      </c>
    </row>
    <row r="450" spans="3:4" x14ac:dyDescent="0.25">
      <c r="C450" s="1">
        <v>2435</v>
      </c>
      <c r="D450" s="5">
        <v>87.869422</v>
      </c>
    </row>
    <row r="451" spans="3:4" x14ac:dyDescent="0.25">
      <c r="C451" s="1">
        <v>2440</v>
      </c>
      <c r="D451" s="5">
        <v>87.673345999999995</v>
      </c>
    </row>
    <row r="452" spans="3:4" x14ac:dyDescent="0.25">
      <c r="C452" s="1">
        <v>2445</v>
      </c>
      <c r="D452" s="5">
        <v>87.507517000000007</v>
      </c>
    </row>
    <row r="453" spans="3:4" x14ac:dyDescent="0.25">
      <c r="C453" s="1">
        <v>2450</v>
      </c>
      <c r="D453" s="5">
        <v>87.360271999999995</v>
      </c>
    </row>
    <row r="454" spans="3:4" x14ac:dyDescent="0.25">
      <c r="C454" s="1">
        <v>2455</v>
      </c>
      <c r="D454" s="5">
        <v>87.177558000000005</v>
      </c>
    </row>
    <row r="455" spans="3:4" x14ac:dyDescent="0.25">
      <c r="C455" s="1">
        <v>2460</v>
      </c>
      <c r="D455" s="5">
        <v>86.972217999999998</v>
      </c>
    </row>
    <row r="456" spans="3:4" x14ac:dyDescent="0.25">
      <c r="C456" s="1">
        <v>2465</v>
      </c>
      <c r="D456" s="5">
        <v>86.779027999999997</v>
      </c>
    </row>
    <row r="457" spans="3:4" x14ac:dyDescent="0.25">
      <c r="C457" s="1">
        <v>2470</v>
      </c>
      <c r="D457" s="5">
        <v>86.595392000000004</v>
      </c>
    </row>
    <row r="458" spans="3:4" x14ac:dyDescent="0.25">
      <c r="C458" s="1">
        <v>2475</v>
      </c>
      <c r="D458" s="5">
        <v>86.408537999999993</v>
      </c>
    </row>
    <row r="459" spans="3:4" x14ac:dyDescent="0.25">
      <c r="C459" s="1">
        <v>2480</v>
      </c>
      <c r="D459" s="5">
        <v>86.216994999999997</v>
      </c>
    </row>
    <row r="460" spans="3:4" x14ac:dyDescent="0.25">
      <c r="C460" s="1">
        <v>2485</v>
      </c>
      <c r="D460" s="5">
        <v>86.039330000000007</v>
      </c>
    </row>
    <row r="461" spans="3:4" x14ac:dyDescent="0.25">
      <c r="C461" s="1">
        <v>2490</v>
      </c>
      <c r="D461" s="5">
        <v>85.892184999999998</v>
      </c>
    </row>
    <row r="462" spans="3:4" x14ac:dyDescent="0.25">
      <c r="C462" s="1">
        <v>2495</v>
      </c>
      <c r="D462" s="5">
        <v>85.752753999999996</v>
      </c>
    </row>
    <row r="463" spans="3:4" x14ac:dyDescent="0.25">
      <c r="C463" s="1">
        <v>2500</v>
      </c>
      <c r="D463" s="5">
        <v>85.620242000000005</v>
      </c>
    </row>
    <row r="464" spans="3:4" x14ac:dyDescent="0.25">
      <c r="C464" s="1">
        <v>2505</v>
      </c>
      <c r="D464" s="5">
        <v>85.484543000000002</v>
      </c>
    </row>
    <row r="465" spans="3:4" x14ac:dyDescent="0.25">
      <c r="C465" s="1">
        <v>2510</v>
      </c>
      <c r="D465" s="5">
        <v>85.341656</v>
      </c>
    </row>
    <row r="466" spans="3:4" x14ac:dyDescent="0.25">
      <c r="C466" s="1">
        <v>2515</v>
      </c>
      <c r="D466" s="5">
        <v>85.212740999999994</v>
      </c>
    </row>
    <row r="467" spans="3:4" x14ac:dyDescent="0.25">
      <c r="C467" s="1">
        <v>2520</v>
      </c>
      <c r="D467" s="5">
        <v>85.111879000000002</v>
      </c>
    </row>
    <row r="468" spans="3:4" x14ac:dyDescent="0.25">
      <c r="C468" s="1">
        <v>2525</v>
      </c>
      <c r="D468" s="5">
        <v>84.997943000000006</v>
      </c>
    </row>
    <row r="469" spans="3:4" x14ac:dyDescent="0.25">
      <c r="C469" s="1">
        <v>2530</v>
      </c>
      <c r="D469" s="5">
        <v>84.901375000000002</v>
      </c>
    </row>
    <row r="470" spans="3:4" x14ac:dyDescent="0.25">
      <c r="C470" s="1">
        <v>2535</v>
      </c>
      <c r="D470" s="5">
        <v>84.786688999999996</v>
      </c>
    </row>
    <row r="471" spans="3:4" x14ac:dyDescent="0.25">
      <c r="C471" s="1">
        <v>2540</v>
      </c>
      <c r="D471" s="5">
        <v>84.669224999999997</v>
      </c>
    </row>
    <row r="472" spans="3:4" x14ac:dyDescent="0.25">
      <c r="C472" s="1">
        <v>2545</v>
      </c>
      <c r="D472" s="5">
        <v>84.588052000000005</v>
      </c>
    </row>
    <row r="473" spans="3:4" x14ac:dyDescent="0.25">
      <c r="C473" s="1">
        <v>2550</v>
      </c>
      <c r="D473" s="5">
        <v>84.465766000000002</v>
      </c>
    </row>
    <row r="474" spans="3:4" x14ac:dyDescent="0.25">
      <c r="C474" s="1">
        <v>2555</v>
      </c>
      <c r="D474" s="5">
        <v>84.306501999999995</v>
      </c>
    </row>
    <row r="475" spans="3:4" x14ac:dyDescent="0.25">
      <c r="C475" s="1">
        <v>2560</v>
      </c>
      <c r="D475" s="5">
        <v>84.185427000000004</v>
      </c>
    </row>
    <row r="476" spans="3:4" x14ac:dyDescent="0.25">
      <c r="C476" s="1">
        <v>2565</v>
      </c>
      <c r="D476" s="5">
        <v>84.064379000000002</v>
      </c>
    </row>
    <row r="477" spans="3:4" x14ac:dyDescent="0.25">
      <c r="C477" s="1">
        <v>2570</v>
      </c>
      <c r="D477" s="5">
        <v>83.896991999999997</v>
      </c>
    </row>
    <row r="478" spans="3:4" x14ac:dyDescent="0.25">
      <c r="C478" s="1">
        <v>2575</v>
      </c>
      <c r="D478" s="5">
        <v>83.717509000000007</v>
      </c>
    </row>
    <row r="479" spans="3:4" x14ac:dyDescent="0.25">
      <c r="C479" s="1">
        <v>2580</v>
      </c>
      <c r="D479" s="5">
        <v>83.574619999999996</v>
      </c>
    </row>
    <row r="480" spans="3:4" x14ac:dyDescent="0.25">
      <c r="C480" s="1">
        <v>2585</v>
      </c>
      <c r="D480" s="5">
        <v>83.421803999999995</v>
      </c>
    </row>
    <row r="481" spans="3:4" x14ac:dyDescent="0.25">
      <c r="C481" s="1">
        <v>2590</v>
      </c>
      <c r="D481" s="5">
        <v>83.243173999999996</v>
      </c>
    </row>
    <row r="482" spans="3:4" x14ac:dyDescent="0.25">
      <c r="C482" s="1">
        <v>2595</v>
      </c>
      <c r="D482" s="5">
        <v>83.040887999999995</v>
      </c>
    </row>
    <row r="483" spans="3:4" x14ac:dyDescent="0.25">
      <c r="C483" s="1">
        <v>2600</v>
      </c>
      <c r="D483" s="5">
        <v>82.856821999999994</v>
      </c>
    </row>
    <row r="484" spans="3:4" x14ac:dyDescent="0.25">
      <c r="C484" s="1">
        <v>2605</v>
      </c>
      <c r="D484" s="5">
        <v>82.678586999999993</v>
      </c>
    </row>
    <row r="485" spans="3:4" x14ac:dyDescent="0.25">
      <c r="C485" s="1">
        <v>2610</v>
      </c>
      <c r="D485" s="5">
        <v>82.481172000000001</v>
      </c>
    </row>
    <row r="486" spans="3:4" x14ac:dyDescent="0.25">
      <c r="C486" s="1">
        <v>2615</v>
      </c>
      <c r="D486" s="5">
        <v>82.260262999999995</v>
      </c>
    </row>
    <row r="487" spans="3:4" x14ac:dyDescent="0.25">
      <c r="C487" s="1">
        <v>2620</v>
      </c>
      <c r="D487" s="5">
        <v>82.032500999999996</v>
      </c>
    </row>
    <row r="488" spans="3:4" x14ac:dyDescent="0.25">
      <c r="C488" s="1">
        <v>2625</v>
      </c>
      <c r="D488" s="5">
        <v>81.778020999999995</v>
      </c>
    </row>
    <row r="489" spans="3:4" x14ac:dyDescent="0.25">
      <c r="C489" s="1">
        <v>2630</v>
      </c>
      <c r="D489" s="5">
        <v>81.489416000000006</v>
      </c>
    </row>
    <row r="490" spans="3:4" x14ac:dyDescent="0.25">
      <c r="C490" s="1">
        <v>2635</v>
      </c>
      <c r="D490" s="5">
        <v>81.163161000000002</v>
      </c>
    </row>
    <row r="491" spans="3:4" x14ac:dyDescent="0.25">
      <c r="C491" s="1">
        <v>2640</v>
      </c>
      <c r="D491" s="5">
        <v>80.805715000000006</v>
      </c>
    </row>
    <row r="492" spans="3:4" x14ac:dyDescent="0.25">
      <c r="C492" s="1">
        <v>2645</v>
      </c>
      <c r="D492" s="5">
        <v>80.503960000000006</v>
      </c>
    </row>
    <row r="493" spans="3:4" x14ac:dyDescent="0.25">
      <c r="C493" s="1">
        <v>2650</v>
      </c>
      <c r="D493" s="5">
        <v>80.192486000000002</v>
      </c>
    </row>
    <row r="494" spans="3:4" x14ac:dyDescent="0.25">
      <c r="C494" s="1">
        <v>2655</v>
      </c>
      <c r="D494" s="5">
        <v>79.824946999999995</v>
      </c>
    </row>
    <row r="495" spans="3:4" x14ac:dyDescent="0.25">
      <c r="C495" s="1">
        <v>2660</v>
      </c>
      <c r="D495" s="5">
        <v>79.483345</v>
      </c>
    </row>
    <row r="496" spans="3:4" x14ac:dyDescent="0.25">
      <c r="C496" s="1">
        <v>2665</v>
      </c>
      <c r="D496" s="5">
        <v>79.165671000000003</v>
      </c>
    </row>
    <row r="497" spans="3:4" x14ac:dyDescent="0.25">
      <c r="C497" s="1">
        <v>2670</v>
      </c>
      <c r="D497" s="5">
        <v>78.750809000000004</v>
      </c>
    </row>
    <row r="498" spans="3:4" x14ac:dyDescent="0.25">
      <c r="C498" s="1">
        <v>2675</v>
      </c>
      <c r="D498" s="5">
        <v>77.892278000000005</v>
      </c>
    </row>
    <row r="499" spans="3:4" x14ac:dyDescent="0.25">
      <c r="C499" s="1">
        <v>2680</v>
      </c>
      <c r="D499" s="5">
        <v>77.000654999999995</v>
      </c>
    </row>
    <row r="500" spans="3:4" x14ac:dyDescent="0.25">
      <c r="C500" s="1">
        <v>2685</v>
      </c>
      <c r="D500" s="5">
        <v>76.265429999999995</v>
      </c>
    </row>
    <row r="501" spans="3:4" x14ac:dyDescent="0.25">
      <c r="C501" s="1">
        <v>2690</v>
      </c>
      <c r="D501" s="5">
        <v>75.632182999999998</v>
      </c>
    </row>
    <row r="502" spans="3:4" x14ac:dyDescent="0.25">
      <c r="C502" s="1">
        <v>2695</v>
      </c>
      <c r="D502" s="5">
        <v>74.976712000000006</v>
      </c>
    </row>
    <row r="503" spans="3:4" x14ac:dyDescent="0.25">
      <c r="C503" s="1">
        <v>2700</v>
      </c>
      <c r="D503" s="5">
        <v>73.965823</v>
      </c>
    </row>
    <row r="504" spans="3:4" x14ac:dyDescent="0.25">
      <c r="C504" s="1">
        <v>2705</v>
      </c>
      <c r="D504" s="5">
        <v>71.707955999999996</v>
      </c>
    </row>
    <row r="505" spans="3:4" x14ac:dyDescent="0.25">
      <c r="C505" s="1">
        <v>2710</v>
      </c>
      <c r="D505" s="5">
        <v>66.985669999999999</v>
      </c>
    </row>
    <row r="506" spans="3:4" x14ac:dyDescent="0.25">
      <c r="C506" s="1">
        <v>2715</v>
      </c>
      <c r="D506" s="5">
        <v>57.571196999999998</v>
      </c>
    </row>
    <row r="507" spans="3:4" x14ac:dyDescent="0.25">
      <c r="C507" s="1">
        <v>2720</v>
      </c>
      <c r="D507" s="5">
        <v>44.124847000000003</v>
      </c>
    </row>
    <row r="508" spans="3:4" x14ac:dyDescent="0.25">
      <c r="C508" s="1">
        <v>2725</v>
      </c>
      <c r="D508" s="5">
        <v>41.016855999999997</v>
      </c>
    </row>
    <row r="509" spans="3:4" x14ac:dyDescent="0.25">
      <c r="C509" s="1">
        <v>2730</v>
      </c>
      <c r="D509" s="5">
        <v>21.896933000000001</v>
      </c>
    </row>
    <row r="510" spans="3:4" x14ac:dyDescent="0.25">
      <c r="C510" s="1">
        <v>2735</v>
      </c>
      <c r="D510" s="5">
        <v>13.880974999999999</v>
      </c>
    </row>
    <row r="511" spans="3:4" x14ac:dyDescent="0.25">
      <c r="C511" s="1">
        <v>2740</v>
      </c>
      <c r="D511" s="5">
        <v>15.348697</v>
      </c>
    </row>
    <row r="512" spans="3:4" x14ac:dyDescent="0.25">
      <c r="C512" s="1">
        <v>2745</v>
      </c>
      <c r="D512" s="5">
        <v>14.269755999999999</v>
      </c>
    </row>
    <row r="513" spans="3:4" x14ac:dyDescent="0.25">
      <c r="C513" s="1">
        <v>2750</v>
      </c>
      <c r="D513" s="5">
        <v>12.738856</v>
      </c>
    </row>
    <row r="514" spans="3:4" x14ac:dyDescent="0.25">
      <c r="C514" s="1">
        <v>2755</v>
      </c>
      <c r="D514" s="5">
        <v>10.472381</v>
      </c>
    </row>
    <row r="515" spans="3:4" x14ac:dyDescent="0.25">
      <c r="C515" s="1">
        <v>2760</v>
      </c>
      <c r="D515" s="5">
        <v>7.0841380000000003</v>
      </c>
    </row>
    <row r="516" spans="3:4" x14ac:dyDescent="0.25">
      <c r="C516" s="1">
        <v>2765</v>
      </c>
      <c r="D516" s="5">
        <v>8.3070000000000004</v>
      </c>
    </row>
    <row r="517" spans="3:4" x14ac:dyDescent="0.25">
      <c r="C517" s="1">
        <v>2770</v>
      </c>
      <c r="D517" s="5">
        <v>8.4040140000000001</v>
      </c>
    </row>
    <row r="518" spans="3:4" x14ac:dyDescent="0.25">
      <c r="C518" s="1">
        <v>2775</v>
      </c>
      <c r="D518" s="5">
        <v>7.4599770000000003</v>
      </c>
    </row>
    <row r="519" spans="3:4" x14ac:dyDescent="0.25">
      <c r="C519" s="1">
        <v>2780</v>
      </c>
      <c r="D519" s="5">
        <v>7.5754619999999999</v>
      </c>
    </row>
    <row r="520" spans="3:4" x14ac:dyDescent="0.25">
      <c r="C520" s="1">
        <v>2785</v>
      </c>
      <c r="D520" s="5">
        <v>7.5740119999999997</v>
      </c>
    </row>
    <row r="521" spans="3:4" x14ac:dyDescent="0.25">
      <c r="C521" s="1">
        <v>2790</v>
      </c>
      <c r="D521" s="5">
        <v>7.19428</v>
      </c>
    </row>
    <row r="522" spans="3:4" x14ac:dyDescent="0.25">
      <c r="C522" s="1">
        <v>2795</v>
      </c>
      <c r="D522" s="5">
        <v>7.2760699999999998</v>
      </c>
    </row>
    <row r="523" spans="3:4" x14ac:dyDescent="0.25">
      <c r="C523" s="1">
        <v>2800</v>
      </c>
      <c r="D523" s="5">
        <v>7.4850159999999999</v>
      </c>
    </row>
    <row r="524" spans="3:4" x14ac:dyDescent="0.25">
      <c r="C524" s="1">
        <v>2805</v>
      </c>
      <c r="D524" s="5">
        <v>7.5029219999999999</v>
      </c>
    </row>
    <row r="525" spans="3:4" x14ac:dyDescent="0.25">
      <c r="C525" s="1">
        <v>2810</v>
      </c>
      <c r="D525" s="5">
        <v>7.6802130000000002</v>
      </c>
    </row>
    <row r="526" spans="3:4" x14ac:dyDescent="0.25">
      <c r="C526" s="1">
        <v>2815</v>
      </c>
      <c r="D526" s="5">
        <v>7.7022589999999997</v>
      </c>
    </row>
    <row r="527" spans="3:4" x14ac:dyDescent="0.25">
      <c r="C527" s="1">
        <v>2820</v>
      </c>
      <c r="D527" s="5">
        <v>7.7630999999999997</v>
      </c>
    </row>
    <row r="528" spans="3:4" x14ac:dyDescent="0.25">
      <c r="C528" s="1">
        <v>2825</v>
      </c>
      <c r="D528" s="5">
        <v>7.8975780000000002</v>
      </c>
    </row>
    <row r="529" spans="3:4" x14ac:dyDescent="0.25">
      <c r="C529" s="1">
        <v>2830</v>
      </c>
      <c r="D529" s="5">
        <v>8.0466429999999995</v>
      </c>
    </row>
    <row r="530" spans="3:4" x14ac:dyDescent="0.25">
      <c r="C530" s="1">
        <v>2835</v>
      </c>
      <c r="D530" s="5">
        <v>8.1595849999999999</v>
      </c>
    </row>
    <row r="531" spans="3:4" x14ac:dyDescent="0.25">
      <c r="C531" s="1">
        <v>2840</v>
      </c>
      <c r="D531" s="5">
        <v>8.2920949999999998</v>
      </c>
    </row>
    <row r="532" spans="3:4" x14ac:dyDescent="0.25">
      <c r="C532" s="1">
        <v>2845</v>
      </c>
      <c r="D532" s="5">
        <v>8.3899179999999998</v>
      </c>
    </row>
    <row r="533" spans="3:4" x14ac:dyDescent="0.25">
      <c r="C533" s="1">
        <v>2850</v>
      </c>
      <c r="D533" s="5">
        <v>8.5011340000000004</v>
      </c>
    </row>
    <row r="534" spans="3:4" x14ac:dyDescent="0.25">
      <c r="C534" s="1">
        <v>2855</v>
      </c>
      <c r="D534" s="5">
        <v>8.63598</v>
      </c>
    </row>
    <row r="535" spans="3:4" x14ac:dyDescent="0.25">
      <c r="C535" s="1">
        <v>2860</v>
      </c>
      <c r="D535" s="5">
        <v>8.7418139999999998</v>
      </c>
    </row>
    <row r="536" spans="3:4" x14ac:dyDescent="0.25">
      <c r="C536" s="1">
        <v>2865</v>
      </c>
      <c r="D536" s="5">
        <v>8.8377859999999995</v>
      </c>
    </row>
    <row r="537" spans="3:4" x14ac:dyDescent="0.25">
      <c r="C537" s="1">
        <v>2870</v>
      </c>
      <c r="D537" s="5">
        <v>8.9498490000000004</v>
      </c>
    </row>
    <row r="538" spans="3:4" x14ac:dyDescent="0.25">
      <c r="C538" s="1">
        <v>2875</v>
      </c>
      <c r="D538" s="5">
        <v>9.0565149999999992</v>
      </c>
    </row>
    <row r="539" spans="3:4" x14ac:dyDescent="0.25">
      <c r="C539" s="1">
        <v>2880</v>
      </c>
      <c r="D539" s="5">
        <v>9.1566989999999997</v>
      </c>
    </row>
    <row r="540" spans="3:4" x14ac:dyDescent="0.25">
      <c r="C540" s="1">
        <v>2885</v>
      </c>
      <c r="D540" s="5">
        <v>9.2382629999999999</v>
      </c>
    </row>
    <row r="541" spans="3:4" x14ac:dyDescent="0.25">
      <c r="C541" s="1">
        <v>2890</v>
      </c>
      <c r="D541" s="5">
        <v>9.3246939999999991</v>
      </c>
    </row>
    <row r="542" spans="3:4" x14ac:dyDescent="0.25">
      <c r="C542" s="1">
        <v>2895</v>
      </c>
      <c r="D542" s="5">
        <v>9.3919289999999993</v>
      </c>
    </row>
    <row r="543" spans="3:4" x14ac:dyDescent="0.25">
      <c r="C543" s="1">
        <v>2900</v>
      </c>
      <c r="D543" s="5">
        <v>9.4865879999999994</v>
      </c>
    </row>
    <row r="544" spans="3:4" x14ac:dyDescent="0.25">
      <c r="C544" s="1">
        <v>2905</v>
      </c>
      <c r="D544" s="5">
        <v>9.5755029999999994</v>
      </c>
    </row>
    <row r="545" spans="3:4" x14ac:dyDescent="0.25">
      <c r="C545" s="1">
        <v>2910</v>
      </c>
      <c r="D545" s="5">
        <v>9.6447109999999991</v>
      </c>
    </row>
    <row r="546" spans="3:4" x14ac:dyDescent="0.25">
      <c r="C546" s="1">
        <v>2915</v>
      </c>
      <c r="D546" s="5">
        <v>9.7200600000000001</v>
      </c>
    </row>
    <row r="547" spans="3:4" x14ac:dyDescent="0.25">
      <c r="C547" s="1">
        <v>2920</v>
      </c>
      <c r="D547" s="5">
        <v>9.8021209999999996</v>
      </c>
    </row>
    <row r="548" spans="3:4" x14ac:dyDescent="0.25">
      <c r="C548" s="1">
        <v>2925</v>
      </c>
      <c r="D548" s="5">
        <v>9.8448989999999998</v>
      </c>
    </row>
    <row r="549" spans="3:4" x14ac:dyDescent="0.25">
      <c r="C549" s="1">
        <v>2930</v>
      </c>
      <c r="D549" s="5">
        <v>9.9014249999999997</v>
      </c>
    </row>
    <row r="550" spans="3:4" x14ac:dyDescent="0.25">
      <c r="C550" s="1">
        <v>2935</v>
      </c>
      <c r="D550" s="5">
        <v>9.9543990000000004</v>
      </c>
    </row>
    <row r="551" spans="3:4" x14ac:dyDescent="0.25">
      <c r="C551" s="1">
        <v>2940</v>
      </c>
      <c r="D551" s="5">
        <v>9.9980159999999998</v>
      </c>
    </row>
    <row r="552" spans="3:4" x14ac:dyDescent="0.25">
      <c r="C552" s="1">
        <v>2945</v>
      </c>
      <c r="D552" s="5">
        <v>10.051595000000001</v>
      </c>
    </row>
    <row r="553" spans="3:4" x14ac:dyDescent="0.25">
      <c r="C553" s="1">
        <v>2950</v>
      </c>
      <c r="D553" s="5">
        <v>10.091367999999999</v>
      </c>
    </row>
    <row r="554" spans="3:4" x14ac:dyDescent="0.25">
      <c r="C554" s="1">
        <v>2955</v>
      </c>
      <c r="D554" s="5">
        <v>10.103769</v>
      </c>
    </row>
    <row r="555" spans="3:4" x14ac:dyDescent="0.25">
      <c r="C555" s="1">
        <v>2960</v>
      </c>
      <c r="D555" s="5">
        <v>10.157</v>
      </c>
    </row>
    <row r="556" spans="3:4" x14ac:dyDescent="0.25">
      <c r="C556" s="1">
        <v>2965</v>
      </c>
      <c r="D556" s="5">
        <v>10.148558</v>
      </c>
    </row>
    <row r="557" spans="3:4" x14ac:dyDescent="0.25">
      <c r="C557" s="1">
        <v>2970</v>
      </c>
      <c r="D557" s="5">
        <v>10.185912</v>
      </c>
    </row>
    <row r="558" spans="3:4" x14ac:dyDescent="0.25">
      <c r="C558" s="1">
        <v>2975</v>
      </c>
      <c r="D558" s="5">
        <v>10.215996000000001</v>
      </c>
    </row>
    <row r="559" spans="3:4" x14ac:dyDescent="0.25">
      <c r="C559" s="1">
        <v>2980</v>
      </c>
      <c r="D559" s="5">
        <v>10.211359</v>
      </c>
    </row>
    <row r="560" spans="3:4" x14ac:dyDescent="0.25">
      <c r="C560" s="1">
        <v>2985</v>
      </c>
      <c r="D560" s="5">
        <v>10.190935</v>
      </c>
    </row>
    <row r="561" spans="3:4" x14ac:dyDescent="0.25">
      <c r="C561" s="1">
        <v>2990</v>
      </c>
      <c r="D561" s="5">
        <v>10.198573</v>
      </c>
    </row>
    <row r="562" spans="3:4" x14ac:dyDescent="0.25">
      <c r="C562" s="1">
        <v>2995</v>
      </c>
      <c r="D562" s="5">
        <v>10.196213999999999</v>
      </c>
    </row>
    <row r="563" spans="3:4" x14ac:dyDescent="0.25">
      <c r="C563" s="1">
        <v>3000</v>
      </c>
      <c r="D563" s="5">
        <v>10.147175000000001</v>
      </c>
    </row>
    <row r="564" spans="3:4" x14ac:dyDescent="0.25">
      <c r="C564" s="1">
        <v>3005</v>
      </c>
      <c r="D564" s="5">
        <v>10.148301999999999</v>
      </c>
    </row>
    <row r="565" spans="3:4" x14ac:dyDescent="0.25">
      <c r="C565" s="1">
        <v>3010</v>
      </c>
      <c r="D565" s="5">
        <v>10.10589</v>
      </c>
    </row>
    <row r="566" spans="3:4" x14ac:dyDescent="0.25">
      <c r="C566" s="1">
        <v>3015</v>
      </c>
      <c r="D566" s="5">
        <v>10.079231999999999</v>
      </c>
    </row>
    <row r="567" spans="3:4" x14ac:dyDescent="0.25">
      <c r="C567" s="1">
        <v>3020</v>
      </c>
      <c r="D567" s="5">
        <v>10.017291999999999</v>
      </c>
    </row>
    <row r="568" spans="3:4" x14ac:dyDescent="0.25">
      <c r="C568" s="1">
        <v>3025</v>
      </c>
      <c r="D568" s="5">
        <v>10.023281000000001</v>
      </c>
    </row>
    <row r="569" spans="3:4" x14ac:dyDescent="0.25">
      <c r="C569" s="1">
        <v>3030</v>
      </c>
      <c r="D569" s="5">
        <v>9.9464190000000006</v>
      </c>
    </row>
    <row r="570" spans="3:4" x14ac:dyDescent="0.25">
      <c r="C570" s="1">
        <v>3035</v>
      </c>
      <c r="D570" s="5">
        <v>9.8979389999999992</v>
      </c>
    </row>
    <row r="571" spans="3:4" x14ac:dyDescent="0.25">
      <c r="C571" s="1">
        <v>3040</v>
      </c>
      <c r="D571" s="5">
        <v>9.8540109999999999</v>
      </c>
    </row>
    <row r="572" spans="3:4" x14ac:dyDescent="0.25">
      <c r="C572" s="1">
        <v>3045</v>
      </c>
      <c r="D572" s="5">
        <v>9.7957879999999999</v>
      </c>
    </row>
    <row r="573" spans="3:4" x14ac:dyDescent="0.25">
      <c r="C573" s="1">
        <v>3050</v>
      </c>
      <c r="D573" s="5">
        <v>9.7097540000000002</v>
      </c>
    </row>
    <row r="574" spans="3:4" x14ac:dyDescent="0.25">
      <c r="C574" s="1">
        <v>3055</v>
      </c>
      <c r="D574" s="5">
        <v>9.6284890000000001</v>
      </c>
    </row>
    <row r="575" spans="3:4" x14ac:dyDescent="0.25">
      <c r="C575" s="1">
        <v>3060</v>
      </c>
      <c r="D575" s="5">
        <v>9.5846979999999995</v>
      </c>
    </row>
    <row r="576" spans="3:4" x14ac:dyDescent="0.25">
      <c r="C576" s="1">
        <v>3065</v>
      </c>
      <c r="D576" s="5">
        <v>9.4960190000000004</v>
      </c>
    </row>
    <row r="577" spans="3:4" x14ac:dyDescent="0.25">
      <c r="C577" s="1">
        <v>3070</v>
      </c>
      <c r="D577" s="5">
        <v>9.4682940000000002</v>
      </c>
    </row>
    <row r="578" spans="3:4" x14ac:dyDescent="0.25">
      <c r="C578" s="1">
        <v>3075</v>
      </c>
      <c r="D578" s="5">
        <v>9.3671480000000003</v>
      </c>
    </row>
    <row r="579" spans="3:4" x14ac:dyDescent="0.25">
      <c r="C579" s="1">
        <v>3080</v>
      </c>
      <c r="D579" s="5">
        <v>9.3116599999999998</v>
      </c>
    </row>
    <row r="580" spans="3:4" x14ac:dyDescent="0.25">
      <c r="C580" s="1">
        <v>3085</v>
      </c>
      <c r="D580" s="5">
        <v>9.2127750000000006</v>
      </c>
    </row>
    <row r="581" spans="3:4" x14ac:dyDescent="0.25">
      <c r="C581" s="1">
        <v>3090</v>
      </c>
      <c r="D581" s="5">
        <v>9.1805679999999992</v>
      </c>
    </row>
    <row r="582" spans="3:4" x14ac:dyDescent="0.25">
      <c r="C582" s="1">
        <v>3095</v>
      </c>
      <c r="D582" s="5">
        <v>9.0811189999999993</v>
      </c>
    </row>
    <row r="583" spans="3:4" x14ac:dyDescent="0.25">
      <c r="C583" s="1">
        <v>3100</v>
      </c>
      <c r="D583" s="5">
        <v>8.9979879999999994</v>
      </c>
    </row>
    <row r="584" spans="3:4" x14ac:dyDescent="0.25">
      <c r="C584" s="1">
        <v>3105</v>
      </c>
      <c r="D584" s="5">
        <v>8.9136830000000007</v>
      </c>
    </row>
    <row r="585" spans="3:4" x14ac:dyDescent="0.25">
      <c r="C585" s="1">
        <v>3110</v>
      </c>
      <c r="D585" s="5">
        <v>8.8835350000000002</v>
      </c>
    </row>
    <row r="586" spans="3:4" x14ac:dyDescent="0.25">
      <c r="C586" s="1">
        <v>3115</v>
      </c>
      <c r="D586" s="5">
        <v>8.7656899999999993</v>
      </c>
    </row>
    <row r="587" spans="3:4" x14ac:dyDescent="0.25">
      <c r="C587" s="1">
        <v>3120</v>
      </c>
      <c r="D587" s="5">
        <v>8.6410549999999997</v>
      </c>
    </row>
    <row r="588" spans="3:4" x14ac:dyDescent="0.25">
      <c r="C588" s="1">
        <v>3125</v>
      </c>
      <c r="D588" s="5">
        <v>8.5472680000000008</v>
      </c>
    </row>
    <row r="589" spans="3:4" x14ac:dyDescent="0.25">
      <c r="C589" s="1">
        <v>3130</v>
      </c>
      <c r="D589" s="5">
        <v>8.5442250000000008</v>
      </c>
    </row>
    <row r="590" spans="3:4" x14ac:dyDescent="0.25">
      <c r="C590" s="1">
        <v>3135</v>
      </c>
      <c r="D590" s="5">
        <v>8.4988039999999998</v>
      </c>
    </row>
    <row r="591" spans="3:4" x14ac:dyDescent="0.25">
      <c r="C591" s="1">
        <v>3140</v>
      </c>
      <c r="D591" s="5">
        <v>8.4208320000000008</v>
      </c>
    </row>
    <row r="592" spans="3:4" x14ac:dyDescent="0.25">
      <c r="C592" s="1">
        <v>3145</v>
      </c>
      <c r="D592" s="5">
        <v>8.3872140000000002</v>
      </c>
    </row>
    <row r="593" spans="3:4" x14ac:dyDescent="0.25">
      <c r="C593" s="1">
        <v>3150</v>
      </c>
      <c r="D593" s="5">
        <v>8.2749649999999999</v>
      </c>
    </row>
    <row r="594" spans="3:4" x14ac:dyDescent="0.25">
      <c r="C594" s="1">
        <v>3155</v>
      </c>
      <c r="D594" s="5">
        <v>8.2217169999999999</v>
      </c>
    </row>
    <row r="595" spans="3:4" x14ac:dyDescent="0.25">
      <c r="C595" s="1">
        <v>3160</v>
      </c>
      <c r="D595" s="5">
        <v>8.1036249999999992</v>
      </c>
    </row>
    <row r="596" spans="3:4" x14ac:dyDescent="0.25">
      <c r="C596" s="1">
        <v>3165</v>
      </c>
      <c r="D596" s="5">
        <v>8.0114669999999997</v>
      </c>
    </row>
    <row r="597" spans="3:4" x14ac:dyDescent="0.25">
      <c r="C597" s="1">
        <v>3170</v>
      </c>
      <c r="D597" s="5">
        <v>7.9682180000000002</v>
      </c>
    </row>
    <row r="598" spans="3:4" x14ac:dyDescent="0.25">
      <c r="C598" s="1">
        <v>3175</v>
      </c>
      <c r="D598" s="5">
        <v>7.8663819999999998</v>
      </c>
    </row>
    <row r="599" spans="3:4" x14ac:dyDescent="0.25">
      <c r="C599" s="1">
        <v>3180</v>
      </c>
      <c r="D599" s="5">
        <v>7.7556399999999996</v>
      </c>
    </row>
    <row r="600" spans="3:4" x14ac:dyDescent="0.25">
      <c r="C600" s="1">
        <v>3185</v>
      </c>
      <c r="D600" s="5">
        <v>7.7845810000000002</v>
      </c>
    </row>
    <row r="601" spans="3:4" x14ac:dyDescent="0.25">
      <c r="C601" s="1">
        <v>3190</v>
      </c>
      <c r="D601" s="5">
        <v>7.6066120000000002</v>
      </c>
    </row>
    <row r="602" spans="3:4" x14ac:dyDescent="0.25">
      <c r="C602" s="1">
        <v>3195</v>
      </c>
      <c r="D602" s="5">
        <v>7.5505519999999997</v>
      </c>
    </row>
    <row r="603" spans="3:4" x14ac:dyDescent="0.25">
      <c r="C603" s="1">
        <v>3200</v>
      </c>
      <c r="D603" s="5">
        <v>7.5282970000000002</v>
      </c>
    </row>
    <row r="604" spans="3:4" x14ac:dyDescent="0.25">
      <c r="C604" s="1">
        <v>3205</v>
      </c>
      <c r="D604" s="5">
        <v>7.4607789999999996</v>
      </c>
    </row>
    <row r="605" spans="3:4" x14ac:dyDescent="0.25">
      <c r="C605" s="1">
        <v>3210</v>
      </c>
      <c r="D605" s="5">
        <v>7.3360510000000003</v>
      </c>
    </row>
    <row r="606" spans="3:4" x14ac:dyDescent="0.25">
      <c r="C606" s="1">
        <v>3215</v>
      </c>
      <c r="D606" s="5">
        <v>7.1199919999999999</v>
      </c>
    </row>
    <row r="607" spans="3:4" x14ac:dyDescent="0.25">
      <c r="C607" s="1">
        <v>3220</v>
      </c>
      <c r="D607" s="5">
        <v>7.0846780000000003</v>
      </c>
    </row>
    <row r="608" spans="3:4" x14ac:dyDescent="0.25">
      <c r="C608" s="1">
        <v>3225</v>
      </c>
      <c r="D608" s="5">
        <v>7.0225289999999996</v>
      </c>
    </row>
    <row r="609" spans="3:4" x14ac:dyDescent="0.25">
      <c r="C609" s="1">
        <v>3230</v>
      </c>
      <c r="D609" s="5">
        <v>6.92957</v>
      </c>
    </row>
    <row r="610" spans="3:4" x14ac:dyDescent="0.25">
      <c r="C610" s="1">
        <v>3235</v>
      </c>
      <c r="D610" s="5">
        <v>7.0813100000000002</v>
      </c>
    </row>
    <row r="611" spans="3:4" x14ac:dyDescent="0.25">
      <c r="C611" s="1">
        <v>3240</v>
      </c>
      <c r="D611" s="5">
        <v>6.7424489999999997</v>
      </c>
    </row>
    <row r="612" spans="3:4" x14ac:dyDescent="0.25">
      <c r="C612" s="1">
        <v>3245</v>
      </c>
      <c r="D612" s="5">
        <v>6.8664360000000002</v>
      </c>
    </row>
    <row r="613" spans="3:4" x14ac:dyDescent="0.25">
      <c r="C613" s="1">
        <v>3250</v>
      </c>
      <c r="D613" s="5">
        <v>6.657699</v>
      </c>
    </row>
    <row r="614" spans="3:4" x14ac:dyDescent="0.25">
      <c r="C614" s="1">
        <v>3255</v>
      </c>
      <c r="D614" s="5">
        <v>6.5083099999999998</v>
      </c>
    </row>
    <row r="615" spans="3:4" x14ac:dyDescent="0.25">
      <c r="C615" s="1">
        <v>3260</v>
      </c>
      <c r="D615" s="5">
        <v>6.7368009999999998</v>
      </c>
    </row>
    <row r="616" spans="3:4" x14ac:dyDescent="0.25">
      <c r="C616" s="1">
        <v>3265</v>
      </c>
      <c r="D616" s="5">
        <v>6.9053259999999996</v>
      </c>
    </row>
    <row r="617" spans="3:4" x14ac:dyDescent="0.25">
      <c r="C617" s="1">
        <v>3270</v>
      </c>
      <c r="D617" s="5">
        <v>6.3349260000000003</v>
      </c>
    </row>
    <row r="618" spans="3:4" x14ac:dyDescent="0.25">
      <c r="C618" s="1">
        <v>3275</v>
      </c>
      <c r="D618" s="5">
        <v>6.3560990000000004</v>
      </c>
    </row>
    <row r="619" spans="3:4" x14ac:dyDescent="0.25">
      <c r="C619" s="1">
        <v>3280</v>
      </c>
      <c r="D619" s="5">
        <v>6.1357809999999997</v>
      </c>
    </row>
    <row r="620" spans="3:4" x14ac:dyDescent="0.25">
      <c r="C620" s="1">
        <v>3285</v>
      </c>
      <c r="D620" s="5">
        <v>6.0774759999999999</v>
      </c>
    </row>
    <row r="621" spans="3:4" x14ac:dyDescent="0.25">
      <c r="C621" s="1">
        <v>3290</v>
      </c>
      <c r="D621" s="5">
        <v>6.1004709999999998</v>
      </c>
    </row>
    <row r="622" spans="3:4" x14ac:dyDescent="0.25">
      <c r="C622" s="1">
        <v>3295</v>
      </c>
      <c r="D622" s="5">
        <v>6.0730490000000001</v>
      </c>
    </row>
    <row r="623" spans="3:4" x14ac:dyDescent="0.25">
      <c r="C623" s="1">
        <v>3300</v>
      </c>
      <c r="D623" s="5">
        <v>5.8848710000000004</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938df3fe-3a50-4c04-82d1-c8d45f842ff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2014-09-23T19:08:37Z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