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Page Updates\Window Pages\"/>
    </mc:Choice>
  </mc:AlternateContent>
  <bookViews>
    <workbookView xWindow="2865" yWindow="15" windowWidth="8475" windowHeight="11760"/>
  </bookViews>
  <sheets>
    <sheet name="Reflectance" sheetId="2" r:id="rId1"/>
  </sheets>
  <calcPr calcId="152511"/>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<sst xmlns="http://schemas.openxmlformats.org/spreadsheetml/2006/main" count="13" uniqueCount="13">
  <si>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</si>
  <si>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</si>
  <si>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</si>
  <si>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</si>
  <si>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</si>
  <si>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</si>
  <si>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 - 0° AOI</t>
  </si>
  <si>
    <t>% Reflectance - 10° AOI</t>
  </si>
  <si>
    <t>% Reflectance - 20° AOI</t>
  </si>
  <si>
    <t>% Reflectance - 30° AOI</t>
  </si>
  <si>
    <t>% Reflectance - 45° AOI</t>
  </si>
  <si>
    <t>C11 AR Coating Reflectance</t>
  </si>
  <si>
    <t>C11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</si>
</sst>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C11 AR Coating Reflectance</c:v>
            </c:pt>
          </c:strCache>
        </c:strRef>
      </c:tx>
      <c:layout>
        <c:manualLayout>
          <c:xMode val="edge"/>
          <c:yMode val="edge"/>
          <c:x val="0.16288561017251482"/>
          <c:y val="2.005015169176444E-2"/>
        </c:manualLayout>
      </c:layout>
      <c:overlay val="0"/>
    </c:title>
    <c:autoTitleDeleted val="0"/>
    <c:plotArea>
      <c:layout/>
      <c:scatterChart>
        <c:scatterStyle val="smoothMarker"/>
        <c:varyColors val="0"/>
        <c:ser>
          <c:idx val="0"/>
          <c:order val="0"/>
          <c:tx>
            <c:strRef>
              <c:f>Reflectance!$D$2</c:f>
              <c:strCache>
                <c:ptCount val="1"/>
                <c:pt idx="0">
                  <c:v>% Reflectance - 0° AOI</c:v>
                </c:pt>
              </c:strCache>
            </c:strRef>
          </c:tx>
          <c:spPr>
            <a:ln>
              <a:solidFill>
                <a:schemeClr val="accent4">
                  <a:lumMod val="75000"/>
                </a:schemeClr>
              </a:solidFill>
            </a:ln>
          </c:spPr>
          <c:marker>
            <c:symbol val="none"/>
          </c:marker>
          <c:xVal>
            <c:numRef>
              <c:f>Reflectance!$C$3:$C$433</c:f>
              <c:numCache>
                <c:formatCode>General</c:formatCode>
                <c:ptCount val="431"/>
                <c:pt idx="0">
                  <c:v>590</c:v>
                </c:pt>
                <c:pt idx="1">
                  <c:v>591</c:v>
                </c:pt>
                <c:pt idx="2">
                  <c:v>592</c:v>
                </c:pt>
                <c:pt idx="3">
                  <c:v>593</c:v>
                </c:pt>
                <c:pt idx="4">
                  <c:v>594</c:v>
                </c:pt>
                <c:pt idx="5">
                  <c:v>595</c:v>
                </c:pt>
                <c:pt idx="6">
                  <c:v>596</c:v>
                </c:pt>
                <c:pt idx="7">
                  <c:v>597</c:v>
                </c:pt>
                <c:pt idx="8">
                  <c:v>598</c:v>
                </c:pt>
                <c:pt idx="9">
                  <c:v>599</c:v>
                </c:pt>
                <c:pt idx="10">
                  <c:v>600</c:v>
                </c:pt>
                <c:pt idx="11">
                  <c:v>601</c:v>
                </c:pt>
                <c:pt idx="12">
                  <c:v>602</c:v>
                </c:pt>
                <c:pt idx="13">
                  <c:v>603</c:v>
                </c:pt>
                <c:pt idx="14">
                  <c:v>604</c:v>
                </c:pt>
                <c:pt idx="15">
                  <c:v>605</c:v>
                </c:pt>
                <c:pt idx="16">
                  <c:v>606</c:v>
                </c:pt>
                <c:pt idx="17">
                  <c:v>607</c:v>
                </c:pt>
                <c:pt idx="18">
                  <c:v>608</c:v>
                </c:pt>
                <c:pt idx="19">
                  <c:v>609</c:v>
                </c:pt>
                <c:pt idx="20">
                  <c:v>610</c:v>
                </c:pt>
                <c:pt idx="21">
                  <c:v>611</c:v>
                </c:pt>
                <c:pt idx="22">
                  <c:v>612</c:v>
                </c:pt>
                <c:pt idx="23">
                  <c:v>613</c:v>
                </c:pt>
                <c:pt idx="24">
                  <c:v>614</c:v>
                </c:pt>
                <c:pt idx="25">
                  <c:v>615</c:v>
                </c:pt>
                <c:pt idx="26">
                  <c:v>616</c:v>
                </c:pt>
                <c:pt idx="27">
                  <c:v>617</c:v>
                </c:pt>
                <c:pt idx="28">
                  <c:v>618</c:v>
                </c:pt>
                <c:pt idx="29">
                  <c:v>619</c:v>
                </c:pt>
                <c:pt idx="30">
                  <c:v>620</c:v>
                </c:pt>
                <c:pt idx="31">
                  <c:v>621</c:v>
                </c:pt>
                <c:pt idx="32">
                  <c:v>622</c:v>
                </c:pt>
                <c:pt idx="33">
                  <c:v>623</c:v>
                </c:pt>
                <c:pt idx="34">
                  <c:v>624</c:v>
                </c:pt>
                <c:pt idx="35">
                  <c:v>625</c:v>
                </c:pt>
                <c:pt idx="36">
                  <c:v>626</c:v>
                </c:pt>
                <c:pt idx="37">
                  <c:v>627</c:v>
                </c:pt>
                <c:pt idx="38">
                  <c:v>628</c:v>
                </c:pt>
                <c:pt idx="39">
                  <c:v>629</c:v>
                </c:pt>
                <c:pt idx="40">
                  <c:v>630</c:v>
                </c:pt>
                <c:pt idx="41">
                  <c:v>631</c:v>
                </c:pt>
                <c:pt idx="42">
                  <c:v>632</c:v>
                </c:pt>
                <c:pt idx="43">
                  <c:v>633</c:v>
                </c:pt>
                <c:pt idx="44">
                  <c:v>634</c:v>
                </c:pt>
                <c:pt idx="45">
                  <c:v>635</c:v>
                </c:pt>
                <c:pt idx="46">
                  <c:v>636</c:v>
                </c:pt>
                <c:pt idx="47">
                  <c:v>637</c:v>
                </c:pt>
                <c:pt idx="48">
                  <c:v>638</c:v>
                </c:pt>
                <c:pt idx="49">
                  <c:v>639</c:v>
                </c:pt>
                <c:pt idx="50">
                  <c:v>640</c:v>
                </c:pt>
                <c:pt idx="51">
                  <c:v>641</c:v>
                </c:pt>
                <c:pt idx="52">
                  <c:v>642</c:v>
                </c:pt>
                <c:pt idx="53">
                  <c:v>643</c:v>
                </c:pt>
                <c:pt idx="54">
                  <c:v>644</c:v>
                </c:pt>
                <c:pt idx="55">
                  <c:v>645</c:v>
                </c:pt>
                <c:pt idx="56">
                  <c:v>646</c:v>
                </c:pt>
                <c:pt idx="57">
                  <c:v>647</c:v>
                </c:pt>
                <c:pt idx="58">
                  <c:v>648</c:v>
                </c:pt>
                <c:pt idx="59">
                  <c:v>649</c:v>
                </c:pt>
                <c:pt idx="60">
                  <c:v>650</c:v>
                </c:pt>
                <c:pt idx="61">
                  <c:v>651</c:v>
                </c:pt>
                <c:pt idx="62">
                  <c:v>652</c:v>
                </c:pt>
                <c:pt idx="63">
                  <c:v>653</c:v>
                </c:pt>
                <c:pt idx="64">
                  <c:v>654</c:v>
                </c:pt>
                <c:pt idx="65">
                  <c:v>655</c:v>
                </c:pt>
                <c:pt idx="66">
                  <c:v>656</c:v>
                </c:pt>
                <c:pt idx="67">
                  <c:v>657</c:v>
                </c:pt>
                <c:pt idx="68">
                  <c:v>658</c:v>
                </c:pt>
                <c:pt idx="69">
                  <c:v>659</c:v>
                </c:pt>
                <c:pt idx="70">
                  <c:v>660</c:v>
                </c:pt>
                <c:pt idx="71">
                  <c:v>661</c:v>
                </c:pt>
                <c:pt idx="72">
                  <c:v>662</c:v>
                </c:pt>
                <c:pt idx="73">
                  <c:v>663</c:v>
                </c:pt>
                <c:pt idx="74">
                  <c:v>664</c:v>
                </c:pt>
                <c:pt idx="75">
                  <c:v>665</c:v>
                </c:pt>
                <c:pt idx="76">
                  <c:v>666</c:v>
                </c:pt>
                <c:pt idx="77">
                  <c:v>667</c:v>
                </c:pt>
                <c:pt idx="78">
                  <c:v>668</c:v>
                </c:pt>
                <c:pt idx="79">
                  <c:v>669</c:v>
                </c:pt>
                <c:pt idx="80">
                  <c:v>670</c:v>
                </c:pt>
                <c:pt idx="81">
                  <c:v>671</c:v>
                </c:pt>
                <c:pt idx="82">
                  <c:v>672</c:v>
                </c:pt>
                <c:pt idx="83">
                  <c:v>673</c:v>
                </c:pt>
                <c:pt idx="84">
                  <c:v>674</c:v>
                </c:pt>
                <c:pt idx="85">
                  <c:v>675</c:v>
                </c:pt>
                <c:pt idx="86">
                  <c:v>676</c:v>
                </c:pt>
                <c:pt idx="87">
                  <c:v>677</c:v>
                </c:pt>
                <c:pt idx="88">
                  <c:v>678</c:v>
                </c:pt>
                <c:pt idx="89">
                  <c:v>679</c:v>
                </c:pt>
                <c:pt idx="90">
                  <c:v>680</c:v>
                </c:pt>
                <c:pt idx="91">
                  <c:v>681</c:v>
                </c:pt>
                <c:pt idx="92">
                  <c:v>682</c:v>
                </c:pt>
                <c:pt idx="93">
                  <c:v>683</c:v>
                </c:pt>
                <c:pt idx="94">
                  <c:v>684</c:v>
                </c:pt>
                <c:pt idx="95">
                  <c:v>685</c:v>
                </c:pt>
                <c:pt idx="96">
                  <c:v>686</c:v>
                </c:pt>
                <c:pt idx="97">
                  <c:v>687</c:v>
                </c:pt>
                <c:pt idx="98">
                  <c:v>688</c:v>
                </c:pt>
                <c:pt idx="99">
                  <c:v>689</c:v>
                </c:pt>
                <c:pt idx="100">
                  <c:v>690</c:v>
                </c:pt>
                <c:pt idx="101">
                  <c:v>691</c:v>
                </c:pt>
                <c:pt idx="102">
                  <c:v>692</c:v>
                </c:pt>
                <c:pt idx="103">
                  <c:v>693</c:v>
                </c:pt>
                <c:pt idx="104">
                  <c:v>694</c:v>
                </c:pt>
                <c:pt idx="105">
                  <c:v>695</c:v>
                </c:pt>
                <c:pt idx="106">
                  <c:v>696</c:v>
                </c:pt>
                <c:pt idx="107">
                  <c:v>697</c:v>
                </c:pt>
                <c:pt idx="108">
                  <c:v>698</c:v>
                </c:pt>
                <c:pt idx="109">
                  <c:v>699</c:v>
                </c:pt>
                <c:pt idx="110">
                  <c:v>700</c:v>
                </c:pt>
                <c:pt idx="111">
                  <c:v>701</c:v>
                </c:pt>
                <c:pt idx="112">
                  <c:v>702</c:v>
                </c:pt>
                <c:pt idx="113">
                  <c:v>703</c:v>
                </c:pt>
                <c:pt idx="114">
                  <c:v>704</c:v>
                </c:pt>
                <c:pt idx="115">
                  <c:v>705</c:v>
                </c:pt>
                <c:pt idx="116">
                  <c:v>706</c:v>
                </c:pt>
                <c:pt idx="117">
                  <c:v>707</c:v>
                </c:pt>
                <c:pt idx="118">
                  <c:v>708</c:v>
                </c:pt>
                <c:pt idx="119">
                  <c:v>709</c:v>
                </c:pt>
                <c:pt idx="120">
                  <c:v>710</c:v>
                </c:pt>
                <c:pt idx="121">
                  <c:v>711</c:v>
                </c:pt>
                <c:pt idx="122">
                  <c:v>712</c:v>
                </c:pt>
                <c:pt idx="123">
                  <c:v>713</c:v>
                </c:pt>
                <c:pt idx="124">
                  <c:v>714</c:v>
                </c:pt>
                <c:pt idx="125">
                  <c:v>715</c:v>
                </c:pt>
                <c:pt idx="126">
                  <c:v>716</c:v>
                </c:pt>
                <c:pt idx="127">
                  <c:v>717</c:v>
                </c:pt>
                <c:pt idx="128">
                  <c:v>718</c:v>
                </c:pt>
                <c:pt idx="129">
                  <c:v>719</c:v>
                </c:pt>
                <c:pt idx="130">
                  <c:v>720</c:v>
                </c:pt>
                <c:pt idx="131">
                  <c:v>721</c:v>
                </c:pt>
                <c:pt idx="132">
                  <c:v>722</c:v>
                </c:pt>
                <c:pt idx="133">
                  <c:v>723</c:v>
                </c:pt>
                <c:pt idx="134">
                  <c:v>724</c:v>
                </c:pt>
                <c:pt idx="135">
                  <c:v>725</c:v>
                </c:pt>
                <c:pt idx="136">
                  <c:v>726</c:v>
                </c:pt>
                <c:pt idx="137">
                  <c:v>727</c:v>
                </c:pt>
                <c:pt idx="138">
                  <c:v>728</c:v>
                </c:pt>
                <c:pt idx="139">
                  <c:v>729</c:v>
                </c:pt>
                <c:pt idx="140">
                  <c:v>730</c:v>
                </c:pt>
                <c:pt idx="141">
                  <c:v>731</c:v>
                </c:pt>
                <c:pt idx="142">
                  <c:v>732</c:v>
                </c:pt>
                <c:pt idx="143">
                  <c:v>733</c:v>
                </c:pt>
                <c:pt idx="144">
                  <c:v>734</c:v>
                </c:pt>
                <c:pt idx="145">
                  <c:v>735</c:v>
                </c:pt>
                <c:pt idx="146">
                  <c:v>736</c:v>
                </c:pt>
                <c:pt idx="147">
                  <c:v>737</c:v>
                </c:pt>
                <c:pt idx="148">
                  <c:v>738</c:v>
                </c:pt>
                <c:pt idx="149">
                  <c:v>739</c:v>
                </c:pt>
                <c:pt idx="150">
                  <c:v>740</c:v>
                </c:pt>
                <c:pt idx="151">
                  <c:v>741</c:v>
                </c:pt>
                <c:pt idx="152">
                  <c:v>742</c:v>
                </c:pt>
                <c:pt idx="153">
                  <c:v>743</c:v>
                </c:pt>
                <c:pt idx="154">
                  <c:v>744</c:v>
                </c:pt>
                <c:pt idx="155">
                  <c:v>745</c:v>
                </c:pt>
                <c:pt idx="156">
                  <c:v>746</c:v>
                </c:pt>
                <c:pt idx="157">
                  <c:v>747</c:v>
                </c:pt>
                <c:pt idx="158">
                  <c:v>748</c:v>
                </c:pt>
                <c:pt idx="159">
                  <c:v>749</c:v>
                </c:pt>
                <c:pt idx="160">
                  <c:v>750</c:v>
                </c:pt>
                <c:pt idx="161">
                  <c:v>751</c:v>
                </c:pt>
                <c:pt idx="162">
                  <c:v>752</c:v>
                </c:pt>
                <c:pt idx="163">
                  <c:v>753</c:v>
                </c:pt>
                <c:pt idx="164">
                  <c:v>754</c:v>
                </c:pt>
                <c:pt idx="165">
                  <c:v>755</c:v>
                </c:pt>
                <c:pt idx="166">
                  <c:v>756</c:v>
                </c:pt>
                <c:pt idx="167">
                  <c:v>757</c:v>
                </c:pt>
                <c:pt idx="168">
                  <c:v>758</c:v>
                </c:pt>
                <c:pt idx="169">
                  <c:v>759</c:v>
                </c:pt>
                <c:pt idx="170">
                  <c:v>760</c:v>
                </c:pt>
                <c:pt idx="171">
                  <c:v>761</c:v>
                </c:pt>
                <c:pt idx="172">
                  <c:v>762</c:v>
                </c:pt>
                <c:pt idx="173">
                  <c:v>763</c:v>
                </c:pt>
                <c:pt idx="174">
                  <c:v>764</c:v>
                </c:pt>
                <c:pt idx="175">
                  <c:v>765</c:v>
                </c:pt>
                <c:pt idx="176">
                  <c:v>766</c:v>
                </c:pt>
                <c:pt idx="177">
                  <c:v>767</c:v>
                </c:pt>
                <c:pt idx="178">
                  <c:v>768</c:v>
                </c:pt>
                <c:pt idx="179">
                  <c:v>769</c:v>
                </c:pt>
                <c:pt idx="180">
                  <c:v>770</c:v>
                </c:pt>
                <c:pt idx="181">
                  <c:v>771</c:v>
                </c:pt>
                <c:pt idx="182">
                  <c:v>772</c:v>
                </c:pt>
                <c:pt idx="183">
                  <c:v>773</c:v>
                </c:pt>
                <c:pt idx="184">
                  <c:v>774</c:v>
                </c:pt>
                <c:pt idx="185">
                  <c:v>775</c:v>
                </c:pt>
                <c:pt idx="186">
                  <c:v>776</c:v>
                </c:pt>
                <c:pt idx="187">
                  <c:v>777</c:v>
                </c:pt>
                <c:pt idx="188">
                  <c:v>778</c:v>
                </c:pt>
                <c:pt idx="189">
                  <c:v>779</c:v>
                </c:pt>
                <c:pt idx="190">
                  <c:v>780</c:v>
                </c:pt>
                <c:pt idx="191">
                  <c:v>781</c:v>
                </c:pt>
                <c:pt idx="192">
                  <c:v>782</c:v>
                </c:pt>
                <c:pt idx="193">
                  <c:v>783</c:v>
                </c:pt>
                <c:pt idx="194">
                  <c:v>784</c:v>
                </c:pt>
                <c:pt idx="195">
                  <c:v>785</c:v>
                </c:pt>
                <c:pt idx="196">
                  <c:v>786</c:v>
                </c:pt>
                <c:pt idx="197">
                  <c:v>787</c:v>
                </c:pt>
                <c:pt idx="198">
                  <c:v>788</c:v>
                </c:pt>
                <c:pt idx="199">
                  <c:v>789</c:v>
                </c:pt>
                <c:pt idx="200">
                  <c:v>790</c:v>
                </c:pt>
                <c:pt idx="201">
                  <c:v>791</c:v>
                </c:pt>
                <c:pt idx="202">
                  <c:v>792</c:v>
                </c:pt>
                <c:pt idx="203">
                  <c:v>793</c:v>
                </c:pt>
                <c:pt idx="204">
                  <c:v>794</c:v>
                </c:pt>
                <c:pt idx="205">
                  <c:v>795</c:v>
                </c:pt>
                <c:pt idx="206">
                  <c:v>796</c:v>
                </c:pt>
                <c:pt idx="207">
                  <c:v>797</c:v>
                </c:pt>
                <c:pt idx="208">
                  <c:v>798</c:v>
                </c:pt>
                <c:pt idx="209">
                  <c:v>799</c:v>
                </c:pt>
                <c:pt idx="210">
                  <c:v>800</c:v>
                </c:pt>
                <c:pt idx="211">
                  <c:v>801</c:v>
                </c:pt>
                <c:pt idx="212">
                  <c:v>802</c:v>
                </c:pt>
                <c:pt idx="213">
                  <c:v>803</c:v>
                </c:pt>
                <c:pt idx="214">
                  <c:v>804</c:v>
                </c:pt>
                <c:pt idx="215">
                  <c:v>805</c:v>
                </c:pt>
                <c:pt idx="216">
                  <c:v>806</c:v>
                </c:pt>
                <c:pt idx="217">
                  <c:v>807</c:v>
                </c:pt>
                <c:pt idx="218">
                  <c:v>808</c:v>
                </c:pt>
                <c:pt idx="219">
                  <c:v>809</c:v>
                </c:pt>
                <c:pt idx="220">
                  <c:v>810</c:v>
                </c:pt>
                <c:pt idx="221">
                  <c:v>811</c:v>
                </c:pt>
                <c:pt idx="222">
                  <c:v>812</c:v>
                </c:pt>
                <c:pt idx="223">
                  <c:v>813</c:v>
                </c:pt>
                <c:pt idx="224">
                  <c:v>814</c:v>
                </c:pt>
                <c:pt idx="225">
                  <c:v>815</c:v>
                </c:pt>
                <c:pt idx="226">
                  <c:v>816</c:v>
                </c:pt>
                <c:pt idx="227">
                  <c:v>817</c:v>
                </c:pt>
                <c:pt idx="228">
                  <c:v>818</c:v>
                </c:pt>
                <c:pt idx="229">
                  <c:v>819</c:v>
                </c:pt>
                <c:pt idx="230">
                  <c:v>820</c:v>
                </c:pt>
                <c:pt idx="231">
                  <c:v>821</c:v>
                </c:pt>
                <c:pt idx="232">
                  <c:v>822</c:v>
                </c:pt>
                <c:pt idx="233">
                  <c:v>823</c:v>
                </c:pt>
                <c:pt idx="234">
                  <c:v>824</c:v>
                </c:pt>
                <c:pt idx="235">
                  <c:v>825</c:v>
                </c:pt>
                <c:pt idx="236">
                  <c:v>826</c:v>
                </c:pt>
                <c:pt idx="237">
                  <c:v>827</c:v>
                </c:pt>
                <c:pt idx="238">
                  <c:v>828</c:v>
                </c:pt>
                <c:pt idx="239">
                  <c:v>829</c:v>
                </c:pt>
                <c:pt idx="240">
                  <c:v>830</c:v>
                </c:pt>
                <c:pt idx="241">
                  <c:v>831</c:v>
                </c:pt>
                <c:pt idx="242">
                  <c:v>832</c:v>
                </c:pt>
                <c:pt idx="243">
                  <c:v>833</c:v>
                </c:pt>
                <c:pt idx="244">
                  <c:v>834</c:v>
                </c:pt>
                <c:pt idx="245">
                  <c:v>835</c:v>
                </c:pt>
                <c:pt idx="246">
                  <c:v>836</c:v>
                </c:pt>
                <c:pt idx="247">
                  <c:v>837</c:v>
                </c:pt>
                <c:pt idx="248">
                  <c:v>838</c:v>
                </c:pt>
                <c:pt idx="249">
                  <c:v>839</c:v>
                </c:pt>
                <c:pt idx="250">
                  <c:v>840</c:v>
                </c:pt>
                <c:pt idx="251">
                  <c:v>841</c:v>
                </c:pt>
                <c:pt idx="252">
                  <c:v>842</c:v>
                </c:pt>
                <c:pt idx="253">
                  <c:v>843</c:v>
                </c:pt>
                <c:pt idx="254">
                  <c:v>844</c:v>
                </c:pt>
                <c:pt idx="255">
                  <c:v>845</c:v>
                </c:pt>
                <c:pt idx="256">
                  <c:v>846</c:v>
                </c:pt>
                <c:pt idx="257">
                  <c:v>847</c:v>
                </c:pt>
                <c:pt idx="258">
                  <c:v>848</c:v>
                </c:pt>
                <c:pt idx="259">
                  <c:v>849</c:v>
                </c:pt>
                <c:pt idx="260">
                  <c:v>850</c:v>
                </c:pt>
                <c:pt idx="261">
                  <c:v>851</c:v>
                </c:pt>
                <c:pt idx="262">
                  <c:v>852</c:v>
                </c:pt>
                <c:pt idx="263">
                  <c:v>853</c:v>
                </c:pt>
                <c:pt idx="264">
                  <c:v>854</c:v>
                </c:pt>
                <c:pt idx="265">
                  <c:v>855</c:v>
                </c:pt>
                <c:pt idx="266">
                  <c:v>856</c:v>
                </c:pt>
                <c:pt idx="267">
                  <c:v>857</c:v>
                </c:pt>
                <c:pt idx="268">
                  <c:v>858</c:v>
                </c:pt>
                <c:pt idx="269">
                  <c:v>859</c:v>
                </c:pt>
                <c:pt idx="270">
                  <c:v>860</c:v>
                </c:pt>
                <c:pt idx="271">
                  <c:v>861</c:v>
                </c:pt>
                <c:pt idx="272">
                  <c:v>862</c:v>
                </c:pt>
                <c:pt idx="273">
                  <c:v>863</c:v>
                </c:pt>
                <c:pt idx="274">
                  <c:v>864</c:v>
                </c:pt>
                <c:pt idx="275">
                  <c:v>865</c:v>
                </c:pt>
                <c:pt idx="276">
                  <c:v>866</c:v>
                </c:pt>
                <c:pt idx="277">
                  <c:v>867</c:v>
                </c:pt>
                <c:pt idx="278">
                  <c:v>868</c:v>
                </c:pt>
                <c:pt idx="279">
                  <c:v>869</c:v>
                </c:pt>
                <c:pt idx="280">
                  <c:v>870</c:v>
                </c:pt>
                <c:pt idx="281">
                  <c:v>871</c:v>
                </c:pt>
                <c:pt idx="282">
                  <c:v>872</c:v>
                </c:pt>
                <c:pt idx="283">
                  <c:v>873</c:v>
                </c:pt>
                <c:pt idx="284">
                  <c:v>874</c:v>
                </c:pt>
                <c:pt idx="285">
                  <c:v>875</c:v>
                </c:pt>
                <c:pt idx="286">
                  <c:v>876</c:v>
                </c:pt>
                <c:pt idx="287">
                  <c:v>877</c:v>
                </c:pt>
                <c:pt idx="288">
                  <c:v>878</c:v>
                </c:pt>
                <c:pt idx="289">
                  <c:v>879</c:v>
                </c:pt>
                <c:pt idx="290">
                  <c:v>880</c:v>
                </c:pt>
                <c:pt idx="291">
                  <c:v>881</c:v>
                </c:pt>
                <c:pt idx="292">
                  <c:v>882</c:v>
                </c:pt>
                <c:pt idx="293">
                  <c:v>883</c:v>
                </c:pt>
                <c:pt idx="294">
                  <c:v>884</c:v>
                </c:pt>
                <c:pt idx="295">
                  <c:v>885</c:v>
                </c:pt>
                <c:pt idx="296">
                  <c:v>886</c:v>
                </c:pt>
                <c:pt idx="297">
                  <c:v>887</c:v>
                </c:pt>
                <c:pt idx="298">
                  <c:v>888</c:v>
                </c:pt>
                <c:pt idx="299">
                  <c:v>889</c:v>
                </c:pt>
                <c:pt idx="300">
                  <c:v>890</c:v>
                </c:pt>
                <c:pt idx="301">
                  <c:v>891</c:v>
                </c:pt>
                <c:pt idx="302">
                  <c:v>892</c:v>
                </c:pt>
                <c:pt idx="303">
                  <c:v>893</c:v>
                </c:pt>
                <c:pt idx="304">
                  <c:v>894</c:v>
                </c:pt>
                <c:pt idx="305">
                  <c:v>895</c:v>
                </c:pt>
                <c:pt idx="306">
                  <c:v>896</c:v>
                </c:pt>
                <c:pt idx="307">
                  <c:v>897</c:v>
                </c:pt>
                <c:pt idx="308">
                  <c:v>898</c:v>
                </c:pt>
                <c:pt idx="309">
                  <c:v>899</c:v>
                </c:pt>
                <c:pt idx="310">
                  <c:v>900</c:v>
                </c:pt>
              </c:numCache>
            </c:numRef>
          </c:xVal>
          <c:yVal>
            <c:numRef>
              <c:f>Reflectance!$D$3:$D$433</c:f>
              <c:numCache>
                <c:formatCode>General</c:formatCode>
                <c:ptCount val="431"/>
                <c:pt idx="0">
                  <c:v>0.52439999999999998</c:v>
                </c:pt>
                <c:pt idx="1">
                  <c:v>0.49180000000000001</c:v>
                </c:pt>
                <c:pt idx="2">
                  <c:v>0.4607</c:v>
                </c:pt>
                <c:pt idx="3">
                  <c:v>0.43099999999999999</c:v>
                </c:pt>
                <c:pt idx="4">
                  <c:v>0.40279999999999999</c:v>
                </c:pt>
                <c:pt idx="5">
                  <c:v>0.37580000000000002</c:v>
                </c:pt>
                <c:pt idx="6">
                  <c:v>0.35020000000000001</c:v>
                </c:pt>
                <c:pt idx="7">
                  <c:v>0.32579999999999998</c:v>
                </c:pt>
                <c:pt idx="8">
                  <c:v>0.30259999999999998</c:v>
                </c:pt>
                <c:pt idx="9">
                  <c:v>0.28070000000000001</c:v>
                </c:pt>
                <c:pt idx="10">
                  <c:v>0.25979999999999998</c:v>
                </c:pt>
                <c:pt idx="11">
                  <c:v>0.24010000000000001</c:v>
                </c:pt>
                <c:pt idx="12">
                  <c:v>0.22140000000000001</c:v>
                </c:pt>
                <c:pt idx="13">
                  <c:v>0.20380000000000001</c:v>
                </c:pt>
                <c:pt idx="14">
                  <c:v>0.18720000000000001</c:v>
                </c:pt>
                <c:pt idx="15">
                  <c:v>0.17150000000000001</c:v>
                </c:pt>
                <c:pt idx="16">
                  <c:v>0.15679999999999999</c:v>
                </c:pt>
                <c:pt idx="17">
                  <c:v>0.14299999999999999</c:v>
                </c:pt>
                <c:pt idx="18">
                  <c:v>0.13</c:v>
                </c:pt>
                <c:pt idx="19">
                  <c:v>0.1178</c:v>
                </c:pt>
                <c:pt idx="20">
                  <c:v>0.1065</c:v>
                </c:pt>
                <c:pt idx="21">
                  <c:v>9.5899999999999999E-2</c:v>
                </c:pt>
                <c:pt idx="22">
                  <c:v>8.6099999999999996E-2</c:v>
                </c:pt>
                <c:pt idx="23">
                  <c:v>7.6999999999999999E-2</c:v>
                </c:pt>
                <c:pt idx="24">
                  <c:v>6.8599999999999994E-2</c:v>
                </c:pt>
                <c:pt idx="25">
                  <c:v>6.08E-2</c:v>
                </c:pt>
                <c:pt idx="26">
                  <c:v>5.3699999999999998E-2</c:v>
                </c:pt>
                <c:pt idx="27">
                  <c:v>4.7199999999999999E-2</c:v>
                </c:pt>
                <c:pt idx="28">
                  <c:v>4.1200000000000001E-2</c:v>
                </c:pt>
                <c:pt idx="29">
                  <c:v>3.5799999999999998E-2</c:v>
                </c:pt>
                <c:pt idx="30">
                  <c:v>3.09E-2</c:v>
                </c:pt>
                <c:pt idx="31">
                  <c:v>2.6599999999999999E-2</c:v>
                </c:pt>
                <c:pt idx="32">
                  <c:v>2.2700000000000001E-2</c:v>
                </c:pt>
                <c:pt idx="33">
                  <c:v>1.9300000000000001E-2</c:v>
                </c:pt>
                <c:pt idx="34">
                  <c:v>1.6299999999999999E-2</c:v>
                </c:pt>
                <c:pt idx="35">
                  <c:v>1.38E-2</c:v>
                </c:pt>
                <c:pt idx="36">
                  <c:v>1.1599999999999999E-2</c:v>
                </c:pt>
                <c:pt idx="37">
                  <c:v>9.9000000000000008E-3</c:v>
                </c:pt>
                <c:pt idx="38">
                  <c:v>8.3999999999999995E-3</c:v>
                </c:pt>
                <c:pt idx="39">
                  <c:v>7.4000000000000003E-3</c:v>
                </c:pt>
                <c:pt idx="40">
                  <c:v>6.6E-3</c:v>
                </c:pt>
                <c:pt idx="41">
                  <c:v>6.1999999999999998E-3</c:v>
                </c:pt>
                <c:pt idx="42">
                  <c:v>6.0000000000000001E-3</c:v>
                </c:pt>
                <c:pt idx="43">
                  <c:v>6.1000000000000004E-3</c:v>
                </c:pt>
                <c:pt idx="44">
                  <c:v>6.4999999999999997E-3</c:v>
                </c:pt>
                <c:pt idx="45">
                  <c:v>7.1000000000000004E-3</c:v>
                </c:pt>
                <c:pt idx="46">
                  <c:v>7.9000000000000008E-3</c:v>
                </c:pt>
                <c:pt idx="47">
                  <c:v>8.8999999999999999E-3</c:v>
                </c:pt>
                <c:pt idx="48">
                  <c:v>1.0200000000000001E-2</c:v>
                </c:pt>
                <c:pt idx="49">
                  <c:v>1.1599999999999999E-2</c:v>
                </c:pt>
                <c:pt idx="50">
                  <c:v>1.32E-2</c:v>
                </c:pt>
                <c:pt idx="51">
                  <c:v>1.49E-2</c:v>
                </c:pt>
                <c:pt idx="52">
                  <c:v>1.6799999999999999E-2</c:v>
                </c:pt>
                <c:pt idx="53">
                  <c:v>1.8800000000000001E-2</c:v>
                </c:pt>
                <c:pt idx="54">
                  <c:v>2.0899999999999998E-2</c:v>
                </c:pt>
                <c:pt idx="55">
                  <c:v>2.3099999999999999E-2</c:v>
                </c:pt>
                <c:pt idx="56">
                  <c:v>2.5499999999999998E-2</c:v>
                </c:pt>
                <c:pt idx="57">
                  <c:v>2.7900000000000001E-2</c:v>
                </c:pt>
                <c:pt idx="58">
                  <c:v>3.04E-2</c:v>
                </c:pt>
                <c:pt idx="59">
                  <c:v>3.3000000000000002E-2</c:v>
                </c:pt>
                <c:pt idx="60">
                  <c:v>3.56E-2</c:v>
                </c:pt>
                <c:pt idx="61">
                  <c:v>3.8300000000000001E-2</c:v>
                </c:pt>
                <c:pt idx="62">
                  <c:v>4.1000000000000002E-2</c:v>
                </c:pt>
                <c:pt idx="63">
                  <c:v>4.3700000000000003E-2</c:v>
                </c:pt>
                <c:pt idx="64">
                  <c:v>4.65E-2</c:v>
                </c:pt>
                <c:pt idx="65">
                  <c:v>4.9299999999999997E-2</c:v>
                </c:pt>
                <c:pt idx="66">
                  <c:v>5.21E-2</c:v>
                </c:pt>
                <c:pt idx="67">
                  <c:v>5.4899999999999997E-2</c:v>
                </c:pt>
                <c:pt idx="68">
                  <c:v>5.7700000000000001E-2</c:v>
                </c:pt>
                <c:pt idx="69">
                  <c:v>6.0499999999999998E-2</c:v>
                </c:pt>
                <c:pt idx="70">
                  <c:v>6.3299999999999995E-2</c:v>
                </c:pt>
                <c:pt idx="71">
                  <c:v>6.6100000000000006E-2</c:v>
                </c:pt>
                <c:pt idx="72">
                  <c:v>6.88E-2</c:v>
                </c:pt>
                <c:pt idx="73">
                  <c:v>7.1499999999999994E-2</c:v>
                </c:pt>
                <c:pt idx="74">
                  <c:v>7.4200000000000002E-2</c:v>
                </c:pt>
                <c:pt idx="75">
                  <c:v>7.6799999999999993E-2</c:v>
                </c:pt>
                <c:pt idx="76">
                  <c:v>7.9399999999999998E-2</c:v>
                </c:pt>
                <c:pt idx="77">
                  <c:v>8.2000000000000003E-2</c:v>
                </c:pt>
                <c:pt idx="78">
                  <c:v>8.4500000000000006E-2</c:v>
                </c:pt>
                <c:pt idx="79">
                  <c:v>8.6900000000000005E-2</c:v>
                </c:pt>
                <c:pt idx="80">
                  <c:v>8.9300000000000004E-2</c:v>
                </c:pt>
                <c:pt idx="81">
                  <c:v>9.1600000000000001E-2</c:v>
                </c:pt>
                <c:pt idx="82">
                  <c:v>9.3899999999999997E-2</c:v>
                </c:pt>
                <c:pt idx="83">
                  <c:v>9.6100000000000005E-2</c:v>
                </c:pt>
                <c:pt idx="84">
                  <c:v>9.8199999999999996E-2</c:v>
                </c:pt>
                <c:pt idx="85">
                  <c:v>0.1003</c:v>
                </c:pt>
                <c:pt idx="86">
                  <c:v>0.1022</c:v>
                </c:pt>
                <c:pt idx="87">
                  <c:v>0.1041</c:v>
                </c:pt>
                <c:pt idx="88">
                  <c:v>0.106</c:v>
                </c:pt>
                <c:pt idx="89">
                  <c:v>0.1077</c:v>
                </c:pt>
                <c:pt idx="90">
                  <c:v>0.1094</c:v>
                </c:pt>
                <c:pt idx="91">
                  <c:v>0.111</c:v>
                </c:pt>
                <c:pt idx="92">
                  <c:v>0.1125</c:v>
                </c:pt>
                <c:pt idx="93">
                  <c:v>0.1139</c:v>
                </c:pt>
                <c:pt idx="94">
                  <c:v>0.1152</c:v>
                </c:pt>
                <c:pt idx="95">
                  <c:v>0.11650000000000001</c:v>
                </c:pt>
                <c:pt idx="96">
                  <c:v>0.1176</c:v>
                </c:pt>
                <c:pt idx="97">
                  <c:v>0.1187</c:v>
                </c:pt>
                <c:pt idx="98">
                  <c:v>0.1197</c:v>
                </c:pt>
                <c:pt idx="99">
                  <c:v>0.1206</c:v>
                </c:pt>
                <c:pt idx="100">
                  <c:v>0.12139999999999999</c:v>
                </c:pt>
                <c:pt idx="101">
                  <c:v>0.1221</c:v>
                </c:pt>
                <c:pt idx="102">
                  <c:v>0.12280000000000001</c:v>
                </c:pt>
                <c:pt idx="103">
                  <c:v>0.12330000000000001</c:v>
                </c:pt>
                <c:pt idx="104">
                  <c:v>0.12379999999999999</c:v>
                </c:pt>
                <c:pt idx="105">
                  <c:v>0.1242</c:v>
                </c:pt>
                <c:pt idx="106">
                  <c:v>0.1245</c:v>
                </c:pt>
                <c:pt idx="107">
                  <c:v>0.12470000000000001</c:v>
                </c:pt>
                <c:pt idx="108">
                  <c:v>0.12479999999999999</c:v>
                </c:pt>
                <c:pt idx="109">
                  <c:v>0.1249</c:v>
                </c:pt>
                <c:pt idx="110">
                  <c:v>0.12479999999999999</c:v>
                </c:pt>
                <c:pt idx="111">
                  <c:v>0.12470000000000001</c:v>
                </c:pt>
                <c:pt idx="112">
                  <c:v>0.1245</c:v>
                </c:pt>
                <c:pt idx="113">
                  <c:v>0.12429999999999999</c:v>
                </c:pt>
                <c:pt idx="114">
                  <c:v>0.1239</c:v>
                </c:pt>
                <c:pt idx="115">
                  <c:v>0.1235</c:v>
                </c:pt>
                <c:pt idx="116">
                  <c:v>0.123</c:v>
                </c:pt>
                <c:pt idx="117">
                  <c:v>0.12239999999999999</c:v>
                </c:pt>
                <c:pt idx="118">
                  <c:v>0.12180000000000001</c:v>
                </c:pt>
                <c:pt idx="119">
                  <c:v>0.1211</c:v>
                </c:pt>
                <c:pt idx="120">
                  <c:v>0.1203</c:v>
                </c:pt>
                <c:pt idx="121">
                  <c:v>0.11940000000000001</c:v>
                </c:pt>
                <c:pt idx="122">
                  <c:v>0.11849999999999999</c:v>
                </c:pt>
                <c:pt idx="123">
                  <c:v>0.11749999999999999</c:v>
                </c:pt>
                <c:pt idx="124">
                  <c:v>0.11650000000000001</c:v>
                </c:pt>
                <c:pt idx="125">
                  <c:v>0.1154</c:v>
                </c:pt>
                <c:pt idx="126">
                  <c:v>0.1142</c:v>
                </c:pt>
                <c:pt idx="127">
                  <c:v>0.113</c:v>
                </c:pt>
                <c:pt idx="128">
                  <c:v>0.1118</c:v>
                </c:pt>
                <c:pt idx="129">
                  <c:v>0.1104</c:v>
                </c:pt>
                <c:pt idx="130">
                  <c:v>0.1091</c:v>
                </c:pt>
                <c:pt idx="131">
                  <c:v>0.1076</c:v>
                </c:pt>
                <c:pt idx="132">
                  <c:v>0.1062</c:v>
                </c:pt>
                <c:pt idx="133">
                  <c:v>0.1047</c:v>
                </c:pt>
                <c:pt idx="134">
                  <c:v>0.1031</c:v>
                </c:pt>
                <c:pt idx="135">
                  <c:v>0.10150000000000001</c:v>
                </c:pt>
                <c:pt idx="136">
                  <c:v>9.9900000000000003E-2</c:v>
                </c:pt>
                <c:pt idx="137">
                  <c:v>9.8199999999999996E-2</c:v>
                </c:pt>
                <c:pt idx="138">
                  <c:v>9.6500000000000002E-2</c:v>
                </c:pt>
                <c:pt idx="139">
                  <c:v>9.4700000000000006E-2</c:v>
                </c:pt>
                <c:pt idx="140">
                  <c:v>9.2999999999999999E-2</c:v>
                </c:pt>
                <c:pt idx="141">
                  <c:v>9.1200000000000003E-2</c:v>
                </c:pt>
                <c:pt idx="142">
                  <c:v>8.9399999999999993E-2</c:v>
                </c:pt>
                <c:pt idx="143">
                  <c:v>8.7499999999999994E-2</c:v>
                </c:pt>
                <c:pt idx="144">
                  <c:v>8.5599999999999996E-2</c:v>
                </c:pt>
                <c:pt idx="145">
                  <c:v>8.3699999999999997E-2</c:v>
                </c:pt>
                <c:pt idx="146">
                  <c:v>8.1799999999999998E-2</c:v>
                </c:pt>
                <c:pt idx="147">
                  <c:v>7.9899999999999999E-2</c:v>
                </c:pt>
                <c:pt idx="148">
                  <c:v>7.8E-2</c:v>
                </c:pt>
                <c:pt idx="149">
                  <c:v>7.5999999999999998E-2</c:v>
                </c:pt>
                <c:pt idx="150">
                  <c:v>7.4099999999999999E-2</c:v>
                </c:pt>
                <c:pt idx="151">
                  <c:v>7.2099999999999997E-2</c:v>
                </c:pt>
                <c:pt idx="152">
                  <c:v>7.0099999999999996E-2</c:v>
                </c:pt>
                <c:pt idx="153">
                  <c:v>6.8199999999999997E-2</c:v>
                </c:pt>
                <c:pt idx="154">
                  <c:v>6.6199999999999995E-2</c:v>
                </c:pt>
                <c:pt idx="155">
                  <c:v>6.4199999999999993E-2</c:v>
                </c:pt>
                <c:pt idx="156">
                  <c:v>6.2300000000000001E-2</c:v>
                </c:pt>
                <c:pt idx="157">
                  <c:v>6.0299999999999999E-2</c:v>
                </c:pt>
                <c:pt idx="158">
                  <c:v>5.8299999999999998E-2</c:v>
                </c:pt>
                <c:pt idx="159">
                  <c:v>5.6399999999999999E-2</c:v>
                </c:pt>
                <c:pt idx="160">
                  <c:v>5.45E-2</c:v>
                </c:pt>
                <c:pt idx="161">
                  <c:v>5.2499999999999998E-2</c:v>
                </c:pt>
                <c:pt idx="162">
                  <c:v>5.0599999999999999E-2</c:v>
                </c:pt>
                <c:pt idx="163">
                  <c:v>4.8800000000000003E-2</c:v>
                </c:pt>
                <c:pt idx="164">
                  <c:v>4.6899999999999997E-2</c:v>
                </c:pt>
                <c:pt idx="165">
                  <c:v>4.4999999999999998E-2</c:v>
                </c:pt>
                <c:pt idx="166">
                  <c:v>4.3200000000000002E-2</c:v>
                </c:pt>
                <c:pt idx="167">
                  <c:v>4.1399999999999999E-2</c:v>
                </c:pt>
                <c:pt idx="168">
                  <c:v>3.9699999999999999E-2</c:v>
                </c:pt>
                <c:pt idx="169">
                  <c:v>3.7900000000000003E-2</c:v>
                </c:pt>
                <c:pt idx="170">
                  <c:v>3.6200000000000003E-2</c:v>
                </c:pt>
                <c:pt idx="171">
                  <c:v>3.4599999999999999E-2</c:v>
                </c:pt>
                <c:pt idx="172">
                  <c:v>3.2899999999999999E-2</c:v>
                </c:pt>
                <c:pt idx="173">
                  <c:v>3.1300000000000001E-2</c:v>
                </c:pt>
                <c:pt idx="174">
                  <c:v>2.9700000000000001E-2</c:v>
                </c:pt>
                <c:pt idx="175">
                  <c:v>2.8199999999999999E-2</c:v>
                </c:pt>
                <c:pt idx="176">
                  <c:v>2.6700000000000002E-2</c:v>
                </c:pt>
                <c:pt idx="177">
                  <c:v>2.53E-2</c:v>
                </c:pt>
                <c:pt idx="178">
                  <c:v>2.3900000000000001E-2</c:v>
                </c:pt>
                <c:pt idx="179">
                  <c:v>2.2599999999999999E-2</c:v>
                </c:pt>
                <c:pt idx="180">
                  <c:v>2.1299999999999999E-2</c:v>
                </c:pt>
                <c:pt idx="181">
                  <c:v>0.02</c:v>
                </c:pt>
                <c:pt idx="182">
                  <c:v>1.8800000000000001E-2</c:v>
                </c:pt>
                <c:pt idx="183">
                  <c:v>1.77E-2</c:v>
                </c:pt>
                <c:pt idx="184">
                  <c:v>1.66E-2</c:v>
                </c:pt>
                <c:pt idx="185">
                  <c:v>1.5599999999999999E-2</c:v>
                </c:pt>
                <c:pt idx="186">
                  <c:v>1.46E-2</c:v>
                </c:pt>
                <c:pt idx="187">
                  <c:v>1.37E-2</c:v>
                </c:pt>
                <c:pt idx="188">
                  <c:v>1.29E-2</c:v>
                </c:pt>
                <c:pt idx="189">
                  <c:v>1.21E-2</c:v>
                </c:pt>
                <c:pt idx="190">
                  <c:v>1.14E-2</c:v>
                </c:pt>
                <c:pt idx="191">
                  <c:v>1.0699999999999999E-2</c:v>
                </c:pt>
                <c:pt idx="192">
                  <c:v>1.0200000000000001E-2</c:v>
                </c:pt>
                <c:pt idx="193">
                  <c:v>9.5999999999999992E-3</c:v>
                </c:pt>
                <c:pt idx="194">
                  <c:v>9.1999999999999998E-3</c:v>
                </c:pt>
                <c:pt idx="195">
                  <c:v>8.8000000000000005E-3</c:v>
                </c:pt>
                <c:pt idx="196">
                  <c:v>8.5000000000000006E-3</c:v>
                </c:pt>
                <c:pt idx="197">
                  <c:v>8.3000000000000001E-3</c:v>
                </c:pt>
                <c:pt idx="198">
                  <c:v>8.0999999999999996E-3</c:v>
                </c:pt>
                <c:pt idx="199">
                  <c:v>8.0000000000000002E-3</c:v>
                </c:pt>
                <c:pt idx="200">
                  <c:v>8.0000000000000002E-3</c:v>
                </c:pt>
                <c:pt idx="201">
                  <c:v>8.0999999999999996E-3</c:v>
                </c:pt>
                <c:pt idx="202">
                  <c:v>8.3000000000000001E-3</c:v>
                </c:pt>
                <c:pt idx="203">
                  <c:v>8.5000000000000006E-3</c:v>
                </c:pt>
                <c:pt idx="204">
                  <c:v>8.8000000000000005E-3</c:v>
                </c:pt>
                <c:pt idx="205">
                  <c:v>9.1999999999999998E-3</c:v>
                </c:pt>
                <c:pt idx="206">
                  <c:v>9.7000000000000003E-3</c:v>
                </c:pt>
                <c:pt idx="207">
                  <c:v>1.03E-2</c:v>
                </c:pt>
                <c:pt idx="208">
                  <c:v>1.09E-2</c:v>
                </c:pt>
                <c:pt idx="209">
                  <c:v>1.17E-2</c:v>
                </c:pt>
                <c:pt idx="210">
                  <c:v>1.2500000000000001E-2</c:v>
                </c:pt>
                <c:pt idx="211">
                  <c:v>1.34E-2</c:v>
                </c:pt>
                <c:pt idx="212">
                  <c:v>1.44E-2</c:v>
                </c:pt>
                <c:pt idx="213">
                  <c:v>1.54E-2</c:v>
                </c:pt>
                <c:pt idx="214">
                  <c:v>1.66E-2</c:v>
                </c:pt>
                <c:pt idx="215">
                  <c:v>1.78E-2</c:v>
                </c:pt>
                <c:pt idx="216">
                  <c:v>1.9099999999999999E-2</c:v>
                </c:pt>
                <c:pt idx="217">
                  <c:v>2.0500000000000001E-2</c:v>
                </c:pt>
                <c:pt idx="218">
                  <c:v>2.1999999999999999E-2</c:v>
                </c:pt>
                <c:pt idx="219">
                  <c:v>2.35E-2</c:v>
                </c:pt>
                <c:pt idx="220">
                  <c:v>2.52E-2</c:v>
                </c:pt>
                <c:pt idx="221">
                  <c:v>2.7E-2</c:v>
                </c:pt>
                <c:pt idx="222">
                  <c:v>2.8799999999999999E-2</c:v>
                </c:pt>
                <c:pt idx="223">
                  <c:v>3.0700000000000002E-2</c:v>
                </c:pt>
                <c:pt idx="224">
                  <c:v>3.27E-2</c:v>
                </c:pt>
                <c:pt idx="225">
                  <c:v>3.49E-2</c:v>
                </c:pt>
                <c:pt idx="226">
                  <c:v>3.7100000000000001E-2</c:v>
                </c:pt>
                <c:pt idx="227">
                  <c:v>3.9399999999999998E-2</c:v>
                </c:pt>
                <c:pt idx="228">
                  <c:v>4.1799999999999997E-2</c:v>
                </c:pt>
                <c:pt idx="229">
                  <c:v>4.4200000000000003E-2</c:v>
                </c:pt>
                <c:pt idx="230">
                  <c:v>4.6800000000000001E-2</c:v>
                </c:pt>
                <c:pt idx="231">
                  <c:v>4.9500000000000002E-2</c:v>
                </c:pt>
                <c:pt idx="232">
                  <c:v>5.2299999999999999E-2</c:v>
                </c:pt>
                <c:pt idx="233">
                  <c:v>5.5100000000000003E-2</c:v>
                </c:pt>
                <c:pt idx="234">
                  <c:v>5.8099999999999999E-2</c:v>
                </c:pt>
                <c:pt idx="235">
                  <c:v>6.1199999999999997E-2</c:v>
                </c:pt>
                <c:pt idx="236">
                  <c:v>6.4299999999999996E-2</c:v>
                </c:pt>
                <c:pt idx="237">
                  <c:v>6.7599999999999993E-2</c:v>
                </c:pt>
                <c:pt idx="238">
                  <c:v>7.0900000000000005E-2</c:v>
                </c:pt>
                <c:pt idx="239">
                  <c:v>7.4399999999999994E-2</c:v>
                </c:pt>
                <c:pt idx="240">
                  <c:v>7.7899999999999997E-2</c:v>
                </c:pt>
                <c:pt idx="241">
                  <c:v>8.1600000000000006E-2</c:v>
                </c:pt>
                <c:pt idx="242">
                  <c:v>8.5300000000000001E-2</c:v>
                </c:pt>
                <c:pt idx="243">
                  <c:v>8.9099999999999999E-2</c:v>
                </c:pt>
                <c:pt idx="244">
                  <c:v>9.3100000000000002E-2</c:v>
                </c:pt>
                <c:pt idx="245">
                  <c:v>9.7100000000000006E-2</c:v>
                </c:pt>
                <c:pt idx="246">
                  <c:v>0.1012</c:v>
                </c:pt>
                <c:pt idx="247">
                  <c:v>0.1055</c:v>
                </c:pt>
                <c:pt idx="248">
                  <c:v>0.10979999999999999</c:v>
                </c:pt>
                <c:pt idx="249">
                  <c:v>0.1142</c:v>
                </c:pt>
                <c:pt idx="250">
                  <c:v>0.1188</c:v>
                </c:pt>
                <c:pt idx="251">
                  <c:v>0.1234</c:v>
                </c:pt>
                <c:pt idx="252">
                  <c:v>0.12809999999999999</c:v>
                </c:pt>
                <c:pt idx="253">
                  <c:v>0.13300000000000001</c:v>
                </c:pt>
                <c:pt idx="254">
                  <c:v>0.13789999999999999</c:v>
                </c:pt>
                <c:pt idx="255">
                  <c:v>0.1429</c:v>
                </c:pt>
                <c:pt idx="256">
                  <c:v>0.14810000000000001</c:v>
                </c:pt>
                <c:pt idx="257">
                  <c:v>0.15329999999999999</c:v>
                </c:pt>
                <c:pt idx="258">
                  <c:v>0.15859999999999999</c:v>
                </c:pt>
                <c:pt idx="259">
                  <c:v>0.16400000000000001</c:v>
                </c:pt>
                <c:pt idx="260">
                  <c:v>0.1696</c:v>
                </c:pt>
                <c:pt idx="261">
                  <c:v>0.17519999999999999</c:v>
                </c:pt>
                <c:pt idx="262">
                  <c:v>0.18090000000000001</c:v>
                </c:pt>
                <c:pt idx="263">
                  <c:v>0.1867</c:v>
                </c:pt>
                <c:pt idx="264">
                  <c:v>0.19259999999999999</c:v>
                </c:pt>
                <c:pt idx="265">
                  <c:v>0.19869999999999999</c:v>
                </c:pt>
                <c:pt idx="266">
                  <c:v>0.20480000000000001</c:v>
                </c:pt>
                <c:pt idx="267">
                  <c:v>0.21099999999999999</c:v>
                </c:pt>
                <c:pt idx="268">
                  <c:v>0.21729999999999999</c:v>
                </c:pt>
                <c:pt idx="269">
                  <c:v>0.22370000000000001</c:v>
                </c:pt>
                <c:pt idx="270">
                  <c:v>0.23019999999999999</c:v>
                </c:pt>
                <c:pt idx="271">
                  <c:v>0.23680000000000001</c:v>
                </c:pt>
                <c:pt idx="272">
                  <c:v>0.24349999999999999</c:v>
                </c:pt>
                <c:pt idx="273">
                  <c:v>0.25030000000000002</c:v>
                </c:pt>
                <c:pt idx="274">
                  <c:v>0.25719999999999998</c:v>
                </c:pt>
                <c:pt idx="275">
                  <c:v>0.26419999999999999</c:v>
                </c:pt>
                <c:pt idx="276">
                  <c:v>0.27129999999999999</c:v>
                </c:pt>
                <c:pt idx="277">
                  <c:v>0.27850000000000003</c:v>
                </c:pt>
                <c:pt idx="278">
                  <c:v>0.2858</c:v>
                </c:pt>
                <c:pt idx="279">
                  <c:v>0.29310000000000003</c:v>
                </c:pt>
                <c:pt idx="280">
                  <c:v>0.30059999999999998</c:v>
                </c:pt>
                <c:pt idx="281">
                  <c:v>0.30819999999999997</c:v>
                </c:pt>
                <c:pt idx="282">
                  <c:v>0.31580000000000003</c:v>
                </c:pt>
                <c:pt idx="283">
                  <c:v>0.3236</c:v>
                </c:pt>
                <c:pt idx="284">
                  <c:v>0.33139999999999997</c:v>
                </c:pt>
                <c:pt idx="285">
                  <c:v>0.33929999999999999</c:v>
                </c:pt>
                <c:pt idx="286">
                  <c:v>0.3473</c:v>
                </c:pt>
                <c:pt idx="287">
                  <c:v>0.35549999999999998</c:v>
                </c:pt>
                <c:pt idx="288">
                  <c:v>0.36370000000000002</c:v>
                </c:pt>
                <c:pt idx="289">
                  <c:v>0.372</c:v>
                </c:pt>
                <c:pt idx="290">
                  <c:v>0.38040000000000002</c:v>
                </c:pt>
                <c:pt idx="291">
                  <c:v>0.38879999999999998</c:v>
                </c:pt>
                <c:pt idx="292">
                  <c:v>0.39739999999999998</c:v>
                </c:pt>
                <c:pt idx="293">
                  <c:v>0.40610000000000002</c:v>
                </c:pt>
                <c:pt idx="294">
                  <c:v>0.4148</c:v>
                </c:pt>
                <c:pt idx="295">
                  <c:v>0.42359999999999998</c:v>
                </c:pt>
                <c:pt idx="296">
                  <c:v>0.4325</c:v>
                </c:pt>
                <c:pt idx="297">
                  <c:v>0.44159999999999999</c:v>
                </c:pt>
                <c:pt idx="298">
                  <c:v>0.4506</c:v>
                </c:pt>
                <c:pt idx="299">
                  <c:v>0.45979999999999999</c:v>
                </c:pt>
                <c:pt idx="300">
                  <c:v>0.46910000000000002</c:v>
                </c:pt>
                <c:pt idx="301">
                  <c:v>0.47839999999999999</c:v>
                </c:pt>
                <c:pt idx="302">
                  <c:v>0.4879</c:v>
                </c:pt>
                <c:pt idx="303">
                  <c:v>0.49740000000000001</c:v>
                </c:pt>
                <c:pt idx="304">
                  <c:v>0.50700000000000001</c:v>
                </c:pt>
                <c:pt idx="305">
                  <c:v>0.51670000000000005</c:v>
                </c:pt>
                <c:pt idx="306">
                  <c:v>0.52639999999999998</c:v>
                </c:pt>
                <c:pt idx="307">
                  <c:v>0.5363</c:v>
                </c:pt>
                <c:pt idx="308">
                  <c:v>0.54620000000000002</c:v>
                </c:pt>
                <c:pt idx="309">
                  <c:v>0.55620000000000003</c:v>
                </c:pt>
                <c:pt idx="310">
                  <c:v>0.56630000000000003</c:v>
                </c:pt>
              </c:numCache>
            </c:numRef>
          </c:yVal>
          <c:smooth val="1"/>
        </c:ser>
        <c:ser>
          <c:idx val="1"/>
          <c:order val="1"/>
          <c:tx>
            <c:strRef>
              <c:f>Reflectance!$E$2</c:f>
              <c:strCache>
                <c:ptCount val="1"/>
                <c:pt idx="0">
                  <c:v>% Reflectance - 10° AOI</c:v>
                </c:pt>
              </c:strCache>
            </c:strRef>
          </c:tx>
          <c:marker>
            <c:symbol val="none"/>
          </c:marker>
          <c:xVal>
            <c:numRef>
              <c:f>Reflectance!$C$3:$C$433</c:f>
              <c:numCache>
                <c:formatCode>General</c:formatCode>
                <c:ptCount val="431"/>
                <c:pt idx="0">
                  <c:v>590</c:v>
                </c:pt>
                <c:pt idx="1">
                  <c:v>591</c:v>
                </c:pt>
                <c:pt idx="2">
                  <c:v>592</c:v>
                </c:pt>
                <c:pt idx="3">
                  <c:v>593</c:v>
                </c:pt>
                <c:pt idx="4">
                  <c:v>594</c:v>
                </c:pt>
                <c:pt idx="5">
                  <c:v>595</c:v>
                </c:pt>
                <c:pt idx="6">
                  <c:v>596</c:v>
                </c:pt>
                <c:pt idx="7">
                  <c:v>597</c:v>
                </c:pt>
                <c:pt idx="8">
                  <c:v>598</c:v>
                </c:pt>
                <c:pt idx="9">
                  <c:v>599</c:v>
                </c:pt>
                <c:pt idx="10">
                  <c:v>600</c:v>
                </c:pt>
                <c:pt idx="11">
                  <c:v>601</c:v>
                </c:pt>
                <c:pt idx="12">
                  <c:v>602</c:v>
                </c:pt>
                <c:pt idx="13">
                  <c:v>603</c:v>
                </c:pt>
                <c:pt idx="14">
                  <c:v>604</c:v>
                </c:pt>
                <c:pt idx="15">
                  <c:v>605</c:v>
                </c:pt>
                <c:pt idx="16">
                  <c:v>606</c:v>
                </c:pt>
                <c:pt idx="17">
                  <c:v>607</c:v>
                </c:pt>
                <c:pt idx="18">
                  <c:v>608</c:v>
                </c:pt>
                <c:pt idx="19">
                  <c:v>609</c:v>
                </c:pt>
                <c:pt idx="20">
                  <c:v>610</c:v>
                </c:pt>
                <c:pt idx="21">
                  <c:v>611</c:v>
                </c:pt>
                <c:pt idx="22">
                  <c:v>612</c:v>
                </c:pt>
                <c:pt idx="23">
                  <c:v>613</c:v>
                </c:pt>
                <c:pt idx="24">
                  <c:v>614</c:v>
                </c:pt>
                <c:pt idx="25">
                  <c:v>615</c:v>
                </c:pt>
                <c:pt idx="26">
                  <c:v>616</c:v>
                </c:pt>
                <c:pt idx="27">
                  <c:v>617</c:v>
                </c:pt>
                <c:pt idx="28">
                  <c:v>618</c:v>
                </c:pt>
                <c:pt idx="29">
                  <c:v>619</c:v>
                </c:pt>
                <c:pt idx="30">
                  <c:v>620</c:v>
                </c:pt>
                <c:pt idx="31">
                  <c:v>621</c:v>
                </c:pt>
                <c:pt idx="32">
                  <c:v>622</c:v>
                </c:pt>
                <c:pt idx="33">
                  <c:v>623</c:v>
                </c:pt>
                <c:pt idx="34">
                  <c:v>624</c:v>
                </c:pt>
                <c:pt idx="35">
                  <c:v>625</c:v>
                </c:pt>
                <c:pt idx="36">
                  <c:v>626</c:v>
                </c:pt>
                <c:pt idx="37">
                  <c:v>627</c:v>
                </c:pt>
                <c:pt idx="38">
                  <c:v>628</c:v>
                </c:pt>
                <c:pt idx="39">
                  <c:v>629</c:v>
                </c:pt>
                <c:pt idx="40">
                  <c:v>630</c:v>
                </c:pt>
                <c:pt idx="41">
                  <c:v>631</c:v>
                </c:pt>
                <c:pt idx="42">
                  <c:v>632</c:v>
                </c:pt>
                <c:pt idx="43">
                  <c:v>633</c:v>
                </c:pt>
                <c:pt idx="44">
                  <c:v>634</c:v>
                </c:pt>
                <c:pt idx="45">
                  <c:v>635</c:v>
                </c:pt>
                <c:pt idx="46">
                  <c:v>636</c:v>
                </c:pt>
                <c:pt idx="47">
                  <c:v>637</c:v>
                </c:pt>
                <c:pt idx="48">
                  <c:v>638</c:v>
                </c:pt>
                <c:pt idx="49">
                  <c:v>639</c:v>
                </c:pt>
                <c:pt idx="50">
                  <c:v>640</c:v>
                </c:pt>
                <c:pt idx="51">
                  <c:v>641</c:v>
                </c:pt>
                <c:pt idx="52">
                  <c:v>642</c:v>
                </c:pt>
                <c:pt idx="53">
                  <c:v>643</c:v>
                </c:pt>
                <c:pt idx="54">
                  <c:v>644</c:v>
                </c:pt>
                <c:pt idx="55">
                  <c:v>645</c:v>
                </c:pt>
                <c:pt idx="56">
                  <c:v>646</c:v>
                </c:pt>
                <c:pt idx="57">
                  <c:v>647</c:v>
                </c:pt>
                <c:pt idx="58">
                  <c:v>648</c:v>
                </c:pt>
                <c:pt idx="59">
                  <c:v>649</c:v>
                </c:pt>
                <c:pt idx="60">
                  <c:v>650</c:v>
                </c:pt>
                <c:pt idx="61">
                  <c:v>651</c:v>
                </c:pt>
                <c:pt idx="62">
                  <c:v>652</c:v>
                </c:pt>
                <c:pt idx="63">
                  <c:v>653</c:v>
                </c:pt>
                <c:pt idx="64">
                  <c:v>654</c:v>
                </c:pt>
                <c:pt idx="65">
                  <c:v>655</c:v>
                </c:pt>
                <c:pt idx="66">
                  <c:v>656</c:v>
                </c:pt>
                <c:pt idx="67">
                  <c:v>657</c:v>
                </c:pt>
                <c:pt idx="68">
                  <c:v>658</c:v>
                </c:pt>
                <c:pt idx="69">
                  <c:v>659</c:v>
                </c:pt>
                <c:pt idx="70">
                  <c:v>660</c:v>
                </c:pt>
                <c:pt idx="71">
                  <c:v>661</c:v>
                </c:pt>
                <c:pt idx="72">
                  <c:v>662</c:v>
                </c:pt>
                <c:pt idx="73">
                  <c:v>663</c:v>
                </c:pt>
                <c:pt idx="74">
                  <c:v>664</c:v>
                </c:pt>
                <c:pt idx="75">
                  <c:v>665</c:v>
                </c:pt>
                <c:pt idx="76">
                  <c:v>666</c:v>
                </c:pt>
                <c:pt idx="77">
                  <c:v>667</c:v>
                </c:pt>
                <c:pt idx="78">
                  <c:v>668</c:v>
                </c:pt>
                <c:pt idx="79">
                  <c:v>669</c:v>
                </c:pt>
                <c:pt idx="80">
                  <c:v>670</c:v>
                </c:pt>
                <c:pt idx="81">
                  <c:v>671</c:v>
                </c:pt>
                <c:pt idx="82">
                  <c:v>672</c:v>
                </c:pt>
                <c:pt idx="83">
                  <c:v>673</c:v>
                </c:pt>
                <c:pt idx="84">
                  <c:v>674</c:v>
                </c:pt>
                <c:pt idx="85">
                  <c:v>675</c:v>
                </c:pt>
                <c:pt idx="86">
                  <c:v>676</c:v>
                </c:pt>
                <c:pt idx="87">
                  <c:v>677</c:v>
                </c:pt>
                <c:pt idx="88">
                  <c:v>678</c:v>
                </c:pt>
                <c:pt idx="89">
                  <c:v>679</c:v>
                </c:pt>
                <c:pt idx="90">
                  <c:v>680</c:v>
                </c:pt>
                <c:pt idx="91">
                  <c:v>681</c:v>
                </c:pt>
                <c:pt idx="92">
                  <c:v>682</c:v>
                </c:pt>
                <c:pt idx="93">
                  <c:v>683</c:v>
                </c:pt>
                <c:pt idx="94">
                  <c:v>684</c:v>
                </c:pt>
                <c:pt idx="95">
                  <c:v>685</c:v>
                </c:pt>
                <c:pt idx="96">
                  <c:v>686</c:v>
                </c:pt>
                <c:pt idx="97">
                  <c:v>687</c:v>
                </c:pt>
                <c:pt idx="98">
                  <c:v>688</c:v>
                </c:pt>
                <c:pt idx="99">
                  <c:v>689</c:v>
                </c:pt>
                <c:pt idx="100">
                  <c:v>690</c:v>
                </c:pt>
                <c:pt idx="101">
                  <c:v>691</c:v>
                </c:pt>
                <c:pt idx="102">
                  <c:v>692</c:v>
                </c:pt>
                <c:pt idx="103">
                  <c:v>693</c:v>
                </c:pt>
                <c:pt idx="104">
                  <c:v>694</c:v>
                </c:pt>
                <c:pt idx="105">
                  <c:v>695</c:v>
                </c:pt>
                <c:pt idx="106">
                  <c:v>696</c:v>
                </c:pt>
                <c:pt idx="107">
                  <c:v>697</c:v>
                </c:pt>
                <c:pt idx="108">
                  <c:v>698</c:v>
                </c:pt>
                <c:pt idx="109">
                  <c:v>699</c:v>
                </c:pt>
                <c:pt idx="110">
                  <c:v>700</c:v>
                </c:pt>
                <c:pt idx="111">
                  <c:v>701</c:v>
                </c:pt>
                <c:pt idx="112">
                  <c:v>702</c:v>
                </c:pt>
                <c:pt idx="113">
                  <c:v>703</c:v>
                </c:pt>
                <c:pt idx="114">
                  <c:v>704</c:v>
                </c:pt>
                <c:pt idx="115">
                  <c:v>705</c:v>
                </c:pt>
                <c:pt idx="116">
                  <c:v>706</c:v>
                </c:pt>
                <c:pt idx="117">
                  <c:v>707</c:v>
                </c:pt>
                <c:pt idx="118">
                  <c:v>708</c:v>
                </c:pt>
                <c:pt idx="119">
                  <c:v>709</c:v>
                </c:pt>
                <c:pt idx="120">
                  <c:v>710</c:v>
                </c:pt>
                <c:pt idx="121">
                  <c:v>711</c:v>
                </c:pt>
                <c:pt idx="122">
                  <c:v>712</c:v>
                </c:pt>
                <c:pt idx="123">
                  <c:v>713</c:v>
                </c:pt>
                <c:pt idx="124">
                  <c:v>714</c:v>
                </c:pt>
                <c:pt idx="125">
                  <c:v>715</c:v>
                </c:pt>
                <c:pt idx="126">
                  <c:v>716</c:v>
                </c:pt>
                <c:pt idx="127">
                  <c:v>717</c:v>
                </c:pt>
                <c:pt idx="128">
                  <c:v>718</c:v>
                </c:pt>
                <c:pt idx="129">
                  <c:v>719</c:v>
                </c:pt>
                <c:pt idx="130">
                  <c:v>720</c:v>
                </c:pt>
                <c:pt idx="131">
                  <c:v>721</c:v>
                </c:pt>
                <c:pt idx="132">
                  <c:v>722</c:v>
                </c:pt>
                <c:pt idx="133">
                  <c:v>723</c:v>
                </c:pt>
                <c:pt idx="134">
                  <c:v>724</c:v>
                </c:pt>
                <c:pt idx="135">
                  <c:v>725</c:v>
                </c:pt>
                <c:pt idx="136">
                  <c:v>726</c:v>
                </c:pt>
                <c:pt idx="137">
                  <c:v>727</c:v>
                </c:pt>
                <c:pt idx="138">
                  <c:v>728</c:v>
                </c:pt>
                <c:pt idx="139">
                  <c:v>729</c:v>
                </c:pt>
                <c:pt idx="140">
                  <c:v>730</c:v>
                </c:pt>
                <c:pt idx="141">
                  <c:v>731</c:v>
                </c:pt>
                <c:pt idx="142">
                  <c:v>732</c:v>
                </c:pt>
                <c:pt idx="143">
                  <c:v>733</c:v>
                </c:pt>
                <c:pt idx="144">
                  <c:v>734</c:v>
                </c:pt>
                <c:pt idx="145">
                  <c:v>735</c:v>
                </c:pt>
                <c:pt idx="146">
                  <c:v>736</c:v>
                </c:pt>
                <c:pt idx="147">
                  <c:v>737</c:v>
                </c:pt>
                <c:pt idx="148">
                  <c:v>738</c:v>
                </c:pt>
                <c:pt idx="149">
                  <c:v>739</c:v>
                </c:pt>
                <c:pt idx="150">
                  <c:v>740</c:v>
                </c:pt>
                <c:pt idx="151">
                  <c:v>741</c:v>
                </c:pt>
                <c:pt idx="152">
                  <c:v>742</c:v>
                </c:pt>
                <c:pt idx="153">
                  <c:v>743</c:v>
                </c:pt>
                <c:pt idx="154">
                  <c:v>744</c:v>
                </c:pt>
                <c:pt idx="155">
                  <c:v>745</c:v>
                </c:pt>
                <c:pt idx="156">
                  <c:v>746</c:v>
                </c:pt>
                <c:pt idx="157">
                  <c:v>747</c:v>
                </c:pt>
                <c:pt idx="158">
                  <c:v>748</c:v>
                </c:pt>
                <c:pt idx="159">
                  <c:v>749</c:v>
                </c:pt>
                <c:pt idx="160">
                  <c:v>750</c:v>
                </c:pt>
                <c:pt idx="161">
                  <c:v>751</c:v>
                </c:pt>
                <c:pt idx="162">
                  <c:v>752</c:v>
                </c:pt>
                <c:pt idx="163">
                  <c:v>753</c:v>
                </c:pt>
                <c:pt idx="164">
                  <c:v>754</c:v>
                </c:pt>
                <c:pt idx="165">
                  <c:v>755</c:v>
                </c:pt>
                <c:pt idx="166">
                  <c:v>756</c:v>
                </c:pt>
                <c:pt idx="167">
                  <c:v>757</c:v>
                </c:pt>
                <c:pt idx="168">
                  <c:v>758</c:v>
                </c:pt>
                <c:pt idx="169">
                  <c:v>759</c:v>
                </c:pt>
                <c:pt idx="170">
                  <c:v>760</c:v>
                </c:pt>
                <c:pt idx="171">
                  <c:v>761</c:v>
                </c:pt>
                <c:pt idx="172">
                  <c:v>762</c:v>
                </c:pt>
                <c:pt idx="173">
                  <c:v>763</c:v>
                </c:pt>
                <c:pt idx="174">
                  <c:v>764</c:v>
                </c:pt>
                <c:pt idx="175">
                  <c:v>765</c:v>
                </c:pt>
                <c:pt idx="176">
                  <c:v>766</c:v>
                </c:pt>
                <c:pt idx="177">
                  <c:v>767</c:v>
                </c:pt>
                <c:pt idx="178">
                  <c:v>768</c:v>
                </c:pt>
                <c:pt idx="179">
                  <c:v>769</c:v>
                </c:pt>
                <c:pt idx="180">
                  <c:v>770</c:v>
                </c:pt>
                <c:pt idx="181">
                  <c:v>771</c:v>
                </c:pt>
                <c:pt idx="182">
                  <c:v>772</c:v>
                </c:pt>
                <c:pt idx="183">
                  <c:v>773</c:v>
                </c:pt>
                <c:pt idx="184">
                  <c:v>774</c:v>
                </c:pt>
                <c:pt idx="185">
                  <c:v>775</c:v>
                </c:pt>
                <c:pt idx="186">
                  <c:v>776</c:v>
                </c:pt>
                <c:pt idx="187">
                  <c:v>777</c:v>
                </c:pt>
                <c:pt idx="188">
                  <c:v>778</c:v>
                </c:pt>
                <c:pt idx="189">
                  <c:v>779</c:v>
                </c:pt>
                <c:pt idx="190">
                  <c:v>780</c:v>
                </c:pt>
                <c:pt idx="191">
                  <c:v>781</c:v>
                </c:pt>
                <c:pt idx="192">
                  <c:v>782</c:v>
                </c:pt>
                <c:pt idx="193">
                  <c:v>783</c:v>
                </c:pt>
                <c:pt idx="194">
                  <c:v>784</c:v>
                </c:pt>
                <c:pt idx="195">
                  <c:v>785</c:v>
                </c:pt>
                <c:pt idx="196">
                  <c:v>786</c:v>
                </c:pt>
                <c:pt idx="197">
                  <c:v>787</c:v>
                </c:pt>
                <c:pt idx="198">
                  <c:v>788</c:v>
                </c:pt>
                <c:pt idx="199">
                  <c:v>789</c:v>
                </c:pt>
                <c:pt idx="200">
                  <c:v>790</c:v>
                </c:pt>
                <c:pt idx="201">
                  <c:v>791</c:v>
                </c:pt>
                <c:pt idx="202">
                  <c:v>792</c:v>
                </c:pt>
                <c:pt idx="203">
                  <c:v>793</c:v>
                </c:pt>
                <c:pt idx="204">
                  <c:v>794</c:v>
                </c:pt>
                <c:pt idx="205">
                  <c:v>795</c:v>
                </c:pt>
                <c:pt idx="206">
                  <c:v>796</c:v>
                </c:pt>
                <c:pt idx="207">
                  <c:v>797</c:v>
                </c:pt>
                <c:pt idx="208">
                  <c:v>798</c:v>
                </c:pt>
                <c:pt idx="209">
                  <c:v>799</c:v>
                </c:pt>
                <c:pt idx="210">
                  <c:v>800</c:v>
                </c:pt>
                <c:pt idx="211">
                  <c:v>801</c:v>
                </c:pt>
                <c:pt idx="212">
                  <c:v>802</c:v>
                </c:pt>
                <c:pt idx="213">
                  <c:v>803</c:v>
                </c:pt>
                <c:pt idx="214">
                  <c:v>804</c:v>
                </c:pt>
                <c:pt idx="215">
                  <c:v>805</c:v>
                </c:pt>
                <c:pt idx="216">
                  <c:v>806</c:v>
                </c:pt>
                <c:pt idx="217">
                  <c:v>807</c:v>
                </c:pt>
                <c:pt idx="218">
                  <c:v>808</c:v>
                </c:pt>
                <c:pt idx="219">
                  <c:v>809</c:v>
                </c:pt>
                <c:pt idx="220">
                  <c:v>810</c:v>
                </c:pt>
                <c:pt idx="221">
                  <c:v>811</c:v>
                </c:pt>
                <c:pt idx="222">
                  <c:v>812</c:v>
                </c:pt>
                <c:pt idx="223">
                  <c:v>813</c:v>
                </c:pt>
                <c:pt idx="224">
                  <c:v>814</c:v>
                </c:pt>
                <c:pt idx="225">
                  <c:v>815</c:v>
                </c:pt>
                <c:pt idx="226">
                  <c:v>816</c:v>
                </c:pt>
                <c:pt idx="227">
                  <c:v>817</c:v>
                </c:pt>
                <c:pt idx="228">
                  <c:v>818</c:v>
                </c:pt>
                <c:pt idx="229">
                  <c:v>819</c:v>
                </c:pt>
                <c:pt idx="230">
                  <c:v>820</c:v>
                </c:pt>
                <c:pt idx="231">
                  <c:v>821</c:v>
                </c:pt>
                <c:pt idx="232">
                  <c:v>822</c:v>
                </c:pt>
                <c:pt idx="233">
                  <c:v>823</c:v>
                </c:pt>
                <c:pt idx="234">
                  <c:v>824</c:v>
                </c:pt>
                <c:pt idx="235">
                  <c:v>825</c:v>
                </c:pt>
                <c:pt idx="236">
                  <c:v>826</c:v>
                </c:pt>
                <c:pt idx="237">
                  <c:v>827</c:v>
                </c:pt>
                <c:pt idx="238">
                  <c:v>828</c:v>
                </c:pt>
                <c:pt idx="239">
                  <c:v>829</c:v>
                </c:pt>
                <c:pt idx="240">
                  <c:v>830</c:v>
                </c:pt>
                <c:pt idx="241">
                  <c:v>831</c:v>
                </c:pt>
                <c:pt idx="242">
                  <c:v>832</c:v>
                </c:pt>
                <c:pt idx="243">
                  <c:v>833</c:v>
                </c:pt>
                <c:pt idx="244">
                  <c:v>834</c:v>
                </c:pt>
                <c:pt idx="245">
                  <c:v>835</c:v>
                </c:pt>
                <c:pt idx="246">
                  <c:v>836</c:v>
                </c:pt>
                <c:pt idx="247">
                  <c:v>837</c:v>
                </c:pt>
                <c:pt idx="248">
                  <c:v>838</c:v>
                </c:pt>
                <c:pt idx="249">
                  <c:v>839</c:v>
                </c:pt>
                <c:pt idx="250">
                  <c:v>840</c:v>
                </c:pt>
                <c:pt idx="251">
                  <c:v>841</c:v>
                </c:pt>
                <c:pt idx="252">
                  <c:v>842</c:v>
                </c:pt>
                <c:pt idx="253">
                  <c:v>843</c:v>
                </c:pt>
                <c:pt idx="254">
                  <c:v>844</c:v>
                </c:pt>
                <c:pt idx="255">
                  <c:v>845</c:v>
                </c:pt>
                <c:pt idx="256">
                  <c:v>846</c:v>
                </c:pt>
                <c:pt idx="257">
                  <c:v>847</c:v>
                </c:pt>
                <c:pt idx="258">
                  <c:v>848</c:v>
                </c:pt>
                <c:pt idx="259">
                  <c:v>849</c:v>
                </c:pt>
                <c:pt idx="260">
                  <c:v>850</c:v>
                </c:pt>
                <c:pt idx="261">
                  <c:v>851</c:v>
                </c:pt>
                <c:pt idx="262">
                  <c:v>852</c:v>
                </c:pt>
                <c:pt idx="263">
                  <c:v>853</c:v>
                </c:pt>
                <c:pt idx="264">
                  <c:v>854</c:v>
                </c:pt>
                <c:pt idx="265">
                  <c:v>855</c:v>
                </c:pt>
                <c:pt idx="266">
                  <c:v>856</c:v>
                </c:pt>
                <c:pt idx="267">
                  <c:v>857</c:v>
                </c:pt>
                <c:pt idx="268">
                  <c:v>858</c:v>
                </c:pt>
                <c:pt idx="269">
                  <c:v>859</c:v>
                </c:pt>
                <c:pt idx="270">
                  <c:v>860</c:v>
                </c:pt>
                <c:pt idx="271">
                  <c:v>861</c:v>
                </c:pt>
                <c:pt idx="272">
                  <c:v>862</c:v>
                </c:pt>
                <c:pt idx="273">
                  <c:v>863</c:v>
                </c:pt>
                <c:pt idx="274">
                  <c:v>864</c:v>
                </c:pt>
                <c:pt idx="275">
                  <c:v>865</c:v>
                </c:pt>
                <c:pt idx="276">
                  <c:v>866</c:v>
                </c:pt>
                <c:pt idx="277">
                  <c:v>867</c:v>
                </c:pt>
                <c:pt idx="278">
                  <c:v>868</c:v>
                </c:pt>
                <c:pt idx="279">
                  <c:v>869</c:v>
                </c:pt>
                <c:pt idx="280">
                  <c:v>870</c:v>
                </c:pt>
                <c:pt idx="281">
                  <c:v>871</c:v>
                </c:pt>
                <c:pt idx="282">
                  <c:v>872</c:v>
                </c:pt>
                <c:pt idx="283">
                  <c:v>873</c:v>
                </c:pt>
                <c:pt idx="284">
                  <c:v>874</c:v>
                </c:pt>
                <c:pt idx="285">
                  <c:v>875</c:v>
                </c:pt>
                <c:pt idx="286">
                  <c:v>876</c:v>
                </c:pt>
                <c:pt idx="287">
                  <c:v>877</c:v>
                </c:pt>
                <c:pt idx="288">
                  <c:v>878</c:v>
                </c:pt>
                <c:pt idx="289">
                  <c:v>879</c:v>
                </c:pt>
                <c:pt idx="290">
                  <c:v>880</c:v>
                </c:pt>
                <c:pt idx="291">
                  <c:v>881</c:v>
                </c:pt>
                <c:pt idx="292">
                  <c:v>882</c:v>
                </c:pt>
                <c:pt idx="293">
                  <c:v>883</c:v>
                </c:pt>
                <c:pt idx="294">
                  <c:v>884</c:v>
                </c:pt>
                <c:pt idx="295">
                  <c:v>885</c:v>
                </c:pt>
                <c:pt idx="296">
                  <c:v>886</c:v>
                </c:pt>
                <c:pt idx="297">
                  <c:v>887</c:v>
                </c:pt>
                <c:pt idx="298">
                  <c:v>888</c:v>
                </c:pt>
                <c:pt idx="299">
                  <c:v>889</c:v>
                </c:pt>
                <c:pt idx="300">
                  <c:v>890</c:v>
                </c:pt>
                <c:pt idx="301">
                  <c:v>891</c:v>
                </c:pt>
                <c:pt idx="302">
                  <c:v>892</c:v>
                </c:pt>
                <c:pt idx="303">
                  <c:v>893</c:v>
                </c:pt>
                <c:pt idx="304">
                  <c:v>894</c:v>
                </c:pt>
                <c:pt idx="305">
                  <c:v>895</c:v>
                </c:pt>
                <c:pt idx="306">
                  <c:v>896</c:v>
                </c:pt>
                <c:pt idx="307">
                  <c:v>897</c:v>
                </c:pt>
                <c:pt idx="308">
                  <c:v>898</c:v>
                </c:pt>
                <c:pt idx="309">
                  <c:v>899</c:v>
                </c:pt>
                <c:pt idx="310">
                  <c:v>900</c:v>
                </c:pt>
              </c:numCache>
            </c:numRef>
          </c:xVal>
          <c:yVal>
            <c:numRef>
              <c:f>Reflectance!$E$3:$E$433</c:f>
              <c:numCache>
                <c:formatCode>General</c:formatCode>
                <c:ptCount val="431"/>
                <c:pt idx="0">
                  <c:v>0.41810000000000003</c:v>
                </c:pt>
                <c:pt idx="1">
                  <c:v>0.3901</c:v>
                </c:pt>
                <c:pt idx="2">
                  <c:v>0.36349999999999999</c:v>
                </c:pt>
                <c:pt idx="3">
                  <c:v>0.33829999999999999</c:v>
                </c:pt>
                <c:pt idx="4">
                  <c:v>0.31419999999999998</c:v>
                </c:pt>
                <c:pt idx="5">
                  <c:v>0.29139999999999999</c:v>
                </c:pt>
                <c:pt idx="6">
                  <c:v>0.26979999999999998</c:v>
                </c:pt>
                <c:pt idx="7">
                  <c:v>0.24929999999999999</c:v>
                </c:pt>
                <c:pt idx="8">
                  <c:v>0.22989999999999999</c:v>
                </c:pt>
                <c:pt idx="9">
                  <c:v>0.21160000000000001</c:v>
                </c:pt>
                <c:pt idx="10">
                  <c:v>0.1943</c:v>
                </c:pt>
                <c:pt idx="11">
                  <c:v>0.17810000000000001</c:v>
                </c:pt>
                <c:pt idx="12">
                  <c:v>0.16270000000000001</c:v>
                </c:pt>
                <c:pt idx="13">
                  <c:v>0.14829999999999999</c:v>
                </c:pt>
                <c:pt idx="14">
                  <c:v>0.1348</c:v>
                </c:pt>
                <c:pt idx="15">
                  <c:v>0.1222</c:v>
                </c:pt>
                <c:pt idx="16">
                  <c:v>0.1103</c:v>
                </c:pt>
                <c:pt idx="17">
                  <c:v>9.9299999999999999E-2</c:v>
                </c:pt>
                <c:pt idx="18">
                  <c:v>8.9099999999999999E-2</c:v>
                </c:pt>
                <c:pt idx="19">
                  <c:v>7.9500000000000001E-2</c:v>
                </c:pt>
                <c:pt idx="20">
                  <c:v>7.0699999999999999E-2</c:v>
                </c:pt>
                <c:pt idx="21">
                  <c:v>6.2600000000000003E-2</c:v>
                </c:pt>
                <c:pt idx="22">
                  <c:v>5.5100000000000003E-2</c:v>
                </c:pt>
                <c:pt idx="23">
                  <c:v>4.8300000000000003E-2</c:v>
                </c:pt>
                <c:pt idx="24">
                  <c:v>4.2000000000000003E-2</c:v>
                </c:pt>
                <c:pt idx="25">
                  <c:v>3.6299999999999999E-2</c:v>
                </c:pt>
                <c:pt idx="26">
                  <c:v>3.1199999999999999E-2</c:v>
                </c:pt>
                <c:pt idx="27">
                  <c:v>2.6599999999999999E-2</c:v>
                </c:pt>
                <c:pt idx="28">
                  <c:v>2.24E-2</c:v>
                </c:pt>
                <c:pt idx="29">
                  <c:v>1.8800000000000001E-2</c:v>
                </c:pt>
                <c:pt idx="30">
                  <c:v>1.5599999999999999E-2</c:v>
                </c:pt>
                <c:pt idx="31">
                  <c:v>1.29E-2</c:v>
                </c:pt>
                <c:pt idx="32">
                  <c:v>1.06E-2</c:v>
                </c:pt>
                <c:pt idx="33">
                  <c:v>8.6E-3</c:v>
                </c:pt>
                <c:pt idx="34">
                  <c:v>7.0000000000000001E-3</c:v>
                </c:pt>
                <c:pt idx="35">
                  <c:v>5.7999999999999996E-3</c:v>
                </c:pt>
                <c:pt idx="36">
                  <c:v>4.8999999999999998E-3</c:v>
                </c:pt>
                <c:pt idx="37">
                  <c:v>4.4000000000000003E-3</c:v>
                </c:pt>
                <c:pt idx="38">
                  <c:v>4.1000000000000003E-3</c:v>
                </c:pt>
                <c:pt idx="39">
                  <c:v>4.1000000000000003E-3</c:v>
                </c:pt>
                <c:pt idx="40">
                  <c:v>4.4000000000000003E-3</c:v>
                </c:pt>
                <c:pt idx="41">
                  <c:v>4.8999999999999998E-3</c:v>
                </c:pt>
                <c:pt idx="42">
                  <c:v>5.5999999999999999E-3</c:v>
                </c:pt>
                <c:pt idx="43">
                  <c:v>6.6E-3</c:v>
                </c:pt>
                <c:pt idx="44">
                  <c:v>7.7999999999999996E-3</c:v>
                </c:pt>
                <c:pt idx="45">
                  <c:v>9.1000000000000004E-3</c:v>
                </c:pt>
                <c:pt idx="46">
                  <c:v>1.0699999999999999E-2</c:v>
                </c:pt>
                <c:pt idx="47">
                  <c:v>1.23E-2</c:v>
                </c:pt>
                <c:pt idx="48">
                  <c:v>1.4200000000000001E-2</c:v>
                </c:pt>
                <c:pt idx="49">
                  <c:v>1.6199999999999999E-2</c:v>
                </c:pt>
                <c:pt idx="50">
                  <c:v>1.83E-2</c:v>
                </c:pt>
                <c:pt idx="51">
                  <c:v>2.0500000000000001E-2</c:v>
                </c:pt>
                <c:pt idx="52">
                  <c:v>2.2800000000000001E-2</c:v>
                </c:pt>
                <c:pt idx="53">
                  <c:v>2.52E-2</c:v>
                </c:pt>
                <c:pt idx="54">
                  <c:v>2.7699999999999999E-2</c:v>
                </c:pt>
                <c:pt idx="55">
                  <c:v>3.0300000000000001E-2</c:v>
                </c:pt>
                <c:pt idx="56">
                  <c:v>3.2899999999999999E-2</c:v>
                </c:pt>
                <c:pt idx="57">
                  <c:v>3.5499999999999997E-2</c:v>
                </c:pt>
                <c:pt idx="58">
                  <c:v>3.8300000000000001E-2</c:v>
                </c:pt>
                <c:pt idx="59">
                  <c:v>4.1000000000000002E-2</c:v>
                </c:pt>
                <c:pt idx="60">
                  <c:v>4.3799999999999999E-2</c:v>
                </c:pt>
                <c:pt idx="61">
                  <c:v>4.6600000000000003E-2</c:v>
                </c:pt>
                <c:pt idx="62">
                  <c:v>4.9399999999999999E-2</c:v>
                </c:pt>
                <c:pt idx="63">
                  <c:v>5.2299999999999999E-2</c:v>
                </c:pt>
                <c:pt idx="64">
                  <c:v>5.5100000000000003E-2</c:v>
                </c:pt>
                <c:pt idx="65">
                  <c:v>5.79E-2</c:v>
                </c:pt>
                <c:pt idx="66">
                  <c:v>6.0699999999999997E-2</c:v>
                </c:pt>
                <c:pt idx="67">
                  <c:v>6.3500000000000001E-2</c:v>
                </c:pt>
                <c:pt idx="68">
                  <c:v>6.6199999999999995E-2</c:v>
                </c:pt>
                <c:pt idx="69">
                  <c:v>6.9000000000000006E-2</c:v>
                </c:pt>
                <c:pt idx="70">
                  <c:v>7.17E-2</c:v>
                </c:pt>
                <c:pt idx="71">
                  <c:v>7.4300000000000005E-2</c:v>
                </c:pt>
                <c:pt idx="72">
                  <c:v>7.6999999999999999E-2</c:v>
                </c:pt>
                <c:pt idx="73">
                  <c:v>7.9500000000000001E-2</c:v>
                </c:pt>
                <c:pt idx="74">
                  <c:v>8.2000000000000003E-2</c:v>
                </c:pt>
                <c:pt idx="75">
                  <c:v>8.4500000000000006E-2</c:v>
                </c:pt>
                <c:pt idx="76">
                  <c:v>8.6900000000000005E-2</c:v>
                </c:pt>
                <c:pt idx="77">
                  <c:v>8.9300000000000004E-2</c:v>
                </c:pt>
                <c:pt idx="78">
                  <c:v>9.1499999999999998E-2</c:v>
                </c:pt>
                <c:pt idx="79">
                  <c:v>9.3799999999999994E-2</c:v>
                </c:pt>
                <c:pt idx="80">
                  <c:v>9.5899999999999999E-2</c:v>
                </c:pt>
                <c:pt idx="81">
                  <c:v>9.8000000000000004E-2</c:v>
                </c:pt>
                <c:pt idx="82">
                  <c:v>0.1</c:v>
                </c:pt>
                <c:pt idx="83">
                  <c:v>0.1019</c:v>
                </c:pt>
                <c:pt idx="84">
                  <c:v>0.1037</c:v>
                </c:pt>
                <c:pt idx="85">
                  <c:v>0.1055</c:v>
                </c:pt>
                <c:pt idx="86">
                  <c:v>0.1072</c:v>
                </c:pt>
                <c:pt idx="87">
                  <c:v>0.10879999999999999</c:v>
                </c:pt>
                <c:pt idx="88">
                  <c:v>0.1103</c:v>
                </c:pt>
                <c:pt idx="89">
                  <c:v>0.11169999999999999</c:v>
                </c:pt>
                <c:pt idx="90">
                  <c:v>0.11310000000000001</c:v>
                </c:pt>
                <c:pt idx="91">
                  <c:v>0.1143</c:v>
                </c:pt>
                <c:pt idx="92">
                  <c:v>0.11550000000000001</c:v>
                </c:pt>
                <c:pt idx="93">
                  <c:v>0.1166</c:v>
                </c:pt>
                <c:pt idx="94">
                  <c:v>0.1176</c:v>
                </c:pt>
                <c:pt idx="95">
                  <c:v>0.11849999999999999</c:v>
                </c:pt>
                <c:pt idx="96">
                  <c:v>0.1193</c:v>
                </c:pt>
                <c:pt idx="97">
                  <c:v>0.1201</c:v>
                </c:pt>
                <c:pt idx="98">
                  <c:v>0.1207</c:v>
                </c:pt>
                <c:pt idx="99">
                  <c:v>0.12130000000000001</c:v>
                </c:pt>
                <c:pt idx="100">
                  <c:v>0.12180000000000001</c:v>
                </c:pt>
                <c:pt idx="101">
                  <c:v>0.1222</c:v>
                </c:pt>
                <c:pt idx="102">
                  <c:v>0.1225</c:v>
                </c:pt>
                <c:pt idx="103">
                  <c:v>0.1227</c:v>
                </c:pt>
                <c:pt idx="104">
                  <c:v>0.12280000000000001</c:v>
                </c:pt>
                <c:pt idx="105">
                  <c:v>0.1229</c:v>
                </c:pt>
                <c:pt idx="106">
                  <c:v>0.1229</c:v>
                </c:pt>
                <c:pt idx="107">
                  <c:v>0.1227</c:v>
                </c:pt>
                <c:pt idx="108">
                  <c:v>0.1226</c:v>
                </c:pt>
                <c:pt idx="109">
                  <c:v>0.12230000000000001</c:v>
                </c:pt>
                <c:pt idx="110">
                  <c:v>0.12189999999999999</c:v>
                </c:pt>
                <c:pt idx="111">
                  <c:v>0.1215</c:v>
                </c:pt>
                <c:pt idx="112">
                  <c:v>0.121</c:v>
                </c:pt>
                <c:pt idx="113">
                  <c:v>0.1205</c:v>
                </c:pt>
                <c:pt idx="114">
                  <c:v>0.1198</c:v>
                </c:pt>
                <c:pt idx="115">
                  <c:v>0.1191</c:v>
                </c:pt>
                <c:pt idx="116">
                  <c:v>0.1183</c:v>
                </c:pt>
                <c:pt idx="117">
                  <c:v>0.11749999999999999</c:v>
                </c:pt>
                <c:pt idx="118">
                  <c:v>0.1166</c:v>
                </c:pt>
                <c:pt idx="119">
                  <c:v>0.11559999999999999</c:v>
                </c:pt>
                <c:pt idx="120">
                  <c:v>0.1145</c:v>
                </c:pt>
                <c:pt idx="121">
                  <c:v>0.1134</c:v>
                </c:pt>
                <c:pt idx="122">
                  <c:v>0.1123</c:v>
                </c:pt>
                <c:pt idx="123">
                  <c:v>0.1111</c:v>
                </c:pt>
                <c:pt idx="124">
                  <c:v>0.10979999999999999</c:v>
                </c:pt>
                <c:pt idx="125">
                  <c:v>0.1085</c:v>
                </c:pt>
                <c:pt idx="126">
                  <c:v>0.1071</c:v>
                </c:pt>
                <c:pt idx="127">
                  <c:v>0.1057</c:v>
                </c:pt>
                <c:pt idx="128">
                  <c:v>0.1042</c:v>
                </c:pt>
                <c:pt idx="129">
                  <c:v>0.1027</c:v>
                </c:pt>
                <c:pt idx="130">
                  <c:v>0.1012</c:v>
                </c:pt>
                <c:pt idx="131">
                  <c:v>9.9599999999999994E-2</c:v>
                </c:pt>
                <c:pt idx="132">
                  <c:v>9.7900000000000001E-2</c:v>
                </c:pt>
                <c:pt idx="133">
                  <c:v>9.6299999999999997E-2</c:v>
                </c:pt>
                <c:pt idx="134">
                  <c:v>9.4600000000000004E-2</c:v>
                </c:pt>
                <c:pt idx="135">
                  <c:v>9.2799999999999994E-2</c:v>
                </c:pt>
                <c:pt idx="136">
                  <c:v>9.11E-2</c:v>
                </c:pt>
                <c:pt idx="137">
                  <c:v>8.9300000000000004E-2</c:v>
                </c:pt>
                <c:pt idx="138">
                  <c:v>8.7499999999999994E-2</c:v>
                </c:pt>
                <c:pt idx="139">
                  <c:v>8.5599999999999996E-2</c:v>
                </c:pt>
                <c:pt idx="140">
                  <c:v>8.3799999999999999E-2</c:v>
                </c:pt>
                <c:pt idx="141">
                  <c:v>8.1900000000000001E-2</c:v>
                </c:pt>
                <c:pt idx="142">
                  <c:v>0.08</c:v>
                </c:pt>
                <c:pt idx="143">
                  <c:v>7.8100000000000003E-2</c:v>
                </c:pt>
                <c:pt idx="144">
                  <c:v>7.6200000000000004E-2</c:v>
                </c:pt>
                <c:pt idx="145">
                  <c:v>7.4200000000000002E-2</c:v>
                </c:pt>
                <c:pt idx="146">
                  <c:v>7.2300000000000003E-2</c:v>
                </c:pt>
                <c:pt idx="147">
                  <c:v>7.0400000000000004E-2</c:v>
                </c:pt>
                <c:pt idx="148">
                  <c:v>6.8400000000000002E-2</c:v>
                </c:pt>
                <c:pt idx="149">
                  <c:v>6.6500000000000004E-2</c:v>
                </c:pt>
                <c:pt idx="150">
                  <c:v>6.4500000000000002E-2</c:v>
                </c:pt>
                <c:pt idx="151">
                  <c:v>6.2600000000000003E-2</c:v>
                </c:pt>
                <c:pt idx="152">
                  <c:v>6.0600000000000001E-2</c:v>
                </c:pt>
                <c:pt idx="153">
                  <c:v>5.8700000000000002E-2</c:v>
                </c:pt>
                <c:pt idx="154">
                  <c:v>5.6800000000000003E-2</c:v>
                </c:pt>
                <c:pt idx="155">
                  <c:v>5.4800000000000001E-2</c:v>
                </c:pt>
                <c:pt idx="156">
                  <c:v>5.2900000000000003E-2</c:v>
                </c:pt>
                <c:pt idx="157">
                  <c:v>5.11E-2</c:v>
                </c:pt>
                <c:pt idx="158">
                  <c:v>4.9200000000000001E-2</c:v>
                </c:pt>
                <c:pt idx="159">
                  <c:v>4.7300000000000002E-2</c:v>
                </c:pt>
                <c:pt idx="160">
                  <c:v>4.5499999999999999E-2</c:v>
                </c:pt>
                <c:pt idx="161">
                  <c:v>4.3700000000000003E-2</c:v>
                </c:pt>
                <c:pt idx="162">
                  <c:v>4.19E-2</c:v>
                </c:pt>
                <c:pt idx="163">
                  <c:v>4.02E-2</c:v>
                </c:pt>
                <c:pt idx="164">
                  <c:v>3.85E-2</c:v>
                </c:pt>
                <c:pt idx="165">
                  <c:v>3.6799999999999999E-2</c:v>
                </c:pt>
                <c:pt idx="166">
                  <c:v>3.5099999999999999E-2</c:v>
                </c:pt>
                <c:pt idx="167">
                  <c:v>3.3500000000000002E-2</c:v>
                </c:pt>
                <c:pt idx="168">
                  <c:v>3.1899999999999998E-2</c:v>
                </c:pt>
                <c:pt idx="169">
                  <c:v>3.04E-2</c:v>
                </c:pt>
                <c:pt idx="170">
                  <c:v>2.8799999999999999E-2</c:v>
                </c:pt>
                <c:pt idx="171">
                  <c:v>2.7400000000000001E-2</c:v>
                </c:pt>
                <c:pt idx="172">
                  <c:v>2.5999999999999999E-2</c:v>
                </c:pt>
                <c:pt idx="173">
                  <c:v>2.46E-2</c:v>
                </c:pt>
                <c:pt idx="174">
                  <c:v>2.3300000000000001E-2</c:v>
                </c:pt>
                <c:pt idx="175">
                  <c:v>2.1999999999999999E-2</c:v>
                </c:pt>
                <c:pt idx="176">
                  <c:v>2.0799999999999999E-2</c:v>
                </c:pt>
                <c:pt idx="177">
                  <c:v>1.9599999999999999E-2</c:v>
                </c:pt>
                <c:pt idx="178">
                  <c:v>1.8499999999999999E-2</c:v>
                </c:pt>
                <c:pt idx="179">
                  <c:v>1.7399999999999999E-2</c:v>
                </c:pt>
                <c:pt idx="180">
                  <c:v>1.6400000000000001E-2</c:v>
                </c:pt>
                <c:pt idx="181">
                  <c:v>1.55E-2</c:v>
                </c:pt>
                <c:pt idx="182">
                  <c:v>1.46E-2</c:v>
                </c:pt>
                <c:pt idx="183">
                  <c:v>1.38E-2</c:v>
                </c:pt>
                <c:pt idx="184">
                  <c:v>1.2999999999999999E-2</c:v>
                </c:pt>
                <c:pt idx="185">
                  <c:v>1.23E-2</c:v>
                </c:pt>
                <c:pt idx="186">
                  <c:v>1.17E-2</c:v>
                </c:pt>
                <c:pt idx="187">
                  <c:v>1.11E-2</c:v>
                </c:pt>
                <c:pt idx="188">
                  <c:v>1.06E-2</c:v>
                </c:pt>
                <c:pt idx="189">
                  <c:v>1.0200000000000001E-2</c:v>
                </c:pt>
                <c:pt idx="190">
                  <c:v>9.9000000000000008E-3</c:v>
                </c:pt>
                <c:pt idx="191">
                  <c:v>9.5999999999999992E-3</c:v>
                </c:pt>
                <c:pt idx="192">
                  <c:v>9.4000000000000004E-3</c:v>
                </c:pt>
                <c:pt idx="193">
                  <c:v>9.2999999999999992E-3</c:v>
                </c:pt>
                <c:pt idx="194">
                  <c:v>9.1999999999999998E-3</c:v>
                </c:pt>
                <c:pt idx="195">
                  <c:v>9.2999999999999992E-3</c:v>
                </c:pt>
                <c:pt idx="196">
                  <c:v>9.4000000000000004E-3</c:v>
                </c:pt>
                <c:pt idx="197">
                  <c:v>9.5999999999999992E-3</c:v>
                </c:pt>
                <c:pt idx="198">
                  <c:v>9.9000000000000008E-3</c:v>
                </c:pt>
                <c:pt idx="199">
                  <c:v>1.0200000000000001E-2</c:v>
                </c:pt>
                <c:pt idx="200">
                  <c:v>1.0699999999999999E-2</c:v>
                </c:pt>
                <c:pt idx="201">
                  <c:v>1.12E-2</c:v>
                </c:pt>
                <c:pt idx="202">
                  <c:v>1.18E-2</c:v>
                </c:pt>
                <c:pt idx="203">
                  <c:v>1.2500000000000001E-2</c:v>
                </c:pt>
                <c:pt idx="204">
                  <c:v>1.3299999999999999E-2</c:v>
                </c:pt>
                <c:pt idx="205">
                  <c:v>1.4200000000000001E-2</c:v>
                </c:pt>
                <c:pt idx="206">
                  <c:v>1.52E-2</c:v>
                </c:pt>
                <c:pt idx="207">
                  <c:v>1.6199999999999999E-2</c:v>
                </c:pt>
                <c:pt idx="208">
                  <c:v>1.7399999999999999E-2</c:v>
                </c:pt>
                <c:pt idx="209">
                  <c:v>1.8599999999999998E-2</c:v>
                </c:pt>
                <c:pt idx="210">
                  <c:v>1.9900000000000001E-2</c:v>
                </c:pt>
                <c:pt idx="211">
                  <c:v>2.1299999999999999E-2</c:v>
                </c:pt>
                <c:pt idx="212">
                  <c:v>2.2800000000000001E-2</c:v>
                </c:pt>
                <c:pt idx="213">
                  <c:v>2.4400000000000002E-2</c:v>
                </c:pt>
                <c:pt idx="214">
                  <c:v>2.5999999999999999E-2</c:v>
                </c:pt>
                <c:pt idx="215">
                  <c:v>2.7799999999999998E-2</c:v>
                </c:pt>
                <c:pt idx="216">
                  <c:v>2.9600000000000001E-2</c:v>
                </c:pt>
                <c:pt idx="217">
                  <c:v>3.15E-2</c:v>
                </c:pt>
                <c:pt idx="218">
                  <c:v>3.3500000000000002E-2</c:v>
                </c:pt>
                <c:pt idx="219">
                  <c:v>3.56E-2</c:v>
                </c:pt>
                <c:pt idx="220">
                  <c:v>3.78E-2</c:v>
                </c:pt>
                <c:pt idx="221">
                  <c:v>4.0099999999999997E-2</c:v>
                </c:pt>
                <c:pt idx="222">
                  <c:v>4.2500000000000003E-2</c:v>
                </c:pt>
                <c:pt idx="223">
                  <c:v>4.4999999999999998E-2</c:v>
                </c:pt>
                <c:pt idx="224">
                  <c:v>4.7600000000000003E-2</c:v>
                </c:pt>
                <c:pt idx="225">
                  <c:v>5.0299999999999997E-2</c:v>
                </c:pt>
                <c:pt idx="226">
                  <c:v>5.2999999999999999E-2</c:v>
                </c:pt>
                <c:pt idx="227">
                  <c:v>5.5899999999999998E-2</c:v>
                </c:pt>
                <c:pt idx="228">
                  <c:v>5.8900000000000001E-2</c:v>
                </c:pt>
                <c:pt idx="229">
                  <c:v>6.1899999999999997E-2</c:v>
                </c:pt>
                <c:pt idx="230">
                  <c:v>6.5100000000000005E-2</c:v>
                </c:pt>
                <c:pt idx="231">
                  <c:v>6.8400000000000002E-2</c:v>
                </c:pt>
                <c:pt idx="232">
                  <c:v>7.17E-2</c:v>
                </c:pt>
                <c:pt idx="233">
                  <c:v>7.5200000000000003E-2</c:v>
                </c:pt>
                <c:pt idx="234">
                  <c:v>7.8700000000000006E-2</c:v>
                </c:pt>
                <c:pt idx="235">
                  <c:v>8.2400000000000001E-2</c:v>
                </c:pt>
                <c:pt idx="236">
                  <c:v>8.6199999999999999E-2</c:v>
                </c:pt>
                <c:pt idx="237">
                  <c:v>0.09</c:v>
                </c:pt>
                <c:pt idx="238">
                  <c:v>9.4E-2</c:v>
                </c:pt>
                <c:pt idx="239">
                  <c:v>9.8000000000000004E-2</c:v>
                </c:pt>
                <c:pt idx="240">
                  <c:v>0.1022</c:v>
                </c:pt>
                <c:pt idx="241">
                  <c:v>0.10639999999999999</c:v>
                </c:pt>
                <c:pt idx="242">
                  <c:v>0.1108</c:v>
                </c:pt>
                <c:pt idx="243">
                  <c:v>0.1153</c:v>
                </c:pt>
                <c:pt idx="244">
                  <c:v>0.1198</c:v>
                </c:pt>
                <c:pt idx="245">
                  <c:v>0.1245</c:v>
                </c:pt>
                <c:pt idx="246">
                  <c:v>0.1293</c:v>
                </c:pt>
                <c:pt idx="247">
                  <c:v>0.1341</c:v>
                </c:pt>
                <c:pt idx="248">
                  <c:v>0.1391</c:v>
                </c:pt>
                <c:pt idx="249">
                  <c:v>0.14419999999999999</c:v>
                </c:pt>
                <c:pt idx="250">
                  <c:v>0.14929999999999999</c:v>
                </c:pt>
                <c:pt idx="251">
                  <c:v>0.15459999999999999</c:v>
                </c:pt>
                <c:pt idx="252">
                  <c:v>0.16</c:v>
                </c:pt>
                <c:pt idx="253">
                  <c:v>0.16539999999999999</c:v>
                </c:pt>
                <c:pt idx="254">
                  <c:v>0.17100000000000001</c:v>
                </c:pt>
                <c:pt idx="255">
                  <c:v>0.1767</c:v>
                </c:pt>
                <c:pt idx="256">
                  <c:v>0.1825</c:v>
                </c:pt>
                <c:pt idx="257">
                  <c:v>0.1883</c:v>
                </c:pt>
                <c:pt idx="258">
                  <c:v>0.1943</c:v>
                </c:pt>
                <c:pt idx="259">
                  <c:v>0.20039999999999999</c:v>
                </c:pt>
                <c:pt idx="260">
                  <c:v>0.20660000000000001</c:v>
                </c:pt>
                <c:pt idx="261">
                  <c:v>0.21279999999999999</c:v>
                </c:pt>
                <c:pt idx="262">
                  <c:v>0.21920000000000001</c:v>
                </c:pt>
                <c:pt idx="263">
                  <c:v>0.22570000000000001</c:v>
                </c:pt>
                <c:pt idx="264">
                  <c:v>0.23230000000000001</c:v>
                </c:pt>
                <c:pt idx="265">
                  <c:v>0.2389</c:v>
                </c:pt>
                <c:pt idx="266">
                  <c:v>0.2457</c:v>
                </c:pt>
                <c:pt idx="267">
                  <c:v>0.25259999999999999</c:v>
                </c:pt>
                <c:pt idx="268">
                  <c:v>0.25950000000000001</c:v>
                </c:pt>
                <c:pt idx="269">
                  <c:v>0.2666</c:v>
                </c:pt>
                <c:pt idx="270">
                  <c:v>0.27379999999999999</c:v>
                </c:pt>
                <c:pt idx="271">
                  <c:v>0.28100000000000003</c:v>
                </c:pt>
                <c:pt idx="272">
                  <c:v>0.28839999999999999</c:v>
                </c:pt>
                <c:pt idx="273">
                  <c:v>0.29580000000000001</c:v>
                </c:pt>
                <c:pt idx="274">
                  <c:v>0.3034</c:v>
                </c:pt>
                <c:pt idx="275">
                  <c:v>0.311</c:v>
                </c:pt>
                <c:pt idx="276">
                  <c:v>0.31879999999999997</c:v>
                </c:pt>
                <c:pt idx="277">
                  <c:v>0.3266</c:v>
                </c:pt>
                <c:pt idx="278">
                  <c:v>0.33450000000000002</c:v>
                </c:pt>
                <c:pt idx="279">
                  <c:v>0.34260000000000002</c:v>
                </c:pt>
                <c:pt idx="280">
                  <c:v>0.35070000000000001</c:v>
                </c:pt>
                <c:pt idx="281">
                  <c:v>0.3589</c:v>
                </c:pt>
                <c:pt idx="282">
                  <c:v>0.36720000000000003</c:v>
                </c:pt>
                <c:pt idx="283">
                  <c:v>0.37559999999999999</c:v>
                </c:pt>
                <c:pt idx="284">
                  <c:v>0.3841</c:v>
                </c:pt>
                <c:pt idx="285">
                  <c:v>0.39269999999999999</c:v>
                </c:pt>
                <c:pt idx="286">
                  <c:v>0.40129999999999999</c:v>
                </c:pt>
                <c:pt idx="287">
                  <c:v>0.41010000000000002</c:v>
                </c:pt>
                <c:pt idx="288">
                  <c:v>0.41899999999999998</c:v>
                </c:pt>
                <c:pt idx="289">
                  <c:v>0.4279</c:v>
                </c:pt>
                <c:pt idx="290">
                  <c:v>0.43690000000000001</c:v>
                </c:pt>
                <c:pt idx="291">
                  <c:v>0.44600000000000001</c:v>
                </c:pt>
                <c:pt idx="292">
                  <c:v>0.45529999999999998</c:v>
                </c:pt>
                <c:pt idx="293">
                  <c:v>0.46460000000000001</c:v>
                </c:pt>
                <c:pt idx="294">
                  <c:v>0.47389999999999999</c:v>
                </c:pt>
                <c:pt idx="295">
                  <c:v>0.4834</c:v>
                </c:pt>
                <c:pt idx="296">
                  <c:v>0.49299999999999999</c:v>
                </c:pt>
                <c:pt idx="297">
                  <c:v>0.50260000000000005</c:v>
                </c:pt>
                <c:pt idx="298">
                  <c:v>0.51229999999999998</c:v>
                </c:pt>
                <c:pt idx="299">
                  <c:v>0.52210000000000001</c:v>
                </c:pt>
                <c:pt idx="300">
                  <c:v>0.53200000000000003</c:v>
                </c:pt>
                <c:pt idx="301">
                  <c:v>0.54200000000000004</c:v>
                </c:pt>
                <c:pt idx="302">
                  <c:v>0.55210000000000004</c:v>
                </c:pt>
                <c:pt idx="303">
                  <c:v>0.56220000000000003</c:v>
                </c:pt>
                <c:pt idx="304">
                  <c:v>0.57240000000000002</c:v>
                </c:pt>
                <c:pt idx="305">
                  <c:v>0.5827</c:v>
                </c:pt>
                <c:pt idx="306">
                  <c:v>0.59309999999999996</c:v>
                </c:pt>
                <c:pt idx="307">
                  <c:v>0.60360000000000003</c:v>
                </c:pt>
                <c:pt idx="308">
                  <c:v>0.61409999999999998</c:v>
                </c:pt>
                <c:pt idx="309">
                  <c:v>0.62470000000000003</c:v>
                </c:pt>
                <c:pt idx="310">
                  <c:v>0.63539999999999996</c:v>
                </c:pt>
              </c:numCache>
            </c:numRef>
          </c:yVal>
          <c:smooth val="1"/>
        </c:ser>
        <c:ser>
          <c:idx val="2"/>
          <c:order val="2"/>
          <c:tx>
            <c:strRef>
              <c:f>Reflectance!$F$2</c:f>
              <c:strCache>
                <c:ptCount val="1"/>
                <c:pt idx="0">
                  <c:v>% Reflectance - 20° AOI</c:v>
                </c:pt>
              </c:strCache>
            </c:strRef>
          </c:tx>
          <c:marker>
            <c:symbol val="none"/>
          </c:marker>
          <c:xVal>
            <c:numRef>
              <c:f>Reflectance!$C$3:$C$433</c:f>
              <c:numCache>
                <c:formatCode>General</c:formatCode>
                <c:ptCount val="431"/>
                <c:pt idx="0">
                  <c:v>590</c:v>
                </c:pt>
                <c:pt idx="1">
                  <c:v>591</c:v>
                </c:pt>
                <c:pt idx="2">
                  <c:v>592</c:v>
                </c:pt>
                <c:pt idx="3">
                  <c:v>593</c:v>
                </c:pt>
                <c:pt idx="4">
                  <c:v>594</c:v>
                </c:pt>
                <c:pt idx="5">
                  <c:v>595</c:v>
                </c:pt>
                <c:pt idx="6">
                  <c:v>596</c:v>
                </c:pt>
                <c:pt idx="7">
                  <c:v>597</c:v>
                </c:pt>
                <c:pt idx="8">
                  <c:v>598</c:v>
                </c:pt>
                <c:pt idx="9">
                  <c:v>599</c:v>
                </c:pt>
                <c:pt idx="10">
                  <c:v>600</c:v>
                </c:pt>
                <c:pt idx="11">
                  <c:v>601</c:v>
                </c:pt>
                <c:pt idx="12">
                  <c:v>602</c:v>
                </c:pt>
                <c:pt idx="13">
                  <c:v>603</c:v>
                </c:pt>
                <c:pt idx="14">
                  <c:v>604</c:v>
                </c:pt>
                <c:pt idx="15">
                  <c:v>605</c:v>
                </c:pt>
                <c:pt idx="16">
                  <c:v>606</c:v>
                </c:pt>
                <c:pt idx="17">
                  <c:v>607</c:v>
                </c:pt>
                <c:pt idx="18">
                  <c:v>608</c:v>
                </c:pt>
                <c:pt idx="19">
                  <c:v>609</c:v>
                </c:pt>
                <c:pt idx="20">
                  <c:v>610</c:v>
                </c:pt>
                <c:pt idx="21">
                  <c:v>611</c:v>
                </c:pt>
                <c:pt idx="22">
                  <c:v>612</c:v>
                </c:pt>
                <c:pt idx="23">
                  <c:v>613</c:v>
                </c:pt>
                <c:pt idx="24">
                  <c:v>614</c:v>
                </c:pt>
                <c:pt idx="25">
                  <c:v>615</c:v>
                </c:pt>
                <c:pt idx="26">
                  <c:v>616</c:v>
                </c:pt>
                <c:pt idx="27">
                  <c:v>617</c:v>
                </c:pt>
                <c:pt idx="28">
                  <c:v>618</c:v>
                </c:pt>
                <c:pt idx="29">
                  <c:v>619</c:v>
                </c:pt>
                <c:pt idx="30">
                  <c:v>620</c:v>
                </c:pt>
                <c:pt idx="31">
                  <c:v>621</c:v>
                </c:pt>
                <c:pt idx="32">
                  <c:v>622</c:v>
                </c:pt>
                <c:pt idx="33">
                  <c:v>623</c:v>
                </c:pt>
                <c:pt idx="34">
                  <c:v>624</c:v>
                </c:pt>
                <c:pt idx="35">
                  <c:v>625</c:v>
                </c:pt>
                <c:pt idx="36">
                  <c:v>626</c:v>
                </c:pt>
                <c:pt idx="37">
                  <c:v>627</c:v>
                </c:pt>
                <c:pt idx="38">
                  <c:v>628</c:v>
                </c:pt>
                <c:pt idx="39">
                  <c:v>629</c:v>
                </c:pt>
                <c:pt idx="40">
                  <c:v>630</c:v>
                </c:pt>
                <c:pt idx="41">
                  <c:v>631</c:v>
                </c:pt>
                <c:pt idx="42">
                  <c:v>632</c:v>
                </c:pt>
                <c:pt idx="43">
                  <c:v>633</c:v>
                </c:pt>
                <c:pt idx="44">
                  <c:v>634</c:v>
                </c:pt>
                <c:pt idx="45">
                  <c:v>635</c:v>
                </c:pt>
                <c:pt idx="46">
                  <c:v>636</c:v>
                </c:pt>
                <c:pt idx="47">
                  <c:v>637</c:v>
                </c:pt>
                <c:pt idx="48">
                  <c:v>638</c:v>
                </c:pt>
                <c:pt idx="49">
                  <c:v>639</c:v>
                </c:pt>
                <c:pt idx="50">
                  <c:v>640</c:v>
                </c:pt>
                <c:pt idx="51">
                  <c:v>641</c:v>
                </c:pt>
                <c:pt idx="52">
                  <c:v>642</c:v>
                </c:pt>
                <c:pt idx="53">
                  <c:v>643</c:v>
                </c:pt>
                <c:pt idx="54">
                  <c:v>644</c:v>
                </c:pt>
                <c:pt idx="55">
                  <c:v>645</c:v>
                </c:pt>
                <c:pt idx="56">
                  <c:v>646</c:v>
                </c:pt>
                <c:pt idx="57">
                  <c:v>647</c:v>
                </c:pt>
                <c:pt idx="58">
                  <c:v>648</c:v>
                </c:pt>
                <c:pt idx="59">
                  <c:v>649</c:v>
                </c:pt>
                <c:pt idx="60">
                  <c:v>650</c:v>
                </c:pt>
                <c:pt idx="61">
                  <c:v>651</c:v>
                </c:pt>
                <c:pt idx="62">
                  <c:v>652</c:v>
                </c:pt>
                <c:pt idx="63">
                  <c:v>653</c:v>
                </c:pt>
                <c:pt idx="64">
                  <c:v>654</c:v>
                </c:pt>
                <c:pt idx="65">
                  <c:v>655</c:v>
                </c:pt>
                <c:pt idx="66">
                  <c:v>656</c:v>
                </c:pt>
                <c:pt idx="67">
                  <c:v>657</c:v>
                </c:pt>
                <c:pt idx="68">
                  <c:v>658</c:v>
                </c:pt>
                <c:pt idx="69">
                  <c:v>659</c:v>
                </c:pt>
                <c:pt idx="70">
                  <c:v>660</c:v>
                </c:pt>
                <c:pt idx="71">
                  <c:v>661</c:v>
                </c:pt>
                <c:pt idx="72">
                  <c:v>662</c:v>
                </c:pt>
                <c:pt idx="73">
                  <c:v>663</c:v>
                </c:pt>
                <c:pt idx="74">
                  <c:v>664</c:v>
                </c:pt>
                <c:pt idx="75">
                  <c:v>665</c:v>
                </c:pt>
                <c:pt idx="76">
                  <c:v>666</c:v>
                </c:pt>
                <c:pt idx="77">
                  <c:v>667</c:v>
                </c:pt>
                <c:pt idx="78">
                  <c:v>668</c:v>
                </c:pt>
                <c:pt idx="79">
                  <c:v>669</c:v>
                </c:pt>
                <c:pt idx="80">
                  <c:v>670</c:v>
                </c:pt>
                <c:pt idx="81">
                  <c:v>671</c:v>
                </c:pt>
                <c:pt idx="82">
                  <c:v>672</c:v>
                </c:pt>
                <c:pt idx="83">
                  <c:v>673</c:v>
                </c:pt>
                <c:pt idx="84">
                  <c:v>674</c:v>
                </c:pt>
                <c:pt idx="85">
                  <c:v>675</c:v>
                </c:pt>
                <c:pt idx="86">
                  <c:v>676</c:v>
                </c:pt>
                <c:pt idx="87">
                  <c:v>677</c:v>
                </c:pt>
                <c:pt idx="88">
                  <c:v>678</c:v>
                </c:pt>
                <c:pt idx="89">
                  <c:v>679</c:v>
                </c:pt>
                <c:pt idx="90">
                  <c:v>680</c:v>
                </c:pt>
                <c:pt idx="91">
                  <c:v>681</c:v>
                </c:pt>
                <c:pt idx="92">
                  <c:v>682</c:v>
                </c:pt>
                <c:pt idx="93">
                  <c:v>683</c:v>
                </c:pt>
                <c:pt idx="94">
                  <c:v>684</c:v>
                </c:pt>
                <c:pt idx="95">
                  <c:v>685</c:v>
                </c:pt>
                <c:pt idx="96">
                  <c:v>686</c:v>
                </c:pt>
                <c:pt idx="97">
                  <c:v>687</c:v>
                </c:pt>
                <c:pt idx="98">
                  <c:v>688</c:v>
                </c:pt>
                <c:pt idx="99">
                  <c:v>689</c:v>
                </c:pt>
                <c:pt idx="100">
                  <c:v>690</c:v>
                </c:pt>
                <c:pt idx="101">
                  <c:v>691</c:v>
                </c:pt>
                <c:pt idx="102">
                  <c:v>692</c:v>
                </c:pt>
                <c:pt idx="103">
                  <c:v>693</c:v>
                </c:pt>
                <c:pt idx="104">
                  <c:v>694</c:v>
                </c:pt>
                <c:pt idx="105">
                  <c:v>695</c:v>
                </c:pt>
                <c:pt idx="106">
                  <c:v>696</c:v>
                </c:pt>
                <c:pt idx="107">
                  <c:v>697</c:v>
                </c:pt>
                <c:pt idx="108">
                  <c:v>698</c:v>
                </c:pt>
                <c:pt idx="109">
                  <c:v>699</c:v>
                </c:pt>
                <c:pt idx="110">
                  <c:v>700</c:v>
                </c:pt>
                <c:pt idx="111">
                  <c:v>701</c:v>
                </c:pt>
                <c:pt idx="112">
                  <c:v>702</c:v>
                </c:pt>
                <c:pt idx="113">
                  <c:v>703</c:v>
                </c:pt>
                <c:pt idx="114">
                  <c:v>704</c:v>
                </c:pt>
                <c:pt idx="115">
                  <c:v>705</c:v>
                </c:pt>
                <c:pt idx="116">
                  <c:v>706</c:v>
                </c:pt>
                <c:pt idx="117">
                  <c:v>707</c:v>
                </c:pt>
                <c:pt idx="118">
                  <c:v>708</c:v>
                </c:pt>
                <c:pt idx="119">
                  <c:v>709</c:v>
                </c:pt>
                <c:pt idx="120">
                  <c:v>710</c:v>
                </c:pt>
                <c:pt idx="121">
                  <c:v>711</c:v>
                </c:pt>
                <c:pt idx="122">
                  <c:v>712</c:v>
                </c:pt>
                <c:pt idx="123">
                  <c:v>713</c:v>
                </c:pt>
                <c:pt idx="124">
                  <c:v>714</c:v>
                </c:pt>
                <c:pt idx="125">
                  <c:v>715</c:v>
                </c:pt>
                <c:pt idx="126">
                  <c:v>716</c:v>
                </c:pt>
                <c:pt idx="127">
                  <c:v>717</c:v>
                </c:pt>
                <c:pt idx="128">
                  <c:v>718</c:v>
                </c:pt>
                <c:pt idx="129">
                  <c:v>719</c:v>
                </c:pt>
                <c:pt idx="130">
                  <c:v>720</c:v>
                </c:pt>
                <c:pt idx="131">
                  <c:v>721</c:v>
                </c:pt>
                <c:pt idx="132">
                  <c:v>722</c:v>
                </c:pt>
                <c:pt idx="133">
                  <c:v>723</c:v>
                </c:pt>
                <c:pt idx="134">
                  <c:v>724</c:v>
                </c:pt>
                <c:pt idx="135">
                  <c:v>725</c:v>
                </c:pt>
                <c:pt idx="136">
                  <c:v>726</c:v>
                </c:pt>
                <c:pt idx="137">
                  <c:v>727</c:v>
                </c:pt>
                <c:pt idx="138">
                  <c:v>728</c:v>
                </c:pt>
                <c:pt idx="139">
                  <c:v>729</c:v>
                </c:pt>
                <c:pt idx="140">
                  <c:v>730</c:v>
                </c:pt>
                <c:pt idx="141">
                  <c:v>731</c:v>
                </c:pt>
                <c:pt idx="142">
                  <c:v>732</c:v>
                </c:pt>
                <c:pt idx="143">
                  <c:v>733</c:v>
                </c:pt>
                <c:pt idx="144">
                  <c:v>734</c:v>
                </c:pt>
                <c:pt idx="145">
                  <c:v>735</c:v>
                </c:pt>
                <c:pt idx="146">
                  <c:v>736</c:v>
                </c:pt>
                <c:pt idx="147">
                  <c:v>737</c:v>
                </c:pt>
                <c:pt idx="148">
                  <c:v>738</c:v>
                </c:pt>
                <c:pt idx="149">
                  <c:v>739</c:v>
                </c:pt>
                <c:pt idx="150">
                  <c:v>740</c:v>
                </c:pt>
                <c:pt idx="151">
                  <c:v>741</c:v>
                </c:pt>
                <c:pt idx="152">
                  <c:v>742</c:v>
                </c:pt>
                <c:pt idx="153">
                  <c:v>743</c:v>
                </c:pt>
                <c:pt idx="154">
                  <c:v>744</c:v>
                </c:pt>
                <c:pt idx="155">
                  <c:v>745</c:v>
                </c:pt>
                <c:pt idx="156">
                  <c:v>746</c:v>
                </c:pt>
                <c:pt idx="157">
                  <c:v>747</c:v>
                </c:pt>
                <c:pt idx="158">
                  <c:v>748</c:v>
                </c:pt>
                <c:pt idx="159">
                  <c:v>749</c:v>
                </c:pt>
                <c:pt idx="160">
                  <c:v>750</c:v>
                </c:pt>
                <c:pt idx="161">
                  <c:v>751</c:v>
                </c:pt>
                <c:pt idx="162">
                  <c:v>752</c:v>
                </c:pt>
                <c:pt idx="163">
                  <c:v>753</c:v>
                </c:pt>
                <c:pt idx="164">
                  <c:v>754</c:v>
                </c:pt>
                <c:pt idx="165">
                  <c:v>755</c:v>
                </c:pt>
                <c:pt idx="166">
                  <c:v>756</c:v>
                </c:pt>
                <c:pt idx="167">
                  <c:v>757</c:v>
                </c:pt>
                <c:pt idx="168">
                  <c:v>758</c:v>
                </c:pt>
                <c:pt idx="169">
                  <c:v>759</c:v>
                </c:pt>
                <c:pt idx="170">
                  <c:v>760</c:v>
                </c:pt>
                <c:pt idx="171">
                  <c:v>761</c:v>
                </c:pt>
                <c:pt idx="172">
                  <c:v>762</c:v>
                </c:pt>
                <c:pt idx="173">
                  <c:v>763</c:v>
                </c:pt>
                <c:pt idx="174">
                  <c:v>764</c:v>
                </c:pt>
                <c:pt idx="175">
                  <c:v>765</c:v>
                </c:pt>
                <c:pt idx="176">
                  <c:v>766</c:v>
                </c:pt>
                <c:pt idx="177">
                  <c:v>767</c:v>
                </c:pt>
                <c:pt idx="178">
                  <c:v>768</c:v>
                </c:pt>
                <c:pt idx="179">
                  <c:v>769</c:v>
                </c:pt>
                <c:pt idx="180">
                  <c:v>770</c:v>
                </c:pt>
                <c:pt idx="181">
                  <c:v>771</c:v>
                </c:pt>
                <c:pt idx="182">
                  <c:v>772</c:v>
                </c:pt>
                <c:pt idx="183">
                  <c:v>773</c:v>
                </c:pt>
                <c:pt idx="184">
                  <c:v>774</c:v>
                </c:pt>
                <c:pt idx="185">
                  <c:v>775</c:v>
                </c:pt>
                <c:pt idx="186">
                  <c:v>776</c:v>
                </c:pt>
                <c:pt idx="187">
                  <c:v>777</c:v>
                </c:pt>
                <c:pt idx="188">
                  <c:v>778</c:v>
                </c:pt>
                <c:pt idx="189">
                  <c:v>779</c:v>
                </c:pt>
                <c:pt idx="190">
                  <c:v>780</c:v>
                </c:pt>
                <c:pt idx="191">
                  <c:v>781</c:v>
                </c:pt>
                <c:pt idx="192">
                  <c:v>782</c:v>
                </c:pt>
                <c:pt idx="193">
                  <c:v>783</c:v>
                </c:pt>
                <c:pt idx="194">
                  <c:v>784</c:v>
                </c:pt>
                <c:pt idx="195">
                  <c:v>785</c:v>
                </c:pt>
                <c:pt idx="196">
                  <c:v>786</c:v>
                </c:pt>
                <c:pt idx="197">
                  <c:v>787</c:v>
                </c:pt>
                <c:pt idx="198">
                  <c:v>788</c:v>
                </c:pt>
                <c:pt idx="199">
                  <c:v>789</c:v>
                </c:pt>
                <c:pt idx="200">
                  <c:v>790</c:v>
                </c:pt>
                <c:pt idx="201">
                  <c:v>791</c:v>
                </c:pt>
                <c:pt idx="202">
                  <c:v>792</c:v>
                </c:pt>
                <c:pt idx="203">
                  <c:v>793</c:v>
                </c:pt>
                <c:pt idx="204">
                  <c:v>794</c:v>
                </c:pt>
                <c:pt idx="205">
                  <c:v>795</c:v>
                </c:pt>
                <c:pt idx="206">
                  <c:v>796</c:v>
                </c:pt>
                <c:pt idx="207">
                  <c:v>797</c:v>
                </c:pt>
                <c:pt idx="208">
                  <c:v>798</c:v>
                </c:pt>
                <c:pt idx="209">
                  <c:v>799</c:v>
                </c:pt>
                <c:pt idx="210">
                  <c:v>800</c:v>
                </c:pt>
                <c:pt idx="211">
                  <c:v>801</c:v>
                </c:pt>
                <c:pt idx="212">
                  <c:v>802</c:v>
                </c:pt>
                <c:pt idx="213">
                  <c:v>803</c:v>
                </c:pt>
                <c:pt idx="214">
                  <c:v>804</c:v>
                </c:pt>
                <c:pt idx="215">
                  <c:v>805</c:v>
                </c:pt>
                <c:pt idx="216">
                  <c:v>806</c:v>
                </c:pt>
                <c:pt idx="217">
                  <c:v>807</c:v>
                </c:pt>
                <c:pt idx="218">
                  <c:v>808</c:v>
                </c:pt>
                <c:pt idx="219">
                  <c:v>809</c:v>
                </c:pt>
                <c:pt idx="220">
                  <c:v>810</c:v>
                </c:pt>
                <c:pt idx="221">
                  <c:v>811</c:v>
                </c:pt>
                <c:pt idx="222">
                  <c:v>812</c:v>
                </c:pt>
                <c:pt idx="223">
                  <c:v>813</c:v>
                </c:pt>
                <c:pt idx="224">
                  <c:v>814</c:v>
                </c:pt>
                <c:pt idx="225">
                  <c:v>815</c:v>
                </c:pt>
                <c:pt idx="226">
                  <c:v>816</c:v>
                </c:pt>
                <c:pt idx="227">
                  <c:v>817</c:v>
                </c:pt>
                <c:pt idx="228">
                  <c:v>818</c:v>
                </c:pt>
                <c:pt idx="229">
                  <c:v>819</c:v>
                </c:pt>
                <c:pt idx="230">
                  <c:v>820</c:v>
                </c:pt>
                <c:pt idx="231">
                  <c:v>821</c:v>
                </c:pt>
                <c:pt idx="232">
                  <c:v>822</c:v>
                </c:pt>
                <c:pt idx="233">
                  <c:v>823</c:v>
                </c:pt>
                <c:pt idx="234">
                  <c:v>824</c:v>
                </c:pt>
                <c:pt idx="235">
                  <c:v>825</c:v>
                </c:pt>
                <c:pt idx="236">
                  <c:v>826</c:v>
                </c:pt>
                <c:pt idx="237">
                  <c:v>827</c:v>
                </c:pt>
                <c:pt idx="238">
                  <c:v>828</c:v>
                </c:pt>
                <c:pt idx="239">
                  <c:v>829</c:v>
                </c:pt>
                <c:pt idx="240">
                  <c:v>830</c:v>
                </c:pt>
                <c:pt idx="241">
                  <c:v>831</c:v>
                </c:pt>
                <c:pt idx="242">
                  <c:v>832</c:v>
                </c:pt>
                <c:pt idx="243">
                  <c:v>833</c:v>
                </c:pt>
                <c:pt idx="244">
                  <c:v>834</c:v>
                </c:pt>
                <c:pt idx="245">
                  <c:v>835</c:v>
                </c:pt>
                <c:pt idx="246">
                  <c:v>836</c:v>
                </c:pt>
                <c:pt idx="247">
                  <c:v>837</c:v>
                </c:pt>
                <c:pt idx="248">
                  <c:v>838</c:v>
                </c:pt>
                <c:pt idx="249">
                  <c:v>839</c:v>
                </c:pt>
                <c:pt idx="250">
                  <c:v>840</c:v>
                </c:pt>
                <c:pt idx="251">
                  <c:v>841</c:v>
                </c:pt>
                <c:pt idx="252">
                  <c:v>842</c:v>
                </c:pt>
                <c:pt idx="253">
                  <c:v>843</c:v>
                </c:pt>
                <c:pt idx="254">
                  <c:v>844</c:v>
                </c:pt>
                <c:pt idx="255">
                  <c:v>845</c:v>
                </c:pt>
                <c:pt idx="256">
                  <c:v>846</c:v>
                </c:pt>
                <c:pt idx="257">
                  <c:v>847</c:v>
                </c:pt>
                <c:pt idx="258">
                  <c:v>848</c:v>
                </c:pt>
                <c:pt idx="259">
                  <c:v>849</c:v>
                </c:pt>
                <c:pt idx="260">
                  <c:v>850</c:v>
                </c:pt>
                <c:pt idx="261">
                  <c:v>851</c:v>
                </c:pt>
                <c:pt idx="262">
                  <c:v>852</c:v>
                </c:pt>
                <c:pt idx="263">
                  <c:v>853</c:v>
                </c:pt>
                <c:pt idx="264">
                  <c:v>854</c:v>
                </c:pt>
                <c:pt idx="265">
                  <c:v>855</c:v>
                </c:pt>
                <c:pt idx="266">
                  <c:v>856</c:v>
                </c:pt>
                <c:pt idx="267">
                  <c:v>857</c:v>
                </c:pt>
                <c:pt idx="268">
                  <c:v>858</c:v>
                </c:pt>
                <c:pt idx="269">
                  <c:v>859</c:v>
                </c:pt>
                <c:pt idx="270">
                  <c:v>860</c:v>
                </c:pt>
                <c:pt idx="271">
                  <c:v>861</c:v>
                </c:pt>
                <c:pt idx="272">
                  <c:v>862</c:v>
                </c:pt>
                <c:pt idx="273">
                  <c:v>863</c:v>
                </c:pt>
                <c:pt idx="274">
                  <c:v>864</c:v>
                </c:pt>
                <c:pt idx="275">
                  <c:v>865</c:v>
                </c:pt>
                <c:pt idx="276">
                  <c:v>866</c:v>
                </c:pt>
                <c:pt idx="277">
                  <c:v>867</c:v>
                </c:pt>
                <c:pt idx="278">
                  <c:v>868</c:v>
                </c:pt>
                <c:pt idx="279">
                  <c:v>869</c:v>
                </c:pt>
                <c:pt idx="280">
                  <c:v>870</c:v>
                </c:pt>
                <c:pt idx="281">
                  <c:v>871</c:v>
                </c:pt>
                <c:pt idx="282">
                  <c:v>872</c:v>
                </c:pt>
                <c:pt idx="283">
                  <c:v>873</c:v>
                </c:pt>
                <c:pt idx="284">
                  <c:v>874</c:v>
                </c:pt>
                <c:pt idx="285">
                  <c:v>875</c:v>
                </c:pt>
                <c:pt idx="286">
                  <c:v>876</c:v>
                </c:pt>
                <c:pt idx="287">
                  <c:v>877</c:v>
                </c:pt>
                <c:pt idx="288">
                  <c:v>878</c:v>
                </c:pt>
                <c:pt idx="289">
                  <c:v>879</c:v>
                </c:pt>
                <c:pt idx="290">
                  <c:v>880</c:v>
                </c:pt>
                <c:pt idx="291">
                  <c:v>881</c:v>
                </c:pt>
                <c:pt idx="292">
                  <c:v>882</c:v>
                </c:pt>
                <c:pt idx="293">
                  <c:v>883</c:v>
                </c:pt>
                <c:pt idx="294">
                  <c:v>884</c:v>
                </c:pt>
                <c:pt idx="295">
                  <c:v>885</c:v>
                </c:pt>
                <c:pt idx="296">
                  <c:v>886</c:v>
                </c:pt>
                <c:pt idx="297">
                  <c:v>887</c:v>
                </c:pt>
                <c:pt idx="298">
                  <c:v>888</c:v>
                </c:pt>
                <c:pt idx="299">
                  <c:v>889</c:v>
                </c:pt>
                <c:pt idx="300">
                  <c:v>890</c:v>
                </c:pt>
                <c:pt idx="301">
                  <c:v>891</c:v>
                </c:pt>
                <c:pt idx="302">
                  <c:v>892</c:v>
                </c:pt>
                <c:pt idx="303">
                  <c:v>893</c:v>
                </c:pt>
                <c:pt idx="304">
                  <c:v>894</c:v>
                </c:pt>
                <c:pt idx="305">
                  <c:v>895</c:v>
                </c:pt>
                <c:pt idx="306">
                  <c:v>896</c:v>
                </c:pt>
                <c:pt idx="307">
                  <c:v>897</c:v>
                </c:pt>
                <c:pt idx="308">
                  <c:v>898</c:v>
                </c:pt>
                <c:pt idx="309">
                  <c:v>899</c:v>
                </c:pt>
                <c:pt idx="310">
                  <c:v>900</c:v>
                </c:pt>
              </c:numCache>
            </c:numRef>
          </c:xVal>
          <c:yVal>
            <c:numRef>
              <c:f>Reflectance!$F$3:$F$433</c:f>
              <c:numCache>
                <c:formatCode>General</c:formatCode>
                <c:ptCount val="431"/>
                <c:pt idx="0">
                  <c:v>0.19320000000000001</c:v>
                </c:pt>
                <c:pt idx="1">
                  <c:v>0.1767</c:v>
                </c:pt>
                <c:pt idx="2">
                  <c:v>0.16109999999999999</c:v>
                </c:pt>
                <c:pt idx="3">
                  <c:v>0.14649999999999999</c:v>
                </c:pt>
                <c:pt idx="4">
                  <c:v>0.1328</c:v>
                </c:pt>
                <c:pt idx="5">
                  <c:v>0.1201</c:v>
                </c:pt>
                <c:pt idx="6">
                  <c:v>0.1081</c:v>
                </c:pt>
                <c:pt idx="7">
                  <c:v>9.7000000000000003E-2</c:v>
                </c:pt>
                <c:pt idx="8">
                  <c:v>8.6699999999999999E-2</c:v>
                </c:pt>
                <c:pt idx="9">
                  <c:v>7.7200000000000005E-2</c:v>
                </c:pt>
                <c:pt idx="10">
                  <c:v>6.8400000000000002E-2</c:v>
                </c:pt>
                <c:pt idx="11">
                  <c:v>6.0199999999999997E-2</c:v>
                </c:pt>
                <c:pt idx="12">
                  <c:v>5.28E-2</c:v>
                </c:pt>
                <c:pt idx="13">
                  <c:v>4.5999999999999999E-2</c:v>
                </c:pt>
                <c:pt idx="14">
                  <c:v>3.9800000000000002E-2</c:v>
                </c:pt>
                <c:pt idx="15">
                  <c:v>3.4200000000000001E-2</c:v>
                </c:pt>
                <c:pt idx="16">
                  <c:v>2.92E-2</c:v>
                </c:pt>
                <c:pt idx="17">
                  <c:v>2.47E-2</c:v>
                </c:pt>
                <c:pt idx="18">
                  <c:v>2.07E-2</c:v>
                </c:pt>
                <c:pt idx="19">
                  <c:v>1.72E-2</c:v>
                </c:pt>
                <c:pt idx="20">
                  <c:v>1.4200000000000001E-2</c:v>
                </c:pt>
                <c:pt idx="21">
                  <c:v>1.1599999999999999E-2</c:v>
                </c:pt>
                <c:pt idx="22">
                  <c:v>9.4000000000000004E-3</c:v>
                </c:pt>
                <c:pt idx="23">
                  <c:v>7.6E-3</c:v>
                </c:pt>
                <c:pt idx="24">
                  <c:v>6.1999999999999998E-3</c:v>
                </c:pt>
                <c:pt idx="25">
                  <c:v>5.1999999999999998E-3</c:v>
                </c:pt>
                <c:pt idx="26">
                  <c:v>4.4999999999999997E-3</c:v>
                </c:pt>
                <c:pt idx="27">
                  <c:v>4.1000000000000003E-3</c:v>
                </c:pt>
                <c:pt idx="28">
                  <c:v>4.0000000000000001E-3</c:v>
                </c:pt>
                <c:pt idx="29">
                  <c:v>4.1999999999999997E-3</c:v>
                </c:pt>
                <c:pt idx="30">
                  <c:v>4.7000000000000002E-3</c:v>
                </c:pt>
                <c:pt idx="31">
                  <c:v>5.4000000000000003E-3</c:v>
                </c:pt>
                <c:pt idx="32">
                  <c:v>6.3E-3</c:v>
                </c:pt>
                <c:pt idx="33">
                  <c:v>7.4999999999999997E-3</c:v>
                </c:pt>
                <c:pt idx="34">
                  <c:v>8.8000000000000005E-3</c:v>
                </c:pt>
                <c:pt idx="35">
                  <c:v>1.04E-2</c:v>
                </c:pt>
                <c:pt idx="36">
                  <c:v>1.21E-2</c:v>
                </c:pt>
                <c:pt idx="37">
                  <c:v>1.4E-2</c:v>
                </c:pt>
                <c:pt idx="38">
                  <c:v>1.6E-2</c:v>
                </c:pt>
                <c:pt idx="39">
                  <c:v>1.8100000000000002E-2</c:v>
                </c:pt>
                <c:pt idx="40">
                  <c:v>2.0400000000000001E-2</c:v>
                </c:pt>
                <c:pt idx="41">
                  <c:v>2.2800000000000001E-2</c:v>
                </c:pt>
                <c:pt idx="42">
                  <c:v>2.52E-2</c:v>
                </c:pt>
                <c:pt idx="43">
                  <c:v>2.7799999999999998E-2</c:v>
                </c:pt>
                <c:pt idx="44">
                  <c:v>3.04E-2</c:v>
                </c:pt>
                <c:pt idx="45">
                  <c:v>3.3099999999999997E-2</c:v>
                </c:pt>
                <c:pt idx="46">
                  <c:v>3.5900000000000001E-2</c:v>
                </c:pt>
                <c:pt idx="47">
                  <c:v>3.8699999999999998E-2</c:v>
                </c:pt>
                <c:pt idx="48">
                  <c:v>4.1500000000000002E-2</c:v>
                </c:pt>
                <c:pt idx="49">
                  <c:v>4.4400000000000002E-2</c:v>
                </c:pt>
                <c:pt idx="50">
                  <c:v>4.7300000000000002E-2</c:v>
                </c:pt>
                <c:pt idx="51">
                  <c:v>5.0200000000000002E-2</c:v>
                </c:pt>
                <c:pt idx="52">
                  <c:v>5.3100000000000001E-2</c:v>
                </c:pt>
                <c:pt idx="53">
                  <c:v>5.6000000000000001E-2</c:v>
                </c:pt>
                <c:pt idx="54">
                  <c:v>5.8900000000000001E-2</c:v>
                </c:pt>
                <c:pt idx="55">
                  <c:v>6.1800000000000001E-2</c:v>
                </c:pt>
                <c:pt idx="56">
                  <c:v>6.4699999999999994E-2</c:v>
                </c:pt>
                <c:pt idx="57">
                  <c:v>6.7599999999999993E-2</c:v>
                </c:pt>
                <c:pt idx="58">
                  <c:v>7.0400000000000004E-2</c:v>
                </c:pt>
                <c:pt idx="59">
                  <c:v>7.3200000000000001E-2</c:v>
                </c:pt>
                <c:pt idx="60">
                  <c:v>7.5899999999999995E-2</c:v>
                </c:pt>
                <c:pt idx="61">
                  <c:v>7.8600000000000003E-2</c:v>
                </c:pt>
                <c:pt idx="62">
                  <c:v>8.1199999999999994E-2</c:v>
                </c:pt>
                <c:pt idx="63">
                  <c:v>8.3799999999999999E-2</c:v>
                </c:pt>
                <c:pt idx="64">
                  <c:v>8.6400000000000005E-2</c:v>
                </c:pt>
                <c:pt idx="65">
                  <c:v>8.8800000000000004E-2</c:v>
                </c:pt>
                <c:pt idx="66">
                  <c:v>9.1200000000000003E-2</c:v>
                </c:pt>
                <c:pt idx="67">
                  <c:v>9.3600000000000003E-2</c:v>
                </c:pt>
                <c:pt idx="68">
                  <c:v>9.5799999999999996E-2</c:v>
                </c:pt>
                <c:pt idx="69">
                  <c:v>9.8000000000000004E-2</c:v>
                </c:pt>
                <c:pt idx="70">
                  <c:v>0.1002</c:v>
                </c:pt>
                <c:pt idx="71">
                  <c:v>0.1022</c:v>
                </c:pt>
                <c:pt idx="72">
                  <c:v>0.1042</c:v>
                </c:pt>
                <c:pt idx="73">
                  <c:v>0.1061</c:v>
                </c:pt>
                <c:pt idx="74">
                  <c:v>0.1079</c:v>
                </c:pt>
                <c:pt idx="75">
                  <c:v>0.1096</c:v>
                </c:pt>
                <c:pt idx="76">
                  <c:v>0.11119999999999999</c:v>
                </c:pt>
                <c:pt idx="77">
                  <c:v>0.11269999999999999</c:v>
                </c:pt>
                <c:pt idx="78">
                  <c:v>0.1142</c:v>
                </c:pt>
                <c:pt idx="79">
                  <c:v>0.11559999999999999</c:v>
                </c:pt>
                <c:pt idx="80">
                  <c:v>0.1168</c:v>
                </c:pt>
                <c:pt idx="81">
                  <c:v>0.11799999999999999</c:v>
                </c:pt>
                <c:pt idx="82">
                  <c:v>0.1191</c:v>
                </c:pt>
                <c:pt idx="83">
                  <c:v>0.1201</c:v>
                </c:pt>
                <c:pt idx="84">
                  <c:v>0.121</c:v>
                </c:pt>
                <c:pt idx="85">
                  <c:v>0.12189999999999999</c:v>
                </c:pt>
                <c:pt idx="86">
                  <c:v>0.1226</c:v>
                </c:pt>
                <c:pt idx="87">
                  <c:v>0.1232</c:v>
                </c:pt>
                <c:pt idx="88">
                  <c:v>0.12379999999999999</c:v>
                </c:pt>
                <c:pt idx="89">
                  <c:v>0.12429999999999999</c:v>
                </c:pt>
                <c:pt idx="90">
                  <c:v>0.1246</c:v>
                </c:pt>
                <c:pt idx="91">
                  <c:v>0.1249</c:v>
                </c:pt>
                <c:pt idx="92">
                  <c:v>0.12509999999999999</c:v>
                </c:pt>
                <c:pt idx="93">
                  <c:v>0.12529999999999999</c:v>
                </c:pt>
                <c:pt idx="94">
                  <c:v>0.12529999999999999</c:v>
                </c:pt>
                <c:pt idx="95">
                  <c:v>0.12520000000000001</c:v>
                </c:pt>
                <c:pt idx="96">
                  <c:v>0.12509999999999999</c:v>
                </c:pt>
                <c:pt idx="97">
                  <c:v>0.1249</c:v>
                </c:pt>
                <c:pt idx="98">
                  <c:v>0.1246</c:v>
                </c:pt>
                <c:pt idx="99">
                  <c:v>0.1242</c:v>
                </c:pt>
                <c:pt idx="100">
                  <c:v>0.12379999999999999</c:v>
                </c:pt>
                <c:pt idx="101">
                  <c:v>0.1232</c:v>
                </c:pt>
                <c:pt idx="102">
                  <c:v>0.1226</c:v>
                </c:pt>
                <c:pt idx="103">
                  <c:v>0.122</c:v>
                </c:pt>
                <c:pt idx="104">
                  <c:v>0.1212</c:v>
                </c:pt>
                <c:pt idx="105">
                  <c:v>0.12039999999999999</c:v>
                </c:pt>
                <c:pt idx="106">
                  <c:v>0.1195</c:v>
                </c:pt>
                <c:pt idx="107">
                  <c:v>0.1186</c:v>
                </c:pt>
                <c:pt idx="108">
                  <c:v>0.1176</c:v>
                </c:pt>
                <c:pt idx="109">
                  <c:v>0.11650000000000001</c:v>
                </c:pt>
                <c:pt idx="110">
                  <c:v>0.1154</c:v>
                </c:pt>
                <c:pt idx="111">
                  <c:v>0.1142</c:v>
                </c:pt>
                <c:pt idx="112">
                  <c:v>0.113</c:v>
                </c:pt>
                <c:pt idx="113">
                  <c:v>0.11169999999999999</c:v>
                </c:pt>
                <c:pt idx="114">
                  <c:v>0.1103</c:v>
                </c:pt>
                <c:pt idx="115">
                  <c:v>0.1089</c:v>
                </c:pt>
                <c:pt idx="116">
                  <c:v>0.1075</c:v>
                </c:pt>
                <c:pt idx="117">
                  <c:v>0.106</c:v>
                </c:pt>
                <c:pt idx="118">
                  <c:v>0.1045</c:v>
                </c:pt>
                <c:pt idx="119">
                  <c:v>0.10290000000000001</c:v>
                </c:pt>
                <c:pt idx="120">
                  <c:v>0.1013</c:v>
                </c:pt>
                <c:pt idx="121">
                  <c:v>9.9699999999999997E-2</c:v>
                </c:pt>
                <c:pt idx="122">
                  <c:v>9.8000000000000004E-2</c:v>
                </c:pt>
                <c:pt idx="123">
                  <c:v>9.6299999999999997E-2</c:v>
                </c:pt>
                <c:pt idx="124">
                  <c:v>9.4600000000000004E-2</c:v>
                </c:pt>
                <c:pt idx="125">
                  <c:v>9.2799999999999994E-2</c:v>
                </c:pt>
                <c:pt idx="126">
                  <c:v>9.0999999999999998E-2</c:v>
                </c:pt>
                <c:pt idx="127">
                  <c:v>8.9200000000000002E-2</c:v>
                </c:pt>
                <c:pt idx="128">
                  <c:v>8.7400000000000005E-2</c:v>
                </c:pt>
                <c:pt idx="129">
                  <c:v>8.5599999999999996E-2</c:v>
                </c:pt>
                <c:pt idx="130">
                  <c:v>8.3699999999999997E-2</c:v>
                </c:pt>
                <c:pt idx="131">
                  <c:v>8.1900000000000001E-2</c:v>
                </c:pt>
                <c:pt idx="132">
                  <c:v>0.08</c:v>
                </c:pt>
                <c:pt idx="133">
                  <c:v>7.8100000000000003E-2</c:v>
                </c:pt>
                <c:pt idx="134">
                  <c:v>7.6200000000000004E-2</c:v>
                </c:pt>
                <c:pt idx="135">
                  <c:v>7.4300000000000005E-2</c:v>
                </c:pt>
                <c:pt idx="136">
                  <c:v>7.2400000000000006E-2</c:v>
                </c:pt>
                <c:pt idx="137">
                  <c:v>7.0499999999999993E-2</c:v>
                </c:pt>
                <c:pt idx="138">
                  <c:v>6.8599999999999994E-2</c:v>
                </c:pt>
                <c:pt idx="139">
                  <c:v>6.6699999999999995E-2</c:v>
                </c:pt>
                <c:pt idx="140">
                  <c:v>6.4899999999999999E-2</c:v>
                </c:pt>
                <c:pt idx="141">
                  <c:v>6.3E-2</c:v>
                </c:pt>
                <c:pt idx="142">
                  <c:v>6.1199999999999997E-2</c:v>
                </c:pt>
                <c:pt idx="143">
                  <c:v>5.9299999999999999E-2</c:v>
                </c:pt>
                <c:pt idx="144">
                  <c:v>5.7500000000000002E-2</c:v>
                </c:pt>
                <c:pt idx="145">
                  <c:v>5.57E-2</c:v>
                </c:pt>
                <c:pt idx="146">
                  <c:v>5.3900000000000003E-2</c:v>
                </c:pt>
                <c:pt idx="147">
                  <c:v>5.2200000000000003E-2</c:v>
                </c:pt>
                <c:pt idx="148">
                  <c:v>5.04E-2</c:v>
                </c:pt>
                <c:pt idx="149">
                  <c:v>4.87E-2</c:v>
                </c:pt>
                <c:pt idx="150">
                  <c:v>4.7100000000000003E-2</c:v>
                </c:pt>
                <c:pt idx="151">
                  <c:v>4.5400000000000003E-2</c:v>
                </c:pt>
                <c:pt idx="152">
                  <c:v>4.3799999999999999E-2</c:v>
                </c:pt>
                <c:pt idx="153">
                  <c:v>4.2299999999999997E-2</c:v>
                </c:pt>
                <c:pt idx="154">
                  <c:v>4.07E-2</c:v>
                </c:pt>
                <c:pt idx="155">
                  <c:v>3.9199999999999999E-2</c:v>
                </c:pt>
                <c:pt idx="156">
                  <c:v>3.78E-2</c:v>
                </c:pt>
                <c:pt idx="157">
                  <c:v>3.6400000000000002E-2</c:v>
                </c:pt>
                <c:pt idx="158">
                  <c:v>3.5000000000000003E-2</c:v>
                </c:pt>
                <c:pt idx="159">
                  <c:v>3.3700000000000001E-2</c:v>
                </c:pt>
                <c:pt idx="160">
                  <c:v>3.2500000000000001E-2</c:v>
                </c:pt>
                <c:pt idx="161">
                  <c:v>3.1300000000000001E-2</c:v>
                </c:pt>
                <c:pt idx="162">
                  <c:v>3.0099999999999998E-2</c:v>
                </c:pt>
                <c:pt idx="163">
                  <c:v>2.9000000000000001E-2</c:v>
                </c:pt>
                <c:pt idx="164">
                  <c:v>2.8000000000000001E-2</c:v>
                </c:pt>
                <c:pt idx="165">
                  <c:v>2.7E-2</c:v>
                </c:pt>
                <c:pt idx="166">
                  <c:v>2.6100000000000002E-2</c:v>
                </c:pt>
                <c:pt idx="167">
                  <c:v>2.52E-2</c:v>
                </c:pt>
                <c:pt idx="168">
                  <c:v>2.4400000000000002E-2</c:v>
                </c:pt>
                <c:pt idx="169">
                  <c:v>2.3699999999999999E-2</c:v>
                </c:pt>
                <c:pt idx="170">
                  <c:v>2.3E-2</c:v>
                </c:pt>
                <c:pt idx="171">
                  <c:v>2.24E-2</c:v>
                </c:pt>
                <c:pt idx="172">
                  <c:v>2.1899999999999999E-2</c:v>
                </c:pt>
                <c:pt idx="173">
                  <c:v>2.1499999999999998E-2</c:v>
                </c:pt>
                <c:pt idx="174">
                  <c:v>2.1100000000000001E-2</c:v>
                </c:pt>
                <c:pt idx="175">
                  <c:v>2.0799999999999999E-2</c:v>
                </c:pt>
                <c:pt idx="176">
                  <c:v>2.06E-2</c:v>
                </c:pt>
                <c:pt idx="177">
                  <c:v>2.0400000000000001E-2</c:v>
                </c:pt>
                <c:pt idx="178">
                  <c:v>2.0299999999999999E-2</c:v>
                </c:pt>
                <c:pt idx="179">
                  <c:v>2.0299999999999999E-2</c:v>
                </c:pt>
                <c:pt idx="180">
                  <c:v>2.0400000000000001E-2</c:v>
                </c:pt>
                <c:pt idx="181">
                  <c:v>2.06E-2</c:v>
                </c:pt>
                <c:pt idx="182">
                  <c:v>2.0899999999999998E-2</c:v>
                </c:pt>
                <c:pt idx="183">
                  <c:v>2.12E-2</c:v>
                </c:pt>
                <c:pt idx="184">
                  <c:v>2.1600000000000001E-2</c:v>
                </c:pt>
                <c:pt idx="185">
                  <c:v>2.2200000000000001E-2</c:v>
                </c:pt>
                <c:pt idx="186">
                  <c:v>2.2800000000000001E-2</c:v>
                </c:pt>
                <c:pt idx="187">
                  <c:v>2.35E-2</c:v>
                </c:pt>
                <c:pt idx="188">
                  <c:v>2.4299999999999999E-2</c:v>
                </c:pt>
                <c:pt idx="189">
                  <c:v>2.5100000000000001E-2</c:v>
                </c:pt>
                <c:pt idx="190">
                  <c:v>2.6100000000000002E-2</c:v>
                </c:pt>
                <c:pt idx="191">
                  <c:v>2.7199999999999998E-2</c:v>
                </c:pt>
                <c:pt idx="192">
                  <c:v>2.8400000000000002E-2</c:v>
                </c:pt>
                <c:pt idx="193">
                  <c:v>2.9600000000000001E-2</c:v>
                </c:pt>
                <c:pt idx="194">
                  <c:v>3.1E-2</c:v>
                </c:pt>
                <c:pt idx="195">
                  <c:v>3.2399999999999998E-2</c:v>
                </c:pt>
                <c:pt idx="196">
                  <c:v>3.4000000000000002E-2</c:v>
                </c:pt>
                <c:pt idx="197">
                  <c:v>3.56E-2</c:v>
                </c:pt>
                <c:pt idx="198">
                  <c:v>3.7400000000000003E-2</c:v>
                </c:pt>
                <c:pt idx="199">
                  <c:v>3.9300000000000002E-2</c:v>
                </c:pt>
                <c:pt idx="200">
                  <c:v>4.1200000000000001E-2</c:v>
                </c:pt>
                <c:pt idx="201">
                  <c:v>4.3299999999999998E-2</c:v>
                </c:pt>
                <c:pt idx="202">
                  <c:v>4.5400000000000003E-2</c:v>
                </c:pt>
                <c:pt idx="203">
                  <c:v>4.7699999999999999E-2</c:v>
                </c:pt>
                <c:pt idx="204">
                  <c:v>5.0099999999999999E-2</c:v>
                </c:pt>
                <c:pt idx="205">
                  <c:v>5.2600000000000001E-2</c:v>
                </c:pt>
                <c:pt idx="206">
                  <c:v>5.5100000000000003E-2</c:v>
                </c:pt>
                <c:pt idx="207">
                  <c:v>5.7799999999999997E-2</c:v>
                </c:pt>
                <c:pt idx="208">
                  <c:v>6.0600000000000001E-2</c:v>
                </c:pt>
                <c:pt idx="209">
                  <c:v>6.3500000000000001E-2</c:v>
                </c:pt>
                <c:pt idx="210">
                  <c:v>6.6600000000000006E-2</c:v>
                </c:pt>
                <c:pt idx="211">
                  <c:v>6.9599999999999995E-2</c:v>
                </c:pt>
                <c:pt idx="212">
                  <c:v>7.2700000000000001E-2</c:v>
                </c:pt>
                <c:pt idx="213">
                  <c:v>7.5899999999999995E-2</c:v>
                </c:pt>
                <c:pt idx="214">
                  <c:v>7.9200000000000007E-2</c:v>
                </c:pt>
                <c:pt idx="215">
                  <c:v>8.2699999999999996E-2</c:v>
                </c:pt>
                <c:pt idx="216">
                  <c:v>8.6199999999999999E-2</c:v>
                </c:pt>
                <c:pt idx="217">
                  <c:v>8.9800000000000005E-2</c:v>
                </c:pt>
                <c:pt idx="218">
                  <c:v>9.3600000000000003E-2</c:v>
                </c:pt>
                <c:pt idx="219">
                  <c:v>9.74E-2</c:v>
                </c:pt>
                <c:pt idx="220">
                  <c:v>0.1014</c:v>
                </c:pt>
                <c:pt idx="221">
                  <c:v>0.10539999999999999</c:v>
                </c:pt>
                <c:pt idx="222">
                  <c:v>0.1096</c:v>
                </c:pt>
                <c:pt idx="223">
                  <c:v>0.1139</c:v>
                </c:pt>
                <c:pt idx="224">
                  <c:v>0.1183</c:v>
                </c:pt>
                <c:pt idx="225">
                  <c:v>0.1227</c:v>
                </c:pt>
                <c:pt idx="226">
                  <c:v>0.1273</c:v>
                </c:pt>
                <c:pt idx="227">
                  <c:v>0.13200000000000001</c:v>
                </c:pt>
                <c:pt idx="228">
                  <c:v>0.1368</c:v>
                </c:pt>
                <c:pt idx="229">
                  <c:v>0.14169999999999999</c:v>
                </c:pt>
                <c:pt idx="230">
                  <c:v>0.1467</c:v>
                </c:pt>
                <c:pt idx="231">
                  <c:v>0.15190000000000001</c:v>
                </c:pt>
                <c:pt idx="232">
                  <c:v>0.15709999999999999</c:v>
                </c:pt>
                <c:pt idx="233">
                  <c:v>0.16239999999999999</c:v>
                </c:pt>
                <c:pt idx="234">
                  <c:v>0.16789999999999999</c:v>
                </c:pt>
                <c:pt idx="235">
                  <c:v>0.1734</c:v>
                </c:pt>
                <c:pt idx="236">
                  <c:v>0.17910000000000001</c:v>
                </c:pt>
                <c:pt idx="237">
                  <c:v>0.18479999999999999</c:v>
                </c:pt>
                <c:pt idx="238">
                  <c:v>0.19070000000000001</c:v>
                </c:pt>
                <c:pt idx="239">
                  <c:v>0.19670000000000001</c:v>
                </c:pt>
                <c:pt idx="240">
                  <c:v>0.20280000000000001</c:v>
                </c:pt>
                <c:pt idx="241">
                  <c:v>0.2089</c:v>
                </c:pt>
                <c:pt idx="242">
                  <c:v>0.2152</c:v>
                </c:pt>
                <c:pt idx="243">
                  <c:v>0.22159999999999999</c:v>
                </c:pt>
                <c:pt idx="244">
                  <c:v>0.2281</c:v>
                </c:pt>
                <c:pt idx="245">
                  <c:v>0.23469999999999999</c:v>
                </c:pt>
                <c:pt idx="246">
                  <c:v>0.24149999999999999</c:v>
                </c:pt>
                <c:pt idx="247">
                  <c:v>0.24829999999999999</c:v>
                </c:pt>
                <c:pt idx="248">
                  <c:v>0.25519999999999998</c:v>
                </c:pt>
                <c:pt idx="249">
                  <c:v>0.26219999999999999</c:v>
                </c:pt>
                <c:pt idx="250">
                  <c:v>0.26939999999999997</c:v>
                </c:pt>
                <c:pt idx="251">
                  <c:v>0.27660000000000001</c:v>
                </c:pt>
                <c:pt idx="252">
                  <c:v>0.28389999999999999</c:v>
                </c:pt>
                <c:pt idx="253">
                  <c:v>0.29139999999999999</c:v>
                </c:pt>
                <c:pt idx="254">
                  <c:v>0.2989</c:v>
                </c:pt>
                <c:pt idx="255">
                  <c:v>0.30659999999999998</c:v>
                </c:pt>
                <c:pt idx="256">
                  <c:v>0.31430000000000002</c:v>
                </c:pt>
                <c:pt idx="257">
                  <c:v>0.32219999999999999</c:v>
                </c:pt>
                <c:pt idx="258">
                  <c:v>0.33019999999999999</c:v>
                </c:pt>
                <c:pt idx="259">
                  <c:v>0.3382</c:v>
                </c:pt>
                <c:pt idx="260">
                  <c:v>0.34639999999999999</c:v>
                </c:pt>
                <c:pt idx="261">
                  <c:v>0.35460000000000003</c:v>
                </c:pt>
                <c:pt idx="262">
                  <c:v>0.36299999999999999</c:v>
                </c:pt>
                <c:pt idx="263">
                  <c:v>0.3715</c:v>
                </c:pt>
                <c:pt idx="264">
                  <c:v>0.38</c:v>
                </c:pt>
                <c:pt idx="265">
                  <c:v>0.38869999999999999</c:v>
                </c:pt>
                <c:pt idx="266">
                  <c:v>0.39739999999999998</c:v>
                </c:pt>
                <c:pt idx="267">
                  <c:v>0.40629999999999999</c:v>
                </c:pt>
                <c:pt idx="268">
                  <c:v>0.41520000000000001</c:v>
                </c:pt>
                <c:pt idx="269">
                  <c:v>0.42430000000000001</c:v>
                </c:pt>
                <c:pt idx="270">
                  <c:v>0.43340000000000001</c:v>
                </c:pt>
                <c:pt idx="271">
                  <c:v>0.44269999999999998</c:v>
                </c:pt>
                <c:pt idx="272">
                  <c:v>0.45200000000000001</c:v>
                </c:pt>
                <c:pt idx="273">
                  <c:v>0.46139999999999998</c:v>
                </c:pt>
                <c:pt idx="274">
                  <c:v>0.47089999999999999</c:v>
                </c:pt>
                <c:pt idx="275">
                  <c:v>0.48060000000000003</c:v>
                </c:pt>
                <c:pt idx="276">
                  <c:v>0.49030000000000001</c:v>
                </c:pt>
                <c:pt idx="277">
                  <c:v>0.50009999999999999</c:v>
                </c:pt>
                <c:pt idx="278">
                  <c:v>0.51</c:v>
                </c:pt>
                <c:pt idx="279">
                  <c:v>0.52</c:v>
                </c:pt>
                <c:pt idx="280">
                  <c:v>0.53</c:v>
                </c:pt>
                <c:pt idx="281">
                  <c:v>0.54020000000000001</c:v>
                </c:pt>
                <c:pt idx="282">
                  <c:v>0.5504</c:v>
                </c:pt>
                <c:pt idx="283">
                  <c:v>0.56079999999999997</c:v>
                </c:pt>
                <c:pt idx="284">
                  <c:v>0.57120000000000004</c:v>
                </c:pt>
                <c:pt idx="285">
                  <c:v>0.58169999999999999</c:v>
                </c:pt>
                <c:pt idx="286">
                  <c:v>0.59230000000000005</c:v>
                </c:pt>
                <c:pt idx="287">
                  <c:v>0.60299999999999998</c:v>
                </c:pt>
                <c:pt idx="288">
                  <c:v>0.61380000000000001</c:v>
                </c:pt>
                <c:pt idx="289">
                  <c:v>0.62470000000000003</c:v>
                </c:pt>
                <c:pt idx="290">
                  <c:v>0.63560000000000005</c:v>
                </c:pt>
                <c:pt idx="291">
                  <c:v>0.64659999999999995</c:v>
                </c:pt>
                <c:pt idx="292">
                  <c:v>0.65780000000000005</c:v>
                </c:pt>
                <c:pt idx="293">
                  <c:v>0.66890000000000005</c:v>
                </c:pt>
                <c:pt idx="294">
                  <c:v>0.68020000000000003</c:v>
                </c:pt>
                <c:pt idx="295">
                  <c:v>0.69159999999999999</c:v>
                </c:pt>
                <c:pt idx="296">
                  <c:v>0.70299999999999996</c:v>
                </c:pt>
                <c:pt idx="297">
                  <c:v>0.71450000000000002</c:v>
                </c:pt>
                <c:pt idx="298">
                  <c:v>0.72609999999999997</c:v>
                </c:pt>
                <c:pt idx="299">
                  <c:v>0.73780000000000001</c:v>
                </c:pt>
                <c:pt idx="300">
                  <c:v>0.74950000000000006</c:v>
                </c:pt>
                <c:pt idx="301">
                  <c:v>0.76139999999999997</c:v>
                </c:pt>
                <c:pt idx="302">
                  <c:v>0.77329999999999999</c:v>
                </c:pt>
                <c:pt idx="303">
                  <c:v>0.78520000000000001</c:v>
                </c:pt>
                <c:pt idx="304">
                  <c:v>0.79730000000000001</c:v>
                </c:pt>
                <c:pt idx="305">
                  <c:v>0.80940000000000001</c:v>
                </c:pt>
                <c:pt idx="306">
                  <c:v>0.8216</c:v>
                </c:pt>
                <c:pt idx="307">
                  <c:v>0.83389999999999997</c:v>
                </c:pt>
                <c:pt idx="308">
                  <c:v>0.84619999999999995</c:v>
                </c:pt>
                <c:pt idx="309">
                  <c:v>0.85860000000000003</c:v>
                </c:pt>
                <c:pt idx="310">
                  <c:v>0.87109999999999999</c:v>
                </c:pt>
              </c:numCache>
            </c:numRef>
          </c:yVal>
          <c:smooth val="1"/>
        </c:ser>
        <c:ser>
          <c:idx val="3"/>
          <c:order val="3"/>
          <c:tx>
            <c:strRef>
              <c:f>Reflectance!$G$2</c:f>
              <c:strCache>
                <c:ptCount val="1"/>
                <c:pt idx="0">
                  <c:v>% Reflectance - 30° AOI</c:v>
                </c:pt>
              </c:strCache>
            </c:strRef>
          </c:tx>
          <c:spPr>
            <a:ln>
              <a:solidFill>
                <a:schemeClr val="accent6">
                  <a:lumMod val="75000"/>
                </a:schemeClr>
              </a:solidFill>
            </a:ln>
          </c:spPr>
          <c:marker>
            <c:symbol val="none"/>
          </c:marker>
          <c:xVal>
            <c:numRef>
              <c:f>Reflectance!$C$3:$C$433</c:f>
              <c:numCache>
                <c:formatCode>General</c:formatCode>
                <c:ptCount val="431"/>
                <c:pt idx="0">
                  <c:v>590</c:v>
                </c:pt>
                <c:pt idx="1">
                  <c:v>591</c:v>
                </c:pt>
                <c:pt idx="2">
                  <c:v>592</c:v>
                </c:pt>
                <c:pt idx="3">
                  <c:v>593</c:v>
                </c:pt>
                <c:pt idx="4">
                  <c:v>594</c:v>
                </c:pt>
                <c:pt idx="5">
                  <c:v>595</c:v>
                </c:pt>
                <c:pt idx="6">
                  <c:v>596</c:v>
                </c:pt>
                <c:pt idx="7">
                  <c:v>597</c:v>
                </c:pt>
                <c:pt idx="8">
                  <c:v>598</c:v>
                </c:pt>
                <c:pt idx="9">
                  <c:v>599</c:v>
                </c:pt>
                <c:pt idx="10">
                  <c:v>600</c:v>
                </c:pt>
                <c:pt idx="11">
                  <c:v>601</c:v>
                </c:pt>
                <c:pt idx="12">
                  <c:v>602</c:v>
                </c:pt>
                <c:pt idx="13">
                  <c:v>603</c:v>
                </c:pt>
                <c:pt idx="14">
                  <c:v>604</c:v>
                </c:pt>
                <c:pt idx="15">
                  <c:v>605</c:v>
                </c:pt>
                <c:pt idx="16">
                  <c:v>606</c:v>
                </c:pt>
                <c:pt idx="17">
                  <c:v>607</c:v>
                </c:pt>
                <c:pt idx="18">
                  <c:v>608</c:v>
                </c:pt>
                <c:pt idx="19">
                  <c:v>609</c:v>
                </c:pt>
                <c:pt idx="20">
                  <c:v>610</c:v>
                </c:pt>
                <c:pt idx="21">
                  <c:v>611</c:v>
                </c:pt>
                <c:pt idx="22">
                  <c:v>612</c:v>
                </c:pt>
                <c:pt idx="23">
                  <c:v>613</c:v>
                </c:pt>
                <c:pt idx="24">
                  <c:v>614</c:v>
                </c:pt>
                <c:pt idx="25">
                  <c:v>615</c:v>
                </c:pt>
                <c:pt idx="26">
                  <c:v>616</c:v>
                </c:pt>
                <c:pt idx="27">
                  <c:v>617</c:v>
                </c:pt>
                <c:pt idx="28">
                  <c:v>618</c:v>
                </c:pt>
                <c:pt idx="29">
                  <c:v>619</c:v>
                </c:pt>
                <c:pt idx="30">
                  <c:v>620</c:v>
                </c:pt>
                <c:pt idx="31">
                  <c:v>621</c:v>
                </c:pt>
                <c:pt idx="32">
                  <c:v>622</c:v>
                </c:pt>
                <c:pt idx="33">
                  <c:v>623</c:v>
                </c:pt>
                <c:pt idx="34">
                  <c:v>624</c:v>
                </c:pt>
                <c:pt idx="35">
                  <c:v>625</c:v>
                </c:pt>
                <c:pt idx="36">
                  <c:v>626</c:v>
                </c:pt>
                <c:pt idx="37">
                  <c:v>627</c:v>
                </c:pt>
                <c:pt idx="38">
                  <c:v>628</c:v>
                </c:pt>
                <c:pt idx="39">
                  <c:v>629</c:v>
                </c:pt>
                <c:pt idx="40">
                  <c:v>630</c:v>
                </c:pt>
                <c:pt idx="41">
                  <c:v>631</c:v>
                </c:pt>
                <c:pt idx="42">
                  <c:v>632</c:v>
                </c:pt>
                <c:pt idx="43">
                  <c:v>633</c:v>
                </c:pt>
                <c:pt idx="44">
                  <c:v>634</c:v>
                </c:pt>
                <c:pt idx="45">
                  <c:v>635</c:v>
                </c:pt>
                <c:pt idx="46">
                  <c:v>636</c:v>
                </c:pt>
                <c:pt idx="47">
                  <c:v>637</c:v>
                </c:pt>
                <c:pt idx="48">
                  <c:v>638</c:v>
                </c:pt>
                <c:pt idx="49">
                  <c:v>639</c:v>
                </c:pt>
                <c:pt idx="50">
                  <c:v>640</c:v>
                </c:pt>
                <c:pt idx="51">
                  <c:v>641</c:v>
                </c:pt>
                <c:pt idx="52">
                  <c:v>642</c:v>
                </c:pt>
                <c:pt idx="53">
                  <c:v>643</c:v>
                </c:pt>
                <c:pt idx="54">
                  <c:v>644</c:v>
                </c:pt>
                <c:pt idx="55">
                  <c:v>645</c:v>
                </c:pt>
                <c:pt idx="56">
                  <c:v>646</c:v>
                </c:pt>
                <c:pt idx="57">
                  <c:v>647</c:v>
                </c:pt>
                <c:pt idx="58">
                  <c:v>648</c:v>
                </c:pt>
                <c:pt idx="59">
                  <c:v>649</c:v>
                </c:pt>
                <c:pt idx="60">
                  <c:v>650</c:v>
                </c:pt>
                <c:pt idx="61">
                  <c:v>651</c:v>
                </c:pt>
                <c:pt idx="62">
                  <c:v>652</c:v>
                </c:pt>
                <c:pt idx="63">
                  <c:v>653</c:v>
                </c:pt>
                <c:pt idx="64">
                  <c:v>654</c:v>
                </c:pt>
                <c:pt idx="65">
                  <c:v>655</c:v>
                </c:pt>
                <c:pt idx="66">
                  <c:v>656</c:v>
                </c:pt>
                <c:pt idx="67">
                  <c:v>657</c:v>
                </c:pt>
                <c:pt idx="68">
                  <c:v>658</c:v>
                </c:pt>
                <c:pt idx="69">
                  <c:v>659</c:v>
                </c:pt>
                <c:pt idx="70">
                  <c:v>660</c:v>
                </c:pt>
                <c:pt idx="71">
                  <c:v>661</c:v>
                </c:pt>
                <c:pt idx="72">
                  <c:v>662</c:v>
                </c:pt>
                <c:pt idx="73">
                  <c:v>663</c:v>
                </c:pt>
                <c:pt idx="74">
                  <c:v>664</c:v>
                </c:pt>
                <c:pt idx="75">
                  <c:v>665</c:v>
                </c:pt>
                <c:pt idx="76">
                  <c:v>666</c:v>
                </c:pt>
                <c:pt idx="77">
                  <c:v>667</c:v>
                </c:pt>
                <c:pt idx="78">
                  <c:v>668</c:v>
                </c:pt>
                <c:pt idx="79">
                  <c:v>669</c:v>
                </c:pt>
                <c:pt idx="80">
                  <c:v>670</c:v>
                </c:pt>
                <c:pt idx="81">
                  <c:v>671</c:v>
                </c:pt>
                <c:pt idx="82">
                  <c:v>672</c:v>
                </c:pt>
                <c:pt idx="83">
                  <c:v>673</c:v>
                </c:pt>
                <c:pt idx="84">
                  <c:v>674</c:v>
                </c:pt>
                <c:pt idx="85">
                  <c:v>675</c:v>
                </c:pt>
                <c:pt idx="86">
                  <c:v>676</c:v>
                </c:pt>
                <c:pt idx="87">
                  <c:v>677</c:v>
                </c:pt>
                <c:pt idx="88">
                  <c:v>678</c:v>
                </c:pt>
                <c:pt idx="89">
                  <c:v>679</c:v>
                </c:pt>
                <c:pt idx="90">
                  <c:v>680</c:v>
                </c:pt>
                <c:pt idx="91">
                  <c:v>681</c:v>
                </c:pt>
                <c:pt idx="92">
                  <c:v>682</c:v>
                </c:pt>
                <c:pt idx="93">
                  <c:v>683</c:v>
                </c:pt>
                <c:pt idx="94">
                  <c:v>684</c:v>
                </c:pt>
                <c:pt idx="95">
                  <c:v>685</c:v>
                </c:pt>
                <c:pt idx="96">
                  <c:v>686</c:v>
                </c:pt>
                <c:pt idx="97">
                  <c:v>687</c:v>
                </c:pt>
                <c:pt idx="98">
                  <c:v>688</c:v>
                </c:pt>
                <c:pt idx="99">
                  <c:v>689</c:v>
                </c:pt>
                <c:pt idx="100">
                  <c:v>690</c:v>
                </c:pt>
                <c:pt idx="101">
                  <c:v>691</c:v>
                </c:pt>
                <c:pt idx="102">
                  <c:v>692</c:v>
                </c:pt>
                <c:pt idx="103">
                  <c:v>693</c:v>
                </c:pt>
                <c:pt idx="104">
                  <c:v>694</c:v>
                </c:pt>
                <c:pt idx="105">
                  <c:v>695</c:v>
                </c:pt>
                <c:pt idx="106">
                  <c:v>696</c:v>
                </c:pt>
                <c:pt idx="107">
                  <c:v>697</c:v>
                </c:pt>
                <c:pt idx="108">
                  <c:v>698</c:v>
                </c:pt>
                <c:pt idx="109">
                  <c:v>699</c:v>
                </c:pt>
                <c:pt idx="110">
                  <c:v>700</c:v>
                </c:pt>
                <c:pt idx="111">
                  <c:v>701</c:v>
                </c:pt>
                <c:pt idx="112">
                  <c:v>702</c:v>
                </c:pt>
                <c:pt idx="113">
                  <c:v>703</c:v>
                </c:pt>
                <c:pt idx="114">
                  <c:v>704</c:v>
                </c:pt>
                <c:pt idx="115">
                  <c:v>705</c:v>
                </c:pt>
                <c:pt idx="116">
                  <c:v>706</c:v>
                </c:pt>
                <c:pt idx="117">
                  <c:v>707</c:v>
                </c:pt>
                <c:pt idx="118">
                  <c:v>708</c:v>
                </c:pt>
                <c:pt idx="119">
                  <c:v>709</c:v>
                </c:pt>
                <c:pt idx="120">
                  <c:v>710</c:v>
                </c:pt>
                <c:pt idx="121">
                  <c:v>711</c:v>
                </c:pt>
                <c:pt idx="122">
                  <c:v>712</c:v>
                </c:pt>
                <c:pt idx="123">
                  <c:v>713</c:v>
                </c:pt>
                <c:pt idx="124">
                  <c:v>714</c:v>
                </c:pt>
                <c:pt idx="125">
                  <c:v>715</c:v>
                </c:pt>
                <c:pt idx="126">
                  <c:v>716</c:v>
                </c:pt>
                <c:pt idx="127">
                  <c:v>717</c:v>
                </c:pt>
                <c:pt idx="128">
                  <c:v>718</c:v>
                </c:pt>
                <c:pt idx="129">
                  <c:v>719</c:v>
                </c:pt>
                <c:pt idx="130">
                  <c:v>720</c:v>
                </c:pt>
                <c:pt idx="131">
                  <c:v>721</c:v>
                </c:pt>
                <c:pt idx="132">
                  <c:v>722</c:v>
                </c:pt>
                <c:pt idx="133">
                  <c:v>723</c:v>
                </c:pt>
                <c:pt idx="134">
                  <c:v>724</c:v>
                </c:pt>
                <c:pt idx="135">
                  <c:v>725</c:v>
                </c:pt>
                <c:pt idx="136">
                  <c:v>726</c:v>
                </c:pt>
                <c:pt idx="137">
                  <c:v>727</c:v>
                </c:pt>
                <c:pt idx="138">
                  <c:v>728</c:v>
                </c:pt>
                <c:pt idx="139">
                  <c:v>729</c:v>
                </c:pt>
                <c:pt idx="140">
                  <c:v>730</c:v>
                </c:pt>
                <c:pt idx="141">
                  <c:v>731</c:v>
                </c:pt>
                <c:pt idx="142">
                  <c:v>732</c:v>
                </c:pt>
                <c:pt idx="143">
                  <c:v>733</c:v>
                </c:pt>
                <c:pt idx="144">
                  <c:v>734</c:v>
                </c:pt>
                <c:pt idx="145">
                  <c:v>735</c:v>
                </c:pt>
                <c:pt idx="146">
                  <c:v>736</c:v>
                </c:pt>
                <c:pt idx="147">
                  <c:v>737</c:v>
                </c:pt>
                <c:pt idx="148">
                  <c:v>738</c:v>
                </c:pt>
                <c:pt idx="149">
                  <c:v>739</c:v>
                </c:pt>
                <c:pt idx="150">
                  <c:v>740</c:v>
                </c:pt>
                <c:pt idx="151">
                  <c:v>741</c:v>
                </c:pt>
                <c:pt idx="152">
                  <c:v>742</c:v>
                </c:pt>
                <c:pt idx="153">
                  <c:v>743</c:v>
                </c:pt>
                <c:pt idx="154">
                  <c:v>744</c:v>
                </c:pt>
                <c:pt idx="155">
                  <c:v>745</c:v>
                </c:pt>
                <c:pt idx="156">
                  <c:v>746</c:v>
                </c:pt>
                <c:pt idx="157">
                  <c:v>747</c:v>
                </c:pt>
                <c:pt idx="158">
                  <c:v>748</c:v>
                </c:pt>
                <c:pt idx="159">
                  <c:v>749</c:v>
                </c:pt>
                <c:pt idx="160">
                  <c:v>750</c:v>
                </c:pt>
                <c:pt idx="161">
                  <c:v>751</c:v>
                </c:pt>
                <c:pt idx="162">
                  <c:v>752</c:v>
                </c:pt>
                <c:pt idx="163">
                  <c:v>753</c:v>
                </c:pt>
                <c:pt idx="164">
                  <c:v>754</c:v>
                </c:pt>
                <c:pt idx="165">
                  <c:v>755</c:v>
                </c:pt>
                <c:pt idx="166">
                  <c:v>756</c:v>
                </c:pt>
                <c:pt idx="167">
                  <c:v>757</c:v>
                </c:pt>
                <c:pt idx="168">
                  <c:v>758</c:v>
                </c:pt>
                <c:pt idx="169">
                  <c:v>759</c:v>
                </c:pt>
                <c:pt idx="170">
                  <c:v>760</c:v>
                </c:pt>
                <c:pt idx="171">
                  <c:v>761</c:v>
                </c:pt>
                <c:pt idx="172">
                  <c:v>762</c:v>
                </c:pt>
                <c:pt idx="173">
                  <c:v>763</c:v>
                </c:pt>
                <c:pt idx="174">
                  <c:v>764</c:v>
                </c:pt>
                <c:pt idx="175">
                  <c:v>765</c:v>
                </c:pt>
                <c:pt idx="176">
                  <c:v>766</c:v>
                </c:pt>
                <c:pt idx="177">
                  <c:v>767</c:v>
                </c:pt>
                <c:pt idx="178">
                  <c:v>768</c:v>
                </c:pt>
                <c:pt idx="179">
                  <c:v>769</c:v>
                </c:pt>
                <c:pt idx="180">
                  <c:v>770</c:v>
                </c:pt>
                <c:pt idx="181">
                  <c:v>771</c:v>
                </c:pt>
                <c:pt idx="182">
                  <c:v>772</c:v>
                </c:pt>
                <c:pt idx="183">
                  <c:v>773</c:v>
                </c:pt>
                <c:pt idx="184">
                  <c:v>774</c:v>
                </c:pt>
                <c:pt idx="185">
                  <c:v>775</c:v>
                </c:pt>
                <c:pt idx="186">
                  <c:v>776</c:v>
                </c:pt>
                <c:pt idx="187">
                  <c:v>777</c:v>
                </c:pt>
                <c:pt idx="188">
                  <c:v>778</c:v>
                </c:pt>
                <c:pt idx="189">
                  <c:v>779</c:v>
                </c:pt>
                <c:pt idx="190">
                  <c:v>780</c:v>
                </c:pt>
                <c:pt idx="191">
                  <c:v>781</c:v>
                </c:pt>
                <c:pt idx="192">
                  <c:v>782</c:v>
                </c:pt>
                <c:pt idx="193">
                  <c:v>783</c:v>
                </c:pt>
                <c:pt idx="194">
                  <c:v>784</c:v>
                </c:pt>
                <c:pt idx="195">
                  <c:v>785</c:v>
                </c:pt>
                <c:pt idx="196">
                  <c:v>786</c:v>
                </c:pt>
                <c:pt idx="197">
                  <c:v>787</c:v>
                </c:pt>
                <c:pt idx="198">
                  <c:v>788</c:v>
                </c:pt>
                <c:pt idx="199">
                  <c:v>789</c:v>
                </c:pt>
                <c:pt idx="200">
                  <c:v>790</c:v>
                </c:pt>
                <c:pt idx="201">
                  <c:v>791</c:v>
                </c:pt>
                <c:pt idx="202">
                  <c:v>792</c:v>
                </c:pt>
                <c:pt idx="203">
                  <c:v>793</c:v>
                </c:pt>
                <c:pt idx="204">
                  <c:v>794</c:v>
                </c:pt>
                <c:pt idx="205">
                  <c:v>795</c:v>
                </c:pt>
                <c:pt idx="206">
                  <c:v>796</c:v>
                </c:pt>
                <c:pt idx="207">
                  <c:v>797</c:v>
                </c:pt>
                <c:pt idx="208">
                  <c:v>798</c:v>
                </c:pt>
                <c:pt idx="209">
                  <c:v>799</c:v>
                </c:pt>
                <c:pt idx="210">
                  <c:v>800</c:v>
                </c:pt>
                <c:pt idx="211">
                  <c:v>801</c:v>
                </c:pt>
                <c:pt idx="212">
                  <c:v>802</c:v>
                </c:pt>
                <c:pt idx="213">
                  <c:v>803</c:v>
                </c:pt>
                <c:pt idx="214">
                  <c:v>804</c:v>
                </c:pt>
                <c:pt idx="215">
                  <c:v>805</c:v>
                </c:pt>
                <c:pt idx="216">
                  <c:v>806</c:v>
                </c:pt>
                <c:pt idx="217">
                  <c:v>807</c:v>
                </c:pt>
                <c:pt idx="218">
                  <c:v>808</c:v>
                </c:pt>
                <c:pt idx="219">
                  <c:v>809</c:v>
                </c:pt>
                <c:pt idx="220">
                  <c:v>810</c:v>
                </c:pt>
                <c:pt idx="221">
                  <c:v>811</c:v>
                </c:pt>
                <c:pt idx="222">
                  <c:v>812</c:v>
                </c:pt>
                <c:pt idx="223">
                  <c:v>813</c:v>
                </c:pt>
                <c:pt idx="224">
                  <c:v>814</c:v>
                </c:pt>
                <c:pt idx="225">
                  <c:v>815</c:v>
                </c:pt>
                <c:pt idx="226">
                  <c:v>816</c:v>
                </c:pt>
                <c:pt idx="227">
                  <c:v>817</c:v>
                </c:pt>
                <c:pt idx="228">
                  <c:v>818</c:v>
                </c:pt>
                <c:pt idx="229">
                  <c:v>819</c:v>
                </c:pt>
                <c:pt idx="230">
                  <c:v>820</c:v>
                </c:pt>
                <c:pt idx="231">
                  <c:v>821</c:v>
                </c:pt>
                <c:pt idx="232">
                  <c:v>822</c:v>
                </c:pt>
                <c:pt idx="233">
                  <c:v>823</c:v>
                </c:pt>
                <c:pt idx="234">
                  <c:v>824</c:v>
                </c:pt>
                <c:pt idx="235">
                  <c:v>825</c:v>
                </c:pt>
                <c:pt idx="236">
                  <c:v>826</c:v>
                </c:pt>
                <c:pt idx="237">
                  <c:v>827</c:v>
                </c:pt>
                <c:pt idx="238">
                  <c:v>828</c:v>
                </c:pt>
                <c:pt idx="239">
                  <c:v>829</c:v>
                </c:pt>
                <c:pt idx="240">
                  <c:v>830</c:v>
                </c:pt>
                <c:pt idx="241">
                  <c:v>831</c:v>
                </c:pt>
                <c:pt idx="242">
                  <c:v>832</c:v>
                </c:pt>
                <c:pt idx="243">
                  <c:v>833</c:v>
                </c:pt>
                <c:pt idx="244">
                  <c:v>834</c:v>
                </c:pt>
                <c:pt idx="245">
                  <c:v>835</c:v>
                </c:pt>
                <c:pt idx="246">
                  <c:v>836</c:v>
                </c:pt>
                <c:pt idx="247">
                  <c:v>837</c:v>
                </c:pt>
                <c:pt idx="248">
                  <c:v>838</c:v>
                </c:pt>
                <c:pt idx="249">
                  <c:v>839</c:v>
                </c:pt>
                <c:pt idx="250">
                  <c:v>840</c:v>
                </c:pt>
                <c:pt idx="251">
                  <c:v>841</c:v>
                </c:pt>
                <c:pt idx="252">
                  <c:v>842</c:v>
                </c:pt>
                <c:pt idx="253">
                  <c:v>843</c:v>
                </c:pt>
                <c:pt idx="254">
                  <c:v>844</c:v>
                </c:pt>
                <c:pt idx="255">
                  <c:v>845</c:v>
                </c:pt>
                <c:pt idx="256">
                  <c:v>846</c:v>
                </c:pt>
                <c:pt idx="257">
                  <c:v>847</c:v>
                </c:pt>
                <c:pt idx="258">
                  <c:v>848</c:v>
                </c:pt>
                <c:pt idx="259">
                  <c:v>849</c:v>
                </c:pt>
                <c:pt idx="260">
                  <c:v>850</c:v>
                </c:pt>
                <c:pt idx="261">
                  <c:v>851</c:v>
                </c:pt>
                <c:pt idx="262">
                  <c:v>852</c:v>
                </c:pt>
                <c:pt idx="263">
                  <c:v>853</c:v>
                </c:pt>
                <c:pt idx="264">
                  <c:v>854</c:v>
                </c:pt>
                <c:pt idx="265">
                  <c:v>855</c:v>
                </c:pt>
                <c:pt idx="266">
                  <c:v>856</c:v>
                </c:pt>
                <c:pt idx="267">
                  <c:v>857</c:v>
                </c:pt>
                <c:pt idx="268">
                  <c:v>858</c:v>
                </c:pt>
                <c:pt idx="269">
                  <c:v>859</c:v>
                </c:pt>
                <c:pt idx="270">
                  <c:v>860</c:v>
                </c:pt>
                <c:pt idx="271">
                  <c:v>861</c:v>
                </c:pt>
                <c:pt idx="272">
                  <c:v>862</c:v>
                </c:pt>
                <c:pt idx="273">
                  <c:v>863</c:v>
                </c:pt>
                <c:pt idx="274">
                  <c:v>864</c:v>
                </c:pt>
                <c:pt idx="275">
                  <c:v>865</c:v>
                </c:pt>
                <c:pt idx="276">
                  <c:v>866</c:v>
                </c:pt>
                <c:pt idx="277">
                  <c:v>867</c:v>
                </c:pt>
                <c:pt idx="278">
                  <c:v>868</c:v>
                </c:pt>
                <c:pt idx="279">
                  <c:v>869</c:v>
                </c:pt>
                <c:pt idx="280">
                  <c:v>870</c:v>
                </c:pt>
                <c:pt idx="281">
                  <c:v>871</c:v>
                </c:pt>
                <c:pt idx="282">
                  <c:v>872</c:v>
                </c:pt>
                <c:pt idx="283">
                  <c:v>873</c:v>
                </c:pt>
                <c:pt idx="284">
                  <c:v>874</c:v>
                </c:pt>
                <c:pt idx="285">
                  <c:v>875</c:v>
                </c:pt>
                <c:pt idx="286">
                  <c:v>876</c:v>
                </c:pt>
                <c:pt idx="287">
                  <c:v>877</c:v>
                </c:pt>
                <c:pt idx="288">
                  <c:v>878</c:v>
                </c:pt>
                <c:pt idx="289">
                  <c:v>879</c:v>
                </c:pt>
                <c:pt idx="290">
                  <c:v>880</c:v>
                </c:pt>
                <c:pt idx="291">
                  <c:v>881</c:v>
                </c:pt>
                <c:pt idx="292">
                  <c:v>882</c:v>
                </c:pt>
                <c:pt idx="293">
                  <c:v>883</c:v>
                </c:pt>
                <c:pt idx="294">
                  <c:v>884</c:v>
                </c:pt>
                <c:pt idx="295">
                  <c:v>885</c:v>
                </c:pt>
                <c:pt idx="296">
                  <c:v>886</c:v>
                </c:pt>
                <c:pt idx="297">
                  <c:v>887</c:v>
                </c:pt>
                <c:pt idx="298">
                  <c:v>888</c:v>
                </c:pt>
                <c:pt idx="299">
                  <c:v>889</c:v>
                </c:pt>
                <c:pt idx="300">
                  <c:v>890</c:v>
                </c:pt>
                <c:pt idx="301">
                  <c:v>891</c:v>
                </c:pt>
                <c:pt idx="302">
                  <c:v>892</c:v>
                </c:pt>
                <c:pt idx="303">
                  <c:v>893</c:v>
                </c:pt>
                <c:pt idx="304">
                  <c:v>894</c:v>
                </c:pt>
                <c:pt idx="305">
                  <c:v>895</c:v>
                </c:pt>
                <c:pt idx="306">
                  <c:v>896</c:v>
                </c:pt>
                <c:pt idx="307">
                  <c:v>897</c:v>
                </c:pt>
                <c:pt idx="308">
                  <c:v>898</c:v>
                </c:pt>
                <c:pt idx="309">
                  <c:v>899</c:v>
                </c:pt>
                <c:pt idx="310">
                  <c:v>900</c:v>
                </c:pt>
              </c:numCache>
            </c:numRef>
          </c:xVal>
          <c:yVal>
            <c:numRef>
              <c:f>Reflectance!$G$3:$G$433</c:f>
              <c:numCache>
                <c:formatCode>General</c:formatCode>
                <c:ptCount val="431"/>
                <c:pt idx="0">
                  <c:v>5.0700000000000002E-2</c:v>
                </c:pt>
                <c:pt idx="1">
                  <c:v>4.6399999999999997E-2</c:v>
                </c:pt>
                <c:pt idx="2">
                  <c:v>4.2700000000000002E-2</c:v>
                </c:pt>
                <c:pt idx="3">
                  <c:v>3.95E-2</c:v>
                </c:pt>
                <c:pt idx="4">
                  <c:v>3.6799999999999999E-2</c:v>
                </c:pt>
                <c:pt idx="5">
                  <c:v>3.4599999999999999E-2</c:v>
                </c:pt>
                <c:pt idx="6">
                  <c:v>3.2800000000000003E-2</c:v>
                </c:pt>
                <c:pt idx="7">
                  <c:v>3.1399999999999997E-2</c:v>
                </c:pt>
                <c:pt idx="8">
                  <c:v>3.04E-2</c:v>
                </c:pt>
                <c:pt idx="9">
                  <c:v>2.98E-2</c:v>
                </c:pt>
                <c:pt idx="10">
                  <c:v>2.9499999999999998E-2</c:v>
                </c:pt>
                <c:pt idx="11">
                  <c:v>2.9600000000000001E-2</c:v>
                </c:pt>
                <c:pt idx="12">
                  <c:v>0.03</c:v>
                </c:pt>
                <c:pt idx="13">
                  <c:v>3.0700000000000002E-2</c:v>
                </c:pt>
                <c:pt idx="14">
                  <c:v>3.1600000000000003E-2</c:v>
                </c:pt>
                <c:pt idx="15">
                  <c:v>3.2800000000000003E-2</c:v>
                </c:pt>
                <c:pt idx="16">
                  <c:v>3.4299999999999997E-2</c:v>
                </c:pt>
                <c:pt idx="17">
                  <c:v>3.5900000000000001E-2</c:v>
                </c:pt>
                <c:pt idx="18">
                  <c:v>3.78E-2</c:v>
                </c:pt>
                <c:pt idx="19">
                  <c:v>3.9899999999999998E-2</c:v>
                </c:pt>
                <c:pt idx="20">
                  <c:v>4.2099999999999999E-2</c:v>
                </c:pt>
                <c:pt idx="21">
                  <c:v>4.4499999999999998E-2</c:v>
                </c:pt>
                <c:pt idx="22">
                  <c:v>4.7E-2</c:v>
                </c:pt>
                <c:pt idx="23">
                  <c:v>4.9599999999999998E-2</c:v>
                </c:pt>
                <c:pt idx="24">
                  <c:v>5.2400000000000002E-2</c:v>
                </c:pt>
                <c:pt idx="25">
                  <c:v>5.5300000000000002E-2</c:v>
                </c:pt>
                <c:pt idx="26">
                  <c:v>5.8200000000000002E-2</c:v>
                </c:pt>
                <c:pt idx="27">
                  <c:v>6.1199999999999997E-2</c:v>
                </c:pt>
                <c:pt idx="28">
                  <c:v>6.4399999999999999E-2</c:v>
                </c:pt>
                <c:pt idx="29">
                  <c:v>6.7500000000000004E-2</c:v>
                </c:pt>
                <c:pt idx="30">
                  <c:v>7.0699999999999999E-2</c:v>
                </c:pt>
                <c:pt idx="31">
                  <c:v>7.3999999999999996E-2</c:v>
                </c:pt>
                <c:pt idx="32">
                  <c:v>7.7200000000000005E-2</c:v>
                </c:pt>
                <c:pt idx="33">
                  <c:v>8.0500000000000002E-2</c:v>
                </c:pt>
                <c:pt idx="34">
                  <c:v>8.3799999999999999E-2</c:v>
                </c:pt>
                <c:pt idx="35">
                  <c:v>8.7099999999999997E-2</c:v>
                </c:pt>
                <c:pt idx="36">
                  <c:v>9.0399999999999994E-2</c:v>
                </c:pt>
                <c:pt idx="37">
                  <c:v>9.3700000000000006E-2</c:v>
                </c:pt>
                <c:pt idx="38">
                  <c:v>9.7000000000000003E-2</c:v>
                </c:pt>
                <c:pt idx="39">
                  <c:v>0.1002</c:v>
                </c:pt>
                <c:pt idx="40">
                  <c:v>0.10340000000000001</c:v>
                </c:pt>
                <c:pt idx="41">
                  <c:v>0.1066</c:v>
                </c:pt>
                <c:pt idx="42">
                  <c:v>0.10970000000000001</c:v>
                </c:pt>
                <c:pt idx="43">
                  <c:v>0.1128</c:v>
                </c:pt>
                <c:pt idx="44">
                  <c:v>0.1158</c:v>
                </c:pt>
                <c:pt idx="45">
                  <c:v>0.1188</c:v>
                </c:pt>
                <c:pt idx="46">
                  <c:v>0.1217</c:v>
                </c:pt>
                <c:pt idx="47">
                  <c:v>0.1245</c:v>
                </c:pt>
                <c:pt idx="48">
                  <c:v>0.1273</c:v>
                </c:pt>
                <c:pt idx="49">
                  <c:v>0.13</c:v>
                </c:pt>
                <c:pt idx="50">
                  <c:v>0.1326</c:v>
                </c:pt>
                <c:pt idx="51">
                  <c:v>0.1351</c:v>
                </c:pt>
                <c:pt idx="52">
                  <c:v>0.1376</c:v>
                </c:pt>
                <c:pt idx="53">
                  <c:v>0.1399</c:v>
                </c:pt>
                <c:pt idx="54">
                  <c:v>0.14219999999999999</c:v>
                </c:pt>
                <c:pt idx="55">
                  <c:v>0.1444</c:v>
                </c:pt>
                <c:pt idx="56">
                  <c:v>0.14649999999999999</c:v>
                </c:pt>
                <c:pt idx="57">
                  <c:v>0.14849999999999999</c:v>
                </c:pt>
                <c:pt idx="58">
                  <c:v>0.15040000000000001</c:v>
                </c:pt>
                <c:pt idx="59">
                  <c:v>0.1522</c:v>
                </c:pt>
                <c:pt idx="60">
                  <c:v>0.15390000000000001</c:v>
                </c:pt>
                <c:pt idx="61">
                  <c:v>0.1555</c:v>
                </c:pt>
                <c:pt idx="62">
                  <c:v>0.157</c:v>
                </c:pt>
                <c:pt idx="63">
                  <c:v>0.15840000000000001</c:v>
                </c:pt>
                <c:pt idx="64">
                  <c:v>0.15970000000000001</c:v>
                </c:pt>
                <c:pt idx="65">
                  <c:v>0.16089999999999999</c:v>
                </c:pt>
                <c:pt idx="66">
                  <c:v>0.16209999999999999</c:v>
                </c:pt>
                <c:pt idx="67">
                  <c:v>0.16309999999999999</c:v>
                </c:pt>
                <c:pt idx="68">
                  <c:v>0.16400000000000001</c:v>
                </c:pt>
                <c:pt idx="69">
                  <c:v>0.1648</c:v>
                </c:pt>
                <c:pt idx="70">
                  <c:v>0.16550000000000001</c:v>
                </c:pt>
                <c:pt idx="71">
                  <c:v>0.1661</c:v>
                </c:pt>
                <c:pt idx="72">
                  <c:v>0.16669999999999999</c:v>
                </c:pt>
                <c:pt idx="73">
                  <c:v>0.1671</c:v>
                </c:pt>
                <c:pt idx="74">
                  <c:v>0.16739999999999999</c:v>
                </c:pt>
                <c:pt idx="75">
                  <c:v>0.16769999999999999</c:v>
                </c:pt>
                <c:pt idx="76">
                  <c:v>0.1678</c:v>
                </c:pt>
                <c:pt idx="77">
                  <c:v>0.16789999999999999</c:v>
                </c:pt>
                <c:pt idx="78">
                  <c:v>0.16789999999999999</c:v>
                </c:pt>
                <c:pt idx="79">
                  <c:v>0.16769999999999999</c:v>
                </c:pt>
                <c:pt idx="80">
                  <c:v>0.16750000000000001</c:v>
                </c:pt>
                <c:pt idx="81">
                  <c:v>0.1673</c:v>
                </c:pt>
                <c:pt idx="82">
                  <c:v>0.16689999999999999</c:v>
                </c:pt>
                <c:pt idx="83">
                  <c:v>0.16639999999999999</c:v>
                </c:pt>
                <c:pt idx="84">
                  <c:v>0.16589999999999999</c:v>
                </c:pt>
                <c:pt idx="85">
                  <c:v>0.1653</c:v>
                </c:pt>
                <c:pt idx="86">
                  <c:v>0.1646</c:v>
                </c:pt>
                <c:pt idx="87">
                  <c:v>0.1638</c:v>
                </c:pt>
                <c:pt idx="88">
                  <c:v>0.16300000000000001</c:v>
                </c:pt>
                <c:pt idx="89">
                  <c:v>0.16209999999999999</c:v>
                </c:pt>
                <c:pt idx="90">
                  <c:v>0.16109999999999999</c:v>
                </c:pt>
                <c:pt idx="91">
                  <c:v>0.16009999999999999</c:v>
                </c:pt>
                <c:pt idx="92">
                  <c:v>0.159</c:v>
                </c:pt>
                <c:pt idx="93">
                  <c:v>0.15790000000000001</c:v>
                </c:pt>
                <c:pt idx="94">
                  <c:v>0.15670000000000001</c:v>
                </c:pt>
                <c:pt idx="95">
                  <c:v>0.15540000000000001</c:v>
                </c:pt>
                <c:pt idx="96">
                  <c:v>0.15409999999999999</c:v>
                </c:pt>
                <c:pt idx="97">
                  <c:v>0.1527</c:v>
                </c:pt>
                <c:pt idx="98">
                  <c:v>0.15129999999999999</c:v>
                </c:pt>
                <c:pt idx="99">
                  <c:v>0.14979999999999999</c:v>
                </c:pt>
                <c:pt idx="100">
                  <c:v>0.14829999999999999</c:v>
                </c:pt>
                <c:pt idx="101">
                  <c:v>0.14680000000000001</c:v>
                </c:pt>
                <c:pt idx="102">
                  <c:v>0.1452</c:v>
                </c:pt>
                <c:pt idx="103">
                  <c:v>0.14360000000000001</c:v>
                </c:pt>
                <c:pt idx="104">
                  <c:v>0.14199999999999999</c:v>
                </c:pt>
                <c:pt idx="105">
                  <c:v>0.14030000000000001</c:v>
                </c:pt>
                <c:pt idx="106">
                  <c:v>0.1386</c:v>
                </c:pt>
                <c:pt idx="107">
                  <c:v>0.1368</c:v>
                </c:pt>
                <c:pt idx="108">
                  <c:v>0.1351</c:v>
                </c:pt>
                <c:pt idx="109">
                  <c:v>0.1333</c:v>
                </c:pt>
                <c:pt idx="110">
                  <c:v>0.13150000000000001</c:v>
                </c:pt>
                <c:pt idx="111">
                  <c:v>0.12970000000000001</c:v>
                </c:pt>
                <c:pt idx="112">
                  <c:v>0.12790000000000001</c:v>
                </c:pt>
                <c:pt idx="113">
                  <c:v>0.12609999999999999</c:v>
                </c:pt>
                <c:pt idx="114">
                  <c:v>0.12429999999999999</c:v>
                </c:pt>
                <c:pt idx="115">
                  <c:v>0.1225</c:v>
                </c:pt>
                <c:pt idx="116">
                  <c:v>0.1206</c:v>
                </c:pt>
                <c:pt idx="117">
                  <c:v>0.1188</c:v>
                </c:pt>
                <c:pt idx="118">
                  <c:v>0.11700000000000001</c:v>
                </c:pt>
                <c:pt idx="119">
                  <c:v>0.1152</c:v>
                </c:pt>
                <c:pt idx="120">
                  <c:v>0.1134</c:v>
                </c:pt>
                <c:pt idx="121">
                  <c:v>0.1116</c:v>
                </c:pt>
                <c:pt idx="122">
                  <c:v>0.10979999999999999</c:v>
                </c:pt>
                <c:pt idx="123">
                  <c:v>0.108</c:v>
                </c:pt>
                <c:pt idx="124">
                  <c:v>0.10630000000000001</c:v>
                </c:pt>
                <c:pt idx="125">
                  <c:v>0.1046</c:v>
                </c:pt>
                <c:pt idx="126">
                  <c:v>0.10290000000000001</c:v>
                </c:pt>
                <c:pt idx="127">
                  <c:v>0.1012</c:v>
                </c:pt>
                <c:pt idx="128">
                  <c:v>9.9599999999999994E-2</c:v>
                </c:pt>
                <c:pt idx="129">
                  <c:v>9.8000000000000004E-2</c:v>
                </c:pt>
                <c:pt idx="130">
                  <c:v>9.64E-2</c:v>
                </c:pt>
                <c:pt idx="131">
                  <c:v>9.4899999999999998E-2</c:v>
                </c:pt>
                <c:pt idx="132">
                  <c:v>9.3399999999999997E-2</c:v>
                </c:pt>
                <c:pt idx="133">
                  <c:v>9.1899999999999996E-2</c:v>
                </c:pt>
                <c:pt idx="134">
                  <c:v>9.0499999999999997E-2</c:v>
                </c:pt>
                <c:pt idx="135">
                  <c:v>8.9200000000000002E-2</c:v>
                </c:pt>
                <c:pt idx="136">
                  <c:v>8.7800000000000003E-2</c:v>
                </c:pt>
                <c:pt idx="137">
                  <c:v>8.6599999999999996E-2</c:v>
                </c:pt>
                <c:pt idx="138">
                  <c:v>8.5400000000000004E-2</c:v>
                </c:pt>
                <c:pt idx="139">
                  <c:v>8.4199999999999997E-2</c:v>
                </c:pt>
                <c:pt idx="140">
                  <c:v>8.3099999999999993E-2</c:v>
                </c:pt>
                <c:pt idx="141">
                  <c:v>8.2100000000000006E-2</c:v>
                </c:pt>
                <c:pt idx="142">
                  <c:v>8.1100000000000005E-2</c:v>
                </c:pt>
                <c:pt idx="143">
                  <c:v>8.0199999999999994E-2</c:v>
                </c:pt>
                <c:pt idx="144">
                  <c:v>7.9299999999999995E-2</c:v>
                </c:pt>
                <c:pt idx="145">
                  <c:v>7.85E-2</c:v>
                </c:pt>
                <c:pt idx="146">
                  <c:v>7.7799999999999994E-2</c:v>
                </c:pt>
                <c:pt idx="147">
                  <c:v>7.7200000000000005E-2</c:v>
                </c:pt>
                <c:pt idx="148">
                  <c:v>7.6600000000000001E-2</c:v>
                </c:pt>
                <c:pt idx="149">
                  <c:v>7.6100000000000001E-2</c:v>
                </c:pt>
                <c:pt idx="150">
                  <c:v>7.5700000000000003E-2</c:v>
                </c:pt>
                <c:pt idx="151">
                  <c:v>7.5300000000000006E-2</c:v>
                </c:pt>
                <c:pt idx="152">
                  <c:v>7.51E-2</c:v>
                </c:pt>
                <c:pt idx="153">
                  <c:v>7.4899999999999994E-2</c:v>
                </c:pt>
                <c:pt idx="154">
                  <c:v>7.4800000000000005E-2</c:v>
                </c:pt>
                <c:pt idx="155">
                  <c:v>7.4800000000000005E-2</c:v>
                </c:pt>
                <c:pt idx="156">
                  <c:v>7.4800000000000005E-2</c:v>
                </c:pt>
                <c:pt idx="157">
                  <c:v>7.4999999999999997E-2</c:v>
                </c:pt>
                <c:pt idx="158">
                  <c:v>7.5200000000000003E-2</c:v>
                </c:pt>
                <c:pt idx="159">
                  <c:v>7.5600000000000001E-2</c:v>
                </c:pt>
                <c:pt idx="160">
                  <c:v>7.5999999999999998E-2</c:v>
                </c:pt>
                <c:pt idx="161">
                  <c:v>7.6499999999999999E-2</c:v>
                </c:pt>
                <c:pt idx="162">
                  <c:v>7.7200000000000005E-2</c:v>
                </c:pt>
                <c:pt idx="163">
                  <c:v>7.7899999999999997E-2</c:v>
                </c:pt>
                <c:pt idx="164">
                  <c:v>7.8700000000000006E-2</c:v>
                </c:pt>
                <c:pt idx="165">
                  <c:v>7.9600000000000004E-2</c:v>
                </c:pt>
                <c:pt idx="166">
                  <c:v>8.0600000000000005E-2</c:v>
                </c:pt>
                <c:pt idx="167">
                  <c:v>8.1699999999999995E-2</c:v>
                </c:pt>
                <c:pt idx="168">
                  <c:v>8.3000000000000004E-2</c:v>
                </c:pt>
                <c:pt idx="169">
                  <c:v>8.43E-2</c:v>
                </c:pt>
                <c:pt idx="170">
                  <c:v>8.5699999999999998E-2</c:v>
                </c:pt>
                <c:pt idx="171">
                  <c:v>8.7300000000000003E-2</c:v>
                </c:pt>
                <c:pt idx="172">
                  <c:v>8.8900000000000007E-2</c:v>
                </c:pt>
                <c:pt idx="173">
                  <c:v>9.0700000000000003E-2</c:v>
                </c:pt>
                <c:pt idx="174">
                  <c:v>9.2499999999999999E-2</c:v>
                </c:pt>
                <c:pt idx="175">
                  <c:v>9.4500000000000001E-2</c:v>
                </c:pt>
                <c:pt idx="176">
                  <c:v>9.6600000000000005E-2</c:v>
                </c:pt>
                <c:pt idx="177">
                  <c:v>9.8799999999999999E-2</c:v>
                </c:pt>
                <c:pt idx="178">
                  <c:v>0.1011</c:v>
                </c:pt>
                <c:pt idx="179">
                  <c:v>0.10349999999999999</c:v>
                </c:pt>
                <c:pt idx="180">
                  <c:v>0.106</c:v>
                </c:pt>
                <c:pt idx="181">
                  <c:v>0.1087</c:v>
                </c:pt>
                <c:pt idx="182">
                  <c:v>0.1114</c:v>
                </c:pt>
                <c:pt idx="183">
                  <c:v>0.1143</c:v>
                </c:pt>
                <c:pt idx="184">
                  <c:v>0.1173</c:v>
                </c:pt>
                <c:pt idx="185">
                  <c:v>0.1205</c:v>
                </c:pt>
                <c:pt idx="186">
                  <c:v>0.1237</c:v>
                </c:pt>
                <c:pt idx="187">
                  <c:v>0.12709999999999999</c:v>
                </c:pt>
                <c:pt idx="188">
                  <c:v>0.1305</c:v>
                </c:pt>
                <c:pt idx="189">
                  <c:v>0.1341</c:v>
                </c:pt>
                <c:pt idx="190">
                  <c:v>0.13780000000000001</c:v>
                </c:pt>
                <c:pt idx="191">
                  <c:v>0.14169999999999999</c:v>
                </c:pt>
                <c:pt idx="192">
                  <c:v>0.1457</c:v>
                </c:pt>
                <c:pt idx="193">
                  <c:v>0.1497</c:v>
                </c:pt>
                <c:pt idx="194">
                  <c:v>0.15390000000000001</c:v>
                </c:pt>
                <c:pt idx="195">
                  <c:v>0.1583</c:v>
                </c:pt>
                <c:pt idx="196">
                  <c:v>0.16270000000000001</c:v>
                </c:pt>
                <c:pt idx="197">
                  <c:v>0.1673</c:v>
                </c:pt>
                <c:pt idx="198">
                  <c:v>0.17199999999999999</c:v>
                </c:pt>
                <c:pt idx="199">
                  <c:v>0.17680000000000001</c:v>
                </c:pt>
                <c:pt idx="200">
                  <c:v>0.18179999999999999</c:v>
                </c:pt>
                <c:pt idx="201">
                  <c:v>0.18690000000000001</c:v>
                </c:pt>
                <c:pt idx="202">
                  <c:v>0.19209999999999999</c:v>
                </c:pt>
                <c:pt idx="203">
                  <c:v>0.19739999999999999</c:v>
                </c:pt>
                <c:pt idx="204">
                  <c:v>0.20280000000000001</c:v>
                </c:pt>
                <c:pt idx="205">
                  <c:v>0.2084</c:v>
                </c:pt>
                <c:pt idx="206">
                  <c:v>0.21410000000000001</c:v>
                </c:pt>
                <c:pt idx="207">
                  <c:v>0.21990000000000001</c:v>
                </c:pt>
                <c:pt idx="208">
                  <c:v>0.22589999999999999</c:v>
                </c:pt>
                <c:pt idx="209">
                  <c:v>0.23200000000000001</c:v>
                </c:pt>
                <c:pt idx="210">
                  <c:v>0.2382</c:v>
                </c:pt>
                <c:pt idx="211">
                  <c:v>0.24429999999999999</c:v>
                </c:pt>
                <c:pt idx="212">
                  <c:v>0.2505</c:v>
                </c:pt>
                <c:pt idx="213">
                  <c:v>0.25690000000000002</c:v>
                </c:pt>
                <c:pt idx="214">
                  <c:v>0.26340000000000002</c:v>
                </c:pt>
                <c:pt idx="215">
                  <c:v>0.27</c:v>
                </c:pt>
                <c:pt idx="216">
                  <c:v>0.2767</c:v>
                </c:pt>
                <c:pt idx="217">
                  <c:v>0.28349999999999997</c:v>
                </c:pt>
                <c:pt idx="218">
                  <c:v>0.29049999999999998</c:v>
                </c:pt>
                <c:pt idx="219">
                  <c:v>0.29749999999999999</c:v>
                </c:pt>
                <c:pt idx="220">
                  <c:v>0.30470000000000003</c:v>
                </c:pt>
                <c:pt idx="221">
                  <c:v>0.312</c:v>
                </c:pt>
                <c:pt idx="222">
                  <c:v>0.31940000000000002</c:v>
                </c:pt>
                <c:pt idx="223">
                  <c:v>0.32700000000000001</c:v>
                </c:pt>
                <c:pt idx="224">
                  <c:v>0.33460000000000001</c:v>
                </c:pt>
                <c:pt idx="225">
                  <c:v>0.34239999999999998</c:v>
                </c:pt>
                <c:pt idx="226">
                  <c:v>0.3503</c:v>
                </c:pt>
                <c:pt idx="227">
                  <c:v>0.35830000000000001</c:v>
                </c:pt>
                <c:pt idx="228">
                  <c:v>0.3664</c:v>
                </c:pt>
                <c:pt idx="229">
                  <c:v>0.37459999999999999</c:v>
                </c:pt>
                <c:pt idx="230">
                  <c:v>0.38290000000000002</c:v>
                </c:pt>
                <c:pt idx="231">
                  <c:v>0.39140000000000003</c:v>
                </c:pt>
                <c:pt idx="232">
                  <c:v>0.4</c:v>
                </c:pt>
                <c:pt idx="233">
                  <c:v>0.40860000000000002</c:v>
                </c:pt>
                <c:pt idx="234">
                  <c:v>0.41739999999999999</c:v>
                </c:pt>
                <c:pt idx="235">
                  <c:v>0.42630000000000001</c:v>
                </c:pt>
                <c:pt idx="236">
                  <c:v>0.43540000000000001</c:v>
                </c:pt>
                <c:pt idx="237">
                  <c:v>0.44450000000000001</c:v>
                </c:pt>
                <c:pt idx="238">
                  <c:v>0.45369999999999999</c:v>
                </c:pt>
                <c:pt idx="239">
                  <c:v>0.46310000000000001</c:v>
                </c:pt>
                <c:pt idx="240">
                  <c:v>0.47249999999999998</c:v>
                </c:pt>
                <c:pt idx="241">
                  <c:v>0.48209999999999997</c:v>
                </c:pt>
                <c:pt idx="242">
                  <c:v>0.49180000000000001</c:v>
                </c:pt>
                <c:pt idx="243">
                  <c:v>0.50149999999999995</c:v>
                </c:pt>
                <c:pt idx="244">
                  <c:v>0.51139999999999997</c:v>
                </c:pt>
                <c:pt idx="245">
                  <c:v>0.52139999999999997</c:v>
                </c:pt>
                <c:pt idx="246">
                  <c:v>0.53149999999999997</c:v>
                </c:pt>
                <c:pt idx="247">
                  <c:v>0.54169999999999996</c:v>
                </c:pt>
                <c:pt idx="248">
                  <c:v>0.55200000000000005</c:v>
                </c:pt>
                <c:pt idx="249">
                  <c:v>0.56240000000000001</c:v>
                </c:pt>
                <c:pt idx="250">
                  <c:v>0.57299999999999995</c:v>
                </c:pt>
                <c:pt idx="251">
                  <c:v>0.58360000000000001</c:v>
                </c:pt>
                <c:pt idx="252">
                  <c:v>0.59430000000000005</c:v>
                </c:pt>
                <c:pt idx="253">
                  <c:v>0.60509999999999997</c:v>
                </c:pt>
                <c:pt idx="254">
                  <c:v>0.61599999999999999</c:v>
                </c:pt>
                <c:pt idx="255">
                  <c:v>0.62709999999999999</c:v>
                </c:pt>
                <c:pt idx="256">
                  <c:v>0.63819999999999999</c:v>
                </c:pt>
                <c:pt idx="257">
                  <c:v>0.64939999999999998</c:v>
                </c:pt>
                <c:pt idx="258">
                  <c:v>0.66069999999999995</c:v>
                </c:pt>
                <c:pt idx="259">
                  <c:v>0.67220000000000002</c:v>
                </c:pt>
                <c:pt idx="260">
                  <c:v>0.68369999999999997</c:v>
                </c:pt>
                <c:pt idx="261">
                  <c:v>0.69530000000000003</c:v>
                </c:pt>
                <c:pt idx="262">
                  <c:v>0.70699999999999996</c:v>
                </c:pt>
                <c:pt idx="263">
                  <c:v>0.71879999999999999</c:v>
                </c:pt>
                <c:pt idx="264">
                  <c:v>0.73070000000000002</c:v>
                </c:pt>
                <c:pt idx="265">
                  <c:v>0.74270000000000003</c:v>
                </c:pt>
                <c:pt idx="266">
                  <c:v>0.75470000000000004</c:v>
                </c:pt>
                <c:pt idx="267">
                  <c:v>0.76690000000000003</c:v>
                </c:pt>
                <c:pt idx="268">
                  <c:v>0.7792</c:v>
                </c:pt>
                <c:pt idx="269">
                  <c:v>0.79149999999999998</c:v>
                </c:pt>
                <c:pt idx="270">
                  <c:v>0.80400000000000005</c:v>
                </c:pt>
                <c:pt idx="271">
                  <c:v>0.8165</c:v>
                </c:pt>
                <c:pt idx="272">
                  <c:v>0.82909999999999995</c:v>
                </c:pt>
                <c:pt idx="273">
                  <c:v>0.84179999999999999</c:v>
                </c:pt>
                <c:pt idx="274">
                  <c:v>0.85460000000000003</c:v>
                </c:pt>
                <c:pt idx="275">
                  <c:v>0.86739999999999995</c:v>
                </c:pt>
                <c:pt idx="276">
                  <c:v>0.88039999999999996</c:v>
                </c:pt>
                <c:pt idx="277">
                  <c:v>0.89339999999999997</c:v>
                </c:pt>
                <c:pt idx="278">
                  <c:v>0.90659999999999996</c:v>
                </c:pt>
                <c:pt idx="279">
                  <c:v>0.91979999999999995</c:v>
                </c:pt>
                <c:pt idx="280">
                  <c:v>0.93300000000000005</c:v>
                </c:pt>
                <c:pt idx="281">
                  <c:v>0.94640000000000002</c:v>
                </c:pt>
                <c:pt idx="282">
                  <c:v>0.95979999999999999</c:v>
                </c:pt>
                <c:pt idx="283">
                  <c:v>0.97340000000000004</c:v>
                </c:pt>
                <c:pt idx="284">
                  <c:v>0.9869</c:v>
                </c:pt>
                <c:pt idx="285">
                  <c:v>1.0005999999999999</c:v>
                </c:pt>
                <c:pt idx="286">
                  <c:v>1.0144</c:v>
                </c:pt>
                <c:pt idx="287">
                  <c:v>1.0282</c:v>
                </c:pt>
                <c:pt idx="288">
                  <c:v>1.0421</c:v>
                </c:pt>
                <c:pt idx="289">
                  <c:v>1.056</c:v>
                </c:pt>
                <c:pt idx="290">
                  <c:v>1.0701000000000001</c:v>
                </c:pt>
                <c:pt idx="291">
                  <c:v>1.0842000000000001</c:v>
                </c:pt>
                <c:pt idx="292">
                  <c:v>1.0984</c:v>
                </c:pt>
                <c:pt idx="293">
                  <c:v>1.1126</c:v>
                </c:pt>
                <c:pt idx="294">
                  <c:v>1.1269</c:v>
                </c:pt>
                <c:pt idx="295">
                  <c:v>1.1413</c:v>
                </c:pt>
                <c:pt idx="296">
                  <c:v>1.1557999999999999</c:v>
                </c:pt>
                <c:pt idx="297">
                  <c:v>1.1702999999999999</c:v>
                </c:pt>
                <c:pt idx="298">
                  <c:v>1.1849000000000001</c:v>
                </c:pt>
                <c:pt idx="299">
                  <c:v>1.1995</c:v>
                </c:pt>
                <c:pt idx="300">
                  <c:v>1.2141999999999999</c:v>
                </c:pt>
                <c:pt idx="301">
                  <c:v>1.2290000000000001</c:v>
                </c:pt>
                <c:pt idx="302">
                  <c:v>1.2438</c:v>
                </c:pt>
                <c:pt idx="303">
                  <c:v>1.2586999999999999</c:v>
                </c:pt>
                <c:pt idx="304">
                  <c:v>1.2736000000000001</c:v>
                </c:pt>
                <c:pt idx="305">
                  <c:v>1.2887</c:v>
                </c:pt>
                <c:pt idx="306">
                  <c:v>1.3037000000000001</c:v>
                </c:pt>
                <c:pt idx="307">
                  <c:v>1.3188</c:v>
                </c:pt>
                <c:pt idx="308">
                  <c:v>1.3340000000000001</c:v>
                </c:pt>
                <c:pt idx="309">
                  <c:v>1.3492999999999999</c:v>
                </c:pt>
                <c:pt idx="310">
                  <c:v>1.3645</c:v>
                </c:pt>
              </c:numCache>
            </c:numRef>
          </c:yVal>
          <c:smooth val="1"/>
        </c:ser>
        <c:ser>
          <c:idx val="4"/>
          <c:order val="4"/>
          <c:tx>
            <c:strRef>
              <c:f>Reflectance!$H$2</c:f>
              <c:strCache>
                <c:ptCount val="1"/>
                <c:pt idx="0">
                  <c:v>% Reflectance - 45° AOI</c:v>
                </c:pt>
              </c:strCache>
            </c:strRef>
          </c:tx>
          <c:marker>
            <c:symbol val="none"/>
          </c:marker>
          <c:xVal>
            <c:numRef>
              <c:f>Reflectance!$C$3:$C$433</c:f>
              <c:numCache>
                <c:formatCode>General</c:formatCode>
                <c:ptCount val="431"/>
                <c:pt idx="0">
                  <c:v>590</c:v>
                </c:pt>
                <c:pt idx="1">
                  <c:v>591</c:v>
                </c:pt>
                <c:pt idx="2">
                  <c:v>592</c:v>
                </c:pt>
                <c:pt idx="3">
                  <c:v>593</c:v>
                </c:pt>
                <c:pt idx="4">
                  <c:v>594</c:v>
                </c:pt>
                <c:pt idx="5">
                  <c:v>595</c:v>
                </c:pt>
                <c:pt idx="6">
                  <c:v>596</c:v>
                </c:pt>
                <c:pt idx="7">
                  <c:v>597</c:v>
                </c:pt>
                <c:pt idx="8">
                  <c:v>598</c:v>
                </c:pt>
                <c:pt idx="9">
                  <c:v>599</c:v>
                </c:pt>
                <c:pt idx="10">
                  <c:v>600</c:v>
                </c:pt>
                <c:pt idx="11">
                  <c:v>601</c:v>
                </c:pt>
                <c:pt idx="12">
                  <c:v>602</c:v>
                </c:pt>
                <c:pt idx="13">
                  <c:v>603</c:v>
                </c:pt>
                <c:pt idx="14">
                  <c:v>604</c:v>
                </c:pt>
                <c:pt idx="15">
                  <c:v>605</c:v>
                </c:pt>
                <c:pt idx="16">
                  <c:v>606</c:v>
                </c:pt>
                <c:pt idx="17">
                  <c:v>607</c:v>
                </c:pt>
                <c:pt idx="18">
                  <c:v>608</c:v>
                </c:pt>
                <c:pt idx="19">
                  <c:v>609</c:v>
                </c:pt>
                <c:pt idx="20">
                  <c:v>610</c:v>
                </c:pt>
                <c:pt idx="21">
                  <c:v>611</c:v>
                </c:pt>
                <c:pt idx="22">
                  <c:v>612</c:v>
                </c:pt>
                <c:pt idx="23">
                  <c:v>613</c:v>
                </c:pt>
                <c:pt idx="24">
                  <c:v>614</c:v>
                </c:pt>
                <c:pt idx="25">
                  <c:v>615</c:v>
                </c:pt>
                <c:pt idx="26">
                  <c:v>616</c:v>
                </c:pt>
                <c:pt idx="27">
                  <c:v>617</c:v>
                </c:pt>
                <c:pt idx="28">
                  <c:v>618</c:v>
                </c:pt>
                <c:pt idx="29">
                  <c:v>619</c:v>
                </c:pt>
                <c:pt idx="30">
                  <c:v>620</c:v>
                </c:pt>
                <c:pt idx="31">
                  <c:v>621</c:v>
                </c:pt>
                <c:pt idx="32">
                  <c:v>622</c:v>
                </c:pt>
                <c:pt idx="33">
                  <c:v>623</c:v>
                </c:pt>
                <c:pt idx="34">
                  <c:v>624</c:v>
                </c:pt>
                <c:pt idx="35">
                  <c:v>625</c:v>
                </c:pt>
                <c:pt idx="36">
                  <c:v>626</c:v>
                </c:pt>
                <c:pt idx="37">
                  <c:v>627</c:v>
                </c:pt>
                <c:pt idx="38">
                  <c:v>628</c:v>
                </c:pt>
                <c:pt idx="39">
                  <c:v>629</c:v>
                </c:pt>
                <c:pt idx="40">
                  <c:v>630</c:v>
                </c:pt>
                <c:pt idx="41">
                  <c:v>631</c:v>
                </c:pt>
                <c:pt idx="42">
                  <c:v>632</c:v>
                </c:pt>
                <c:pt idx="43">
                  <c:v>633</c:v>
                </c:pt>
                <c:pt idx="44">
                  <c:v>634</c:v>
                </c:pt>
                <c:pt idx="45">
                  <c:v>635</c:v>
                </c:pt>
                <c:pt idx="46">
                  <c:v>636</c:v>
                </c:pt>
                <c:pt idx="47">
                  <c:v>637</c:v>
                </c:pt>
                <c:pt idx="48">
                  <c:v>638</c:v>
                </c:pt>
                <c:pt idx="49">
                  <c:v>639</c:v>
                </c:pt>
                <c:pt idx="50">
                  <c:v>640</c:v>
                </c:pt>
                <c:pt idx="51">
                  <c:v>641</c:v>
                </c:pt>
                <c:pt idx="52">
                  <c:v>642</c:v>
                </c:pt>
                <c:pt idx="53">
                  <c:v>643</c:v>
                </c:pt>
                <c:pt idx="54">
                  <c:v>644</c:v>
                </c:pt>
                <c:pt idx="55">
                  <c:v>645</c:v>
                </c:pt>
                <c:pt idx="56">
                  <c:v>646</c:v>
                </c:pt>
                <c:pt idx="57">
                  <c:v>647</c:v>
                </c:pt>
                <c:pt idx="58">
                  <c:v>648</c:v>
                </c:pt>
                <c:pt idx="59">
                  <c:v>649</c:v>
                </c:pt>
                <c:pt idx="60">
                  <c:v>650</c:v>
                </c:pt>
                <c:pt idx="61">
                  <c:v>651</c:v>
                </c:pt>
                <c:pt idx="62">
                  <c:v>652</c:v>
                </c:pt>
                <c:pt idx="63">
                  <c:v>653</c:v>
                </c:pt>
                <c:pt idx="64">
                  <c:v>654</c:v>
                </c:pt>
                <c:pt idx="65">
                  <c:v>655</c:v>
                </c:pt>
                <c:pt idx="66">
                  <c:v>656</c:v>
                </c:pt>
                <c:pt idx="67">
                  <c:v>657</c:v>
                </c:pt>
                <c:pt idx="68">
                  <c:v>658</c:v>
                </c:pt>
                <c:pt idx="69">
                  <c:v>659</c:v>
                </c:pt>
                <c:pt idx="70">
                  <c:v>660</c:v>
                </c:pt>
                <c:pt idx="71">
                  <c:v>661</c:v>
                </c:pt>
                <c:pt idx="72">
                  <c:v>662</c:v>
                </c:pt>
                <c:pt idx="73">
                  <c:v>663</c:v>
                </c:pt>
                <c:pt idx="74">
                  <c:v>664</c:v>
                </c:pt>
                <c:pt idx="75">
                  <c:v>665</c:v>
                </c:pt>
                <c:pt idx="76">
                  <c:v>666</c:v>
                </c:pt>
                <c:pt idx="77">
                  <c:v>667</c:v>
                </c:pt>
                <c:pt idx="78">
                  <c:v>668</c:v>
                </c:pt>
                <c:pt idx="79">
                  <c:v>669</c:v>
                </c:pt>
                <c:pt idx="80">
                  <c:v>670</c:v>
                </c:pt>
                <c:pt idx="81">
                  <c:v>671</c:v>
                </c:pt>
                <c:pt idx="82">
                  <c:v>672</c:v>
                </c:pt>
                <c:pt idx="83">
                  <c:v>673</c:v>
                </c:pt>
                <c:pt idx="84">
                  <c:v>674</c:v>
                </c:pt>
                <c:pt idx="85">
                  <c:v>675</c:v>
                </c:pt>
                <c:pt idx="86">
                  <c:v>676</c:v>
                </c:pt>
                <c:pt idx="87">
                  <c:v>677</c:v>
                </c:pt>
                <c:pt idx="88">
                  <c:v>678</c:v>
                </c:pt>
                <c:pt idx="89">
                  <c:v>679</c:v>
                </c:pt>
                <c:pt idx="90">
                  <c:v>680</c:v>
                </c:pt>
                <c:pt idx="91">
                  <c:v>681</c:v>
                </c:pt>
                <c:pt idx="92">
                  <c:v>682</c:v>
                </c:pt>
                <c:pt idx="93">
                  <c:v>683</c:v>
                </c:pt>
                <c:pt idx="94">
                  <c:v>684</c:v>
                </c:pt>
                <c:pt idx="95">
                  <c:v>685</c:v>
                </c:pt>
                <c:pt idx="96">
                  <c:v>686</c:v>
                </c:pt>
                <c:pt idx="97">
                  <c:v>687</c:v>
                </c:pt>
                <c:pt idx="98">
                  <c:v>688</c:v>
                </c:pt>
                <c:pt idx="99">
                  <c:v>689</c:v>
                </c:pt>
                <c:pt idx="100">
                  <c:v>690</c:v>
                </c:pt>
                <c:pt idx="101">
                  <c:v>691</c:v>
                </c:pt>
                <c:pt idx="102">
                  <c:v>692</c:v>
                </c:pt>
                <c:pt idx="103">
                  <c:v>693</c:v>
                </c:pt>
                <c:pt idx="104">
                  <c:v>694</c:v>
                </c:pt>
                <c:pt idx="105">
                  <c:v>695</c:v>
                </c:pt>
                <c:pt idx="106">
                  <c:v>696</c:v>
                </c:pt>
                <c:pt idx="107">
                  <c:v>697</c:v>
                </c:pt>
                <c:pt idx="108">
                  <c:v>698</c:v>
                </c:pt>
                <c:pt idx="109">
                  <c:v>699</c:v>
                </c:pt>
                <c:pt idx="110">
                  <c:v>700</c:v>
                </c:pt>
                <c:pt idx="111">
                  <c:v>701</c:v>
                </c:pt>
                <c:pt idx="112">
                  <c:v>702</c:v>
                </c:pt>
                <c:pt idx="113">
                  <c:v>703</c:v>
                </c:pt>
                <c:pt idx="114">
                  <c:v>704</c:v>
                </c:pt>
                <c:pt idx="115">
                  <c:v>705</c:v>
                </c:pt>
                <c:pt idx="116">
                  <c:v>706</c:v>
                </c:pt>
                <c:pt idx="117">
                  <c:v>707</c:v>
                </c:pt>
                <c:pt idx="118">
                  <c:v>708</c:v>
                </c:pt>
                <c:pt idx="119">
                  <c:v>709</c:v>
                </c:pt>
                <c:pt idx="120">
                  <c:v>710</c:v>
                </c:pt>
                <c:pt idx="121">
                  <c:v>711</c:v>
                </c:pt>
                <c:pt idx="122">
                  <c:v>712</c:v>
                </c:pt>
                <c:pt idx="123">
                  <c:v>713</c:v>
                </c:pt>
                <c:pt idx="124">
                  <c:v>714</c:v>
                </c:pt>
                <c:pt idx="125">
                  <c:v>715</c:v>
                </c:pt>
                <c:pt idx="126">
                  <c:v>716</c:v>
                </c:pt>
                <c:pt idx="127">
                  <c:v>717</c:v>
                </c:pt>
                <c:pt idx="128">
                  <c:v>718</c:v>
                </c:pt>
                <c:pt idx="129">
                  <c:v>719</c:v>
                </c:pt>
                <c:pt idx="130">
                  <c:v>720</c:v>
                </c:pt>
                <c:pt idx="131">
                  <c:v>721</c:v>
                </c:pt>
                <c:pt idx="132">
                  <c:v>722</c:v>
                </c:pt>
                <c:pt idx="133">
                  <c:v>723</c:v>
                </c:pt>
                <c:pt idx="134">
                  <c:v>724</c:v>
                </c:pt>
                <c:pt idx="135">
                  <c:v>725</c:v>
                </c:pt>
                <c:pt idx="136">
                  <c:v>726</c:v>
                </c:pt>
                <c:pt idx="137">
                  <c:v>727</c:v>
                </c:pt>
                <c:pt idx="138">
                  <c:v>728</c:v>
                </c:pt>
                <c:pt idx="139">
                  <c:v>729</c:v>
                </c:pt>
                <c:pt idx="140">
                  <c:v>730</c:v>
                </c:pt>
                <c:pt idx="141">
                  <c:v>731</c:v>
                </c:pt>
                <c:pt idx="142">
                  <c:v>732</c:v>
                </c:pt>
                <c:pt idx="143">
                  <c:v>733</c:v>
                </c:pt>
                <c:pt idx="144">
                  <c:v>734</c:v>
                </c:pt>
                <c:pt idx="145">
                  <c:v>735</c:v>
                </c:pt>
                <c:pt idx="146">
                  <c:v>736</c:v>
                </c:pt>
                <c:pt idx="147">
                  <c:v>737</c:v>
                </c:pt>
                <c:pt idx="148">
                  <c:v>738</c:v>
                </c:pt>
                <c:pt idx="149">
                  <c:v>739</c:v>
                </c:pt>
                <c:pt idx="150">
                  <c:v>740</c:v>
                </c:pt>
                <c:pt idx="151">
                  <c:v>741</c:v>
                </c:pt>
                <c:pt idx="152">
                  <c:v>742</c:v>
                </c:pt>
                <c:pt idx="153">
                  <c:v>743</c:v>
                </c:pt>
                <c:pt idx="154">
                  <c:v>744</c:v>
                </c:pt>
                <c:pt idx="155">
                  <c:v>745</c:v>
                </c:pt>
                <c:pt idx="156">
                  <c:v>746</c:v>
                </c:pt>
                <c:pt idx="157">
                  <c:v>747</c:v>
                </c:pt>
                <c:pt idx="158">
                  <c:v>748</c:v>
                </c:pt>
                <c:pt idx="159">
                  <c:v>749</c:v>
                </c:pt>
                <c:pt idx="160">
                  <c:v>750</c:v>
                </c:pt>
                <c:pt idx="161">
                  <c:v>751</c:v>
                </c:pt>
                <c:pt idx="162">
                  <c:v>752</c:v>
                </c:pt>
                <c:pt idx="163">
                  <c:v>753</c:v>
                </c:pt>
                <c:pt idx="164">
                  <c:v>754</c:v>
                </c:pt>
                <c:pt idx="165">
                  <c:v>755</c:v>
                </c:pt>
                <c:pt idx="166">
                  <c:v>756</c:v>
                </c:pt>
                <c:pt idx="167">
                  <c:v>757</c:v>
                </c:pt>
                <c:pt idx="168">
                  <c:v>758</c:v>
                </c:pt>
                <c:pt idx="169">
                  <c:v>759</c:v>
                </c:pt>
                <c:pt idx="170">
                  <c:v>760</c:v>
                </c:pt>
                <c:pt idx="171">
                  <c:v>761</c:v>
                </c:pt>
                <c:pt idx="172">
                  <c:v>762</c:v>
                </c:pt>
                <c:pt idx="173">
                  <c:v>763</c:v>
                </c:pt>
                <c:pt idx="174">
                  <c:v>764</c:v>
                </c:pt>
                <c:pt idx="175">
                  <c:v>765</c:v>
                </c:pt>
                <c:pt idx="176">
                  <c:v>766</c:v>
                </c:pt>
                <c:pt idx="177">
                  <c:v>767</c:v>
                </c:pt>
                <c:pt idx="178">
                  <c:v>768</c:v>
                </c:pt>
                <c:pt idx="179">
                  <c:v>769</c:v>
                </c:pt>
                <c:pt idx="180">
                  <c:v>770</c:v>
                </c:pt>
                <c:pt idx="181">
                  <c:v>771</c:v>
                </c:pt>
                <c:pt idx="182">
                  <c:v>772</c:v>
                </c:pt>
                <c:pt idx="183">
                  <c:v>773</c:v>
                </c:pt>
                <c:pt idx="184">
                  <c:v>774</c:v>
                </c:pt>
                <c:pt idx="185">
                  <c:v>775</c:v>
                </c:pt>
                <c:pt idx="186">
                  <c:v>776</c:v>
                </c:pt>
                <c:pt idx="187">
                  <c:v>777</c:v>
                </c:pt>
                <c:pt idx="188">
                  <c:v>778</c:v>
                </c:pt>
                <c:pt idx="189">
                  <c:v>779</c:v>
                </c:pt>
                <c:pt idx="190">
                  <c:v>780</c:v>
                </c:pt>
                <c:pt idx="191">
                  <c:v>781</c:v>
                </c:pt>
                <c:pt idx="192">
                  <c:v>782</c:v>
                </c:pt>
                <c:pt idx="193">
                  <c:v>783</c:v>
                </c:pt>
                <c:pt idx="194">
                  <c:v>784</c:v>
                </c:pt>
                <c:pt idx="195">
                  <c:v>785</c:v>
                </c:pt>
                <c:pt idx="196">
                  <c:v>786</c:v>
                </c:pt>
                <c:pt idx="197">
                  <c:v>787</c:v>
                </c:pt>
                <c:pt idx="198">
                  <c:v>788</c:v>
                </c:pt>
                <c:pt idx="199">
                  <c:v>789</c:v>
                </c:pt>
                <c:pt idx="200">
                  <c:v>790</c:v>
                </c:pt>
                <c:pt idx="201">
                  <c:v>791</c:v>
                </c:pt>
                <c:pt idx="202">
                  <c:v>792</c:v>
                </c:pt>
                <c:pt idx="203">
                  <c:v>793</c:v>
                </c:pt>
                <c:pt idx="204">
                  <c:v>794</c:v>
                </c:pt>
                <c:pt idx="205">
                  <c:v>795</c:v>
                </c:pt>
                <c:pt idx="206">
                  <c:v>796</c:v>
                </c:pt>
                <c:pt idx="207">
                  <c:v>797</c:v>
                </c:pt>
                <c:pt idx="208">
                  <c:v>798</c:v>
                </c:pt>
                <c:pt idx="209">
                  <c:v>799</c:v>
                </c:pt>
                <c:pt idx="210">
                  <c:v>800</c:v>
                </c:pt>
                <c:pt idx="211">
                  <c:v>801</c:v>
                </c:pt>
                <c:pt idx="212">
                  <c:v>802</c:v>
                </c:pt>
                <c:pt idx="213">
                  <c:v>803</c:v>
                </c:pt>
                <c:pt idx="214">
                  <c:v>804</c:v>
                </c:pt>
                <c:pt idx="215">
                  <c:v>805</c:v>
                </c:pt>
                <c:pt idx="216">
                  <c:v>806</c:v>
                </c:pt>
                <c:pt idx="217">
                  <c:v>807</c:v>
                </c:pt>
                <c:pt idx="218">
                  <c:v>808</c:v>
                </c:pt>
                <c:pt idx="219">
                  <c:v>809</c:v>
                </c:pt>
                <c:pt idx="220">
                  <c:v>810</c:v>
                </c:pt>
                <c:pt idx="221">
                  <c:v>811</c:v>
                </c:pt>
                <c:pt idx="222">
                  <c:v>812</c:v>
                </c:pt>
                <c:pt idx="223">
                  <c:v>813</c:v>
                </c:pt>
                <c:pt idx="224">
                  <c:v>814</c:v>
                </c:pt>
                <c:pt idx="225">
                  <c:v>815</c:v>
                </c:pt>
                <c:pt idx="226">
                  <c:v>816</c:v>
                </c:pt>
                <c:pt idx="227">
                  <c:v>817</c:v>
                </c:pt>
                <c:pt idx="228">
                  <c:v>818</c:v>
                </c:pt>
                <c:pt idx="229">
                  <c:v>819</c:v>
                </c:pt>
                <c:pt idx="230">
                  <c:v>820</c:v>
                </c:pt>
                <c:pt idx="231">
                  <c:v>821</c:v>
                </c:pt>
                <c:pt idx="232">
                  <c:v>822</c:v>
                </c:pt>
                <c:pt idx="233">
                  <c:v>823</c:v>
                </c:pt>
                <c:pt idx="234">
                  <c:v>824</c:v>
                </c:pt>
                <c:pt idx="235">
                  <c:v>825</c:v>
                </c:pt>
                <c:pt idx="236">
                  <c:v>826</c:v>
                </c:pt>
                <c:pt idx="237">
                  <c:v>827</c:v>
                </c:pt>
                <c:pt idx="238">
                  <c:v>828</c:v>
                </c:pt>
                <c:pt idx="239">
                  <c:v>829</c:v>
                </c:pt>
                <c:pt idx="240">
                  <c:v>830</c:v>
                </c:pt>
                <c:pt idx="241">
                  <c:v>831</c:v>
                </c:pt>
                <c:pt idx="242">
                  <c:v>832</c:v>
                </c:pt>
                <c:pt idx="243">
                  <c:v>833</c:v>
                </c:pt>
                <c:pt idx="244">
                  <c:v>834</c:v>
                </c:pt>
                <c:pt idx="245">
                  <c:v>835</c:v>
                </c:pt>
                <c:pt idx="246">
                  <c:v>836</c:v>
                </c:pt>
                <c:pt idx="247">
                  <c:v>837</c:v>
                </c:pt>
                <c:pt idx="248">
                  <c:v>838</c:v>
                </c:pt>
                <c:pt idx="249">
                  <c:v>839</c:v>
                </c:pt>
                <c:pt idx="250">
                  <c:v>840</c:v>
                </c:pt>
                <c:pt idx="251">
                  <c:v>841</c:v>
                </c:pt>
                <c:pt idx="252">
                  <c:v>842</c:v>
                </c:pt>
                <c:pt idx="253">
                  <c:v>843</c:v>
                </c:pt>
                <c:pt idx="254">
                  <c:v>844</c:v>
                </c:pt>
                <c:pt idx="255">
                  <c:v>845</c:v>
                </c:pt>
                <c:pt idx="256">
                  <c:v>846</c:v>
                </c:pt>
                <c:pt idx="257">
                  <c:v>847</c:v>
                </c:pt>
                <c:pt idx="258">
                  <c:v>848</c:v>
                </c:pt>
                <c:pt idx="259">
                  <c:v>849</c:v>
                </c:pt>
                <c:pt idx="260">
                  <c:v>850</c:v>
                </c:pt>
                <c:pt idx="261">
                  <c:v>851</c:v>
                </c:pt>
                <c:pt idx="262">
                  <c:v>852</c:v>
                </c:pt>
                <c:pt idx="263">
                  <c:v>853</c:v>
                </c:pt>
                <c:pt idx="264">
                  <c:v>854</c:v>
                </c:pt>
                <c:pt idx="265">
                  <c:v>855</c:v>
                </c:pt>
                <c:pt idx="266">
                  <c:v>856</c:v>
                </c:pt>
                <c:pt idx="267">
                  <c:v>857</c:v>
                </c:pt>
                <c:pt idx="268">
                  <c:v>858</c:v>
                </c:pt>
                <c:pt idx="269">
                  <c:v>859</c:v>
                </c:pt>
                <c:pt idx="270">
                  <c:v>860</c:v>
                </c:pt>
                <c:pt idx="271">
                  <c:v>861</c:v>
                </c:pt>
                <c:pt idx="272">
                  <c:v>862</c:v>
                </c:pt>
                <c:pt idx="273">
                  <c:v>863</c:v>
                </c:pt>
                <c:pt idx="274">
                  <c:v>864</c:v>
                </c:pt>
                <c:pt idx="275">
                  <c:v>865</c:v>
                </c:pt>
                <c:pt idx="276">
                  <c:v>866</c:v>
                </c:pt>
                <c:pt idx="277">
                  <c:v>867</c:v>
                </c:pt>
                <c:pt idx="278">
                  <c:v>868</c:v>
                </c:pt>
                <c:pt idx="279">
                  <c:v>869</c:v>
                </c:pt>
                <c:pt idx="280">
                  <c:v>870</c:v>
                </c:pt>
                <c:pt idx="281">
                  <c:v>871</c:v>
                </c:pt>
                <c:pt idx="282">
                  <c:v>872</c:v>
                </c:pt>
                <c:pt idx="283">
                  <c:v>873</c:v>
                </c:pt>
                <c:pt idx="284">
                  <c:v>874</c:v>
                </c:pt>
                <c:pt idx="285">
                  <c:v>875</c:v>
                </c:pt>
                <c:pt idx="286">
                  <c:v>876</c:v>
                </c:pt>
                <c:pt idx="287">
                  <c:v>877</c:v>
                </c:pt>
                <c:pt idx="288">
                  <c:v>878</c:v>
                </c:pt>
                <c:pt idx="289">
                  <c:v>879</c:v>
                </c:pt>
                <c:pt idx="290">
                  <c:v>880</c:v>
                </c:pt>
                <c:pt idx="291">
                  <c:v>881</c:v>
                </c:pt>
                <c:pt idx="292">
                  <c:v>882</c:v>
                </c:pt>
                <c:pt idx="293">
                  <c:v>883</c:v>
                </c:pt>
                <c:pt idx="294">
                  <c:v>884</c:v>
                </c:pt>
                <c:pt idx="295">
                  <c:v>885</c:v>
                </c:pt>
                <c:pt idx="296">
                  <c:v>886</c:v>
                </c:pt>
                <c:pt idx="297">
                  <c:v>887</c:v>
                </c:pt>
                <c:pt idx="298">
                  <c:v>888</c:v>
                </c:pt>
                <c:pt idx="299">
                  <c:v>889</c:v>
                </c:pt>
                <c:pt idx="300">
                  <c:v>890</c:v>
                </c:pt>
                <c:pt idx="301">
                  <c:v>891</c:v>
                </c:pt>
                <c:pt idx="302">
                  <c:v>892</c:v>
                </c:pt>
                <c:pt idx="303">
                  <c:v>893</c:v>
                </c:pt>
                <c:pt idx="304">
                  <c:v>894</c:v>
                </c:pt>
                <c:pt idx="305">
                  <c:v>895</c:v>
                </c:pt>
                <c:pt idx="306">
                  <c:v>896</c:v>
                </c:pt>
                <c:pt idx="307">
                  <c:v>897</c:v>
                </c:pt>
                <c:pt idx="308">
                  <c:v>898</c:v>
                </c:pt>
                <c:pt idx="309">
                  <c:v>899</c:v>
                </c:pt>
                <c:pt idx="310">
                  <c:v>900</c:v>
                </c:pt>
              </c:numCache>
            </c:numRef>
          </c:xVal>
          <c:yVal>
            <c:numRef>
              <c:f>Reflectance!$H$3:$H$433</c:f>
              <c:numCache>
                <c:formatCode>General</c:formatCode>
                <c:ptCount val="431"/>
                <c:pt idx="0">
                  <c:v>0.43309999999999998</c:v>
                </c:pt>
                <c:pt idx="1">
                  <c:v>0.4395</c:v>
                </c:pt>
                <c:pt idx="2">
                  <c:v>0.44579999999999997</c:v>
                </c:pt>
                <c:pt idx="3">
                  <c:v>0.45219999999999999</c:v>
                </c:pt>
                <c:pt idx="4">
                  <c:v>0.45839999999999997</c:v>
                </c:pt>
                <c:pt idx="5">
                  <c:v>0.46460000000000001</c:v>
                </c:pt>
                <c:pt idx="6">
                  <c:v>0.47070000000000001</c:v>
                </c:pt>
                <c:pt idx="7">
                  <c:v>0.47670000000000001</c:v>
                </c:pt>
                <c:pt idx="8">
                  <c:v>0.48259999999999997</c:v>
                </c:pt>
                <c:pt idx="9">
                  <c:v>0.4884</c:v>
                </c:pt>
                <c:pt idx="10">
                  <c:v>0.49409999999999998</c:v>
                </c:pt>
                <c:pt idx="11">
                  <c:v>0.49969999999999998</c:v>
                </c:pt>
                <c:pt idx="12">
                  <c:v>0.50509999999999999</c:v>
                </c:pt>
                <c:pt idx="13">
                  <c:v>0.51049999999999995</c:v>
                </c:pt>
                <c:pt idx="14">
                  <c:v>0.51570000000000005</c:v>
                </c:pt>
                <c:pt idx="15">
                  <c:v>0.52080000000000004</c:v>
                </c:pt>
                <c:pt idx="16">
                  <c:v>0.52569999999999995</c:v>
                </c:pt>
                <c:pt idx="17">
                  <c:v>0.53049999999999997</c:v>
                </c:pt>
                <c:pt idx="18">
                  <c:v>0.53510000000000002</c:v>
                </c:pt>
                <c:pt idx="19">
                  <c:v>0.53959999999999997</c:v>
                </c:pt>
                <c:pt idx="20">
                  <c:v>0.54400000000000004</c:v>
                </c:pt>
                <c:pt idx="21">
                  <c:v>0.54820000000000002</c:v>
                </c:pt>
                <c:pt idx="22">
                  <c:v>0.55230000000000001</c:v>
                </c:pt>
                <c:pt idx="23">
                  <c:v>0.55620000000000003</c:v>
                </c:pt>
                <c:pt idx="24">
                  <c:v>0.55989999999999995</c:v>
                </c:pt>
                <c:pt idx="25">
                  <c:v>0.5635</c:v>
                </c:pt>
                <c:pt idx="26">
                  <c:v>0.56689999999999996</c:v>
                </c:pt>
                <c:pt idx="27">
                  <c:v>0.57020000000000004</c:v>
                </c:pt>
                <c:pt idx="28">
                  <c:v>0.57330000000000003</c:v>
                </c:pt>
                <c:pt idx="29">
                  <c:v>0.57630000000000003</c:v>
                </c:pt>
                <c:pt idx="30">
                  <c:v>0.57909999999999995</c:v>
                </c:pt>
                <c:pt idx="31">
                  <c:v>0.58169999999999999</c:v>
                </c:pt>
                <c:pt idx="32">
                  <c:v>0.58420000000000005</c:v>
                </c:pt>
                <c:pt idx="33">
                  <c:v>0.58660000000000001</c:v>
                </c:pt>
                <c:pt idx="34">
                  <c:v>0.58879999999999999</c:v>
                </c:pt>
                <c:pt idx="35">
                  <c:v>0.59079999999999999</c:v>
                </c:pt>
                <c:pt idx="36">
                  <c:v>0.5927</c:v>
                </c:pt>
                <c:pt idx="37">
                  <c:v>0.59440000000000004</c:v>
                </c:pt>
                <c:pt idx="38">
                  <c:v>0.59599999999999997</c:v>
                </c:pt>
                <c:pt idx="39">
                  <c:v>0.59740000000000004</c:v>
                </c:pt>
                <c:pt idx="40">
                  <c:v>0.59870000000000001</c:v>
                </c:pt>
                <c:pt idx="41">
                  <c:v>0.59989999999999999</c:v>
                </c:pt>
                <c:pt idx="42">
                  <c:v>0.60089999999999999</c:v>
                </c:pt>
                <c:pt idx="43">
                  <c:v>0.6018</c:v>
                </c:pt>
                <c:pt idx="44">
                  <c:v>0.60250000000000004</c:v>
                </c:pt>
                <c:pt idx="45">
                  <c:v>0.60309999999999997</c:v>
                </c:pt>
                <c:pt idx="46">
                  <c:v>0.60360000000000003</c:v>
                </c:pt>
                <c:pt idx="47">
                  <c:v>0.60399999999999998</c:v>
                </c:pt>
                <c:pt idx="48">
                  <c:v>0.60419999999999996</c:v>
                </c:pt>
                <c:pt idx="49">
                  <c:v>0.60429999999999995</c:v>
                </c:pt>
                <c:pt idx="50">
                  <c:v>0.60429999999999995</c:v>
                </c:pt>
                <c:pt idx="51">
                  <c:v>0.60419999999999996</c:v>
                </c:pt>
                <c:pt idx="52">
                  <c:v>0.60399999999999998</c:v>
                </c:pt>
                <c:pt idx="53">
                  <c:v>0.60370000000000001</c:v>
                </c:pt>
                <c:pt idx="54">
                  <c:v>0.60319999999999996</c:v>
                </c:pt>
                <c:pt idx="55">
                  <c:v>0.60270000000000001</c:v>
                </c:pt>
                <c:pt idx="56">
                  <c:v>0.60209999999999997</c:v>
                </c:pt>
                <c:pt idx="57">
                  <c:v>0.60129999999999995</c:v>
                </c:pt>
                <c:pt idx="58">
                  <c:v>0.60050000000000003</c:v>
                </c:pt>
                <c:pt idx="59">
                  <c:v>0.59960000000000002</c:v>
                </c:pt>
                <c:pt idx="60">
                  <c:v>0.59870000000000001</c:v>
                </c:pt>
                <c:pt idx="61">
                  <c:v>0.59760000000000002</c:v>
                </c:pt>
                <c:pt idx="62">
                  <c:v>0.59650000000000003</c:v>
                </c:pt>
                <c:pt idx="63">
                  <c:v>0.59530000000000005</c:v>
                </c:pt>
                <c:pt idx="64">
                  <c:v>0.59399999999999997</c:v>
                </c:pt>
                <c:pt idx="65">
                  <c:v>0.5927</c:v>
                </c:pt>
                <c:pt idx="66">
                  <c:v>0.59130000000000005</c:v>
                </c:pt>
                <c:pt idx="67">
                  <c:v>0.58979999999999999</c:v>
                </c:pt>
                <c:pt idx="68">
                  <c:v>0.58830000000000005</c:v>
                </c:pt>
                <c:pt idx="69">
                  <c:v>0.58679999999999999</c:v>
                </c:pt>
                <c:pt idx="70">
                  <c:v>0.58520000000000005</c:v>
                </c:pt>
                <c:pt idx="71">
                  <c:v>0.58350000000000002</c:v>
                </c:pt>
                <c:pt idx="72">
                  <c:v>0.58189999999999997</c:v>
                </c:pt>
                <c:pt idx="73">
                  <c:v>0.58020000000000005</c:v>
                </c:pt>
                <c:pt idx="74">
                  <c:v>0.57840000000000003</c:v>
                </c:pt>
                <c:pt idx="75">
                  <c:v>0.57669999999999999</c:v>
                </c:pt>
                <c:pt idx="76">
                  <c:v>0.57489999999999997</c:v>
                </c:pt>
                <c:pt idx="77">
                  <c:v>0.57310000000000005</c:v>
                </c:pt>
                <c:pt idx="78">
                  <c:v>0.57130000000000003</c:v>
                </c:pt>
                <c:pt idx="79">
                  <c:v>0.56950000000000001</c:v>
                </c:pt>
                <c:pt idx="80">
                  <c:v>0.56769999999999998</c:v>
                </c:pt>
                <c:pt idx="81">
                  <c:v>0.56589999999999996</c:v>
                </c:pt>
                <c:pt idx="82">
                  <c:v>0.56410000000000005</c:v>
                </c:pt>
                <c:pt idx="83">
                  <c:v>0.56230000000000002</c:v>
                </c:pt>
                <c:pt idx="84">
                  <c:v>0.5605</c:v>
                </c:pt>
                <c:pt idx="85">
                  <c:v>0.55869999999999997</c:v>
                </c:pt>
                <c:pt idx="86">
                  <c:v>0.55689999999999995</c:v>
                </c:pt>
                <c:pt idx="87">
                  <c:v>0.55510000000000004</c:v>
                </c:pt>
                <c:pt idx="88">
                  <c:v>0.5534</c:v>
                </c:pt>
                <c:pt idx="89">
                  <c:v>0.55169999999999997</c:v>
                </c:pt>
                <c:pt idx="90">
                  <c:v>0.55010000000000003</c:v>
                </c:pt>
                <c:pt idx="91">
                  <c:v>0.5484</c:v>
                </c:pt>
                <c:pt idx="92">
                  <c:v>0.54679999999999995</c:v>
                </c:pt>
                <c:pt idx="93">
                  <c:v>0.54530000000000001</c:v>
                </c:pt>
                <c:pt idx="94">
                  <c:v>0.54379999999999995</c:v>
                </c:pt>
                <c:pt idx="95">
                  <c:v>0.5423</c:v>
                </c:pt>
                <c:pt idx="96">
                  <c:v>0.54090000000000005</c:v>
                </c:pt>
                <c:pt idx="97">
                  <c:v>0.53959999999999997</c:v>
                </c:pt>
                <c:pt idx="98">
                  <c:v>0.5383</c:v>
                </c:pt>
                <c:pt idx="99">
                  <c:v>0.53700000000000003</c:v>
                </c:pt>
                <c:pt idx="100">
                  <c:v>0.53590000000000004</c:v>
                </c:pt>
                <c:pt idx="101">
                  <c:v>0.53480000000000005</c:v>
                </c:pt>
                <c:pt idx="102">
                  <c:v>0.53380000000000005</c:v>
                </c:pt>
                <c:pt idx="103">
                  <c:v>0.53280000000000005</c:v>
                </c:pt>
                <c:pt idx="104">
                  <c:v>0.53190000000000004</c:v>
                </c:pt>
                <c:pt idx="105">
                  <c:v>0.53110000000000002</c:v>
                </c:pt>
                <c:pt idx="106">
                  <c:v>0.53039999999999998</c:v>
                </c:pt>
                <c:pt idx="107">
                  <c:v>0.52980000000000005</c:v>
                </c:pt>
                <c:pt idx="108">
                  <c:v>0.52929999999999999</c:v>
                </c:pt>
                <c:pt idx="109">
                  <c:v>0.52880000000000005</c:v>
                </c:pt>
                <c:pt idx="110">
                  <c:v>0.52849999999999997</c:v>
                </c:pt>
                <c:pt idx="111">
                  <c:v>0.5282</c:v>
                </c:pt>
                <c:pt idx="112">
                  <c:v>0.52800000000000002</c:v>
                </c:pt>
                <c:pt idx="113">
                  <c:v>0.52800000000000002</c:v>
                </c:pt>
                <c:pt idx="114">
                  <c:v>0.52800000000000002</c:v>
                </c:pt>
                <c:pt idx="115">
                  <c:v>0.5282</c:v>
                </c:pt>
                <c:pt idx="116">
                  <c:v>0.52839999999999998</c:v>
                </c:pt>
                <c:pt idx="117">
                  <c:v>0.52880000000000005</c:v>
                </c:pt>
                <c:pt idx="118">
                  <c:v>0.52929999999999999</c:v>
                </c:pt>
                <c:pt idx="119">
                  <c:v>0.52990000000000004</c:v>
                </c:pt>
                <c:pt idx="120">
                  <c:v>0.53059999999999996</c:v>
                </c:pt>
                <c:pt idx="121">
                  <c:v>0.53149999999999997</c:v>
                </c:pt>
                <c:pt idx="122">
                  <c:v>0.53239999999999998</c:v>
                </c:pt>
                <c:pt idx="123">
                  <c:v>0.53349999999999997</c:v>
                </c:pt>
                <c:pt idx="124">
                  <c:v>0.53469999999999995</c:v>
                </c:pt>
                <c:pt idx="125">
                  <c:v>0.53600000000000003</c:v>
                </c:pt>
                <c:pt idx="126">
                  <c:v>0.53749999999999998</c:v>
                </c:pt>
                <c:pt idx="127">
                  <c:v>0.53910000000000002</c:v>
                </c:pt>
                <c:pt idx="128">
                  <c:v>0.54079999999999995</c:v>
                </c:pt>
                <c:pt idx="129">
                  <c:v>0.54269999999999996</c:v>
                </c:pt>
                <c:pt idx="130">
                  <c:v>0.54469999999999996</c:v>
                </c:pt>
                <c:pt idx="131">
                  <c:v>0.54690000000000005</c:v>
                </c:pt>
                <c:pt idx="132">
                  <c:v>0.54910000000000003</c:v>
                </c:pt>
                <c:pt idx="133">
                  <c:v>0.55159999999999998</c:v>
                </c:pt>
                <c:pt idx="134">
                  <c:v>0.55410000000000004</c:v>
                </c:pt>
                <c:pt idx="135">
                  <c:v>0.55679999999999996</c:v>
                </c:pt>
                <c:pt idx="136">
                  <c:v>0.55969999999999998</c:v>
                </c:pt>
                <c:pt idx="137">
                  <c:v>0.56269999999999998</c:v>
                </c:pt>
                <c:pt idx="138">
                  <c:v>0.56589999999999996</c:v>
                </c:pt>
                <c:pt idx="139">
                  <c:v>0.56920000000000004</c:v>
                </c:pt>
                <c:pt idx="140">
                  <c:v>0.5726</c:v>
                </c:pt>
                <c:pt idx="141">
                  <c:v>0.57620000000000005</c:v>
                </c:pt>
                <c:pt idx="142">
                  <c:v>0.57999999999999996</c:v>
                </c:pt>
                <c:pt idx="143">
                  <c:v>0.58389999999999997</c:v>
                </c:pt>
                <c:pt idx="144">
                  <c:v>0.58789999999999998</c:v>
                </c:pt>
                <c:pt idx="145">
                  <c:v>0.59219999999999995</c:v>
                </c:pt>
                <c:pt idx="146">
                  <c:v>0.59650000000000003</c:v>
                </c:pt>
                <c:pt idx="147">
                  <c:v>0.60109999999999997</c:v>
                </c:pt>
                <c:pt idx="148">
                  <c:v>0.60570000000000002</c:v>
                </c:pt>
                <c:pt idx="149">
                  <c:v>0.61060000000000003</c:v>
                </c:pt>
                <c:pt idx="150">
                  <c:v>0.61560000000000004</c:v>
                </c:pt>
                <c:pt idx="151">
                  <c:v>0.62080000000000002</c:v>
                </c:pt>
                <c:pt idx="152">
                  <c:v>0.62609999999999999</c:v>
                </c:pt>
                <c:pt idx="153">
                  <c:v>0.63160000000000005</c:v>
                </c:pt>
                <c:pt idx="154">
                  <c:v>0.63719999999999999</c:v>
                </c:pt>
                <c:pt idx="155">
                  <c:v>0.6431</c:v>
                </c:pt>
                <c:pt idx="156">
                  <c:v>0.64900000000000002</c:v>
                </c:pt>
                <c:pt idx="157">
                  <c:v>0.6552</c:v>
                </c:pt>
                <c:pt idx="158">
                  <c:v>0.66149999999999998</c:v>
                </c:pt>
                <c:pt idx="159">
                  <c:v>0.66800000000000004</c:v>
                </c:pt>
                <c:pt idx="160">
                  <c:v>0.67459999999999998</c:v>
                </c:pt>
                <c:pt idx="161">
                  <c:v>0.68140000000000001</c:v>
                </c:pt>
                <c:pt idx="162">
                  <c:v>0.68830000000000002</c:v>
                </c:pt>
                <c:pt idx="163">
                  <c:v>0.69550000000000001</c:v>
                </c:pt>
                <c:pt idx="164">
                  <c:v>0.70279999999999998</c:v>
                </c:pt>
                <c:pt idx="165">
                  <c:v>0.71020000000000005</c:v>
                </c:pt>
                <c:pt idx="166">
                  <c:v>0.71779999999999999</c:v>
                </c:pt>
                <c:pt idx="167">
                  <c:v>0.72560000000000002</c:v>
                </c:pt>
                <c:pt idx="168">
                  <c:v>0.73360000000000003</c:v>
                </c:pt>
                <c:pt idx="169">
                  <c:v>0.74170000000000003</c:v>
                </c:pt>
                <c:pt idx="170">
                  <c:v>0.75</c:v>
                </c:pt>
                <c:pt idx="171">
                  <c:v>0.75839999999999996</c:v>
                </c:pt>
                <c:pt idx="172">
                  <c:v>0.76700000000000002</c:v>
                </c:pt>
                <c:pt idx="173">
                  <c:v>0.77580000000000005</c:v>
                </c:pt>
                <c:pt idx="174">
                  <c:v>0.78469999999999995</c:v>
                </c:pt>
                <c:pt idx="175">
                  <c:v>0.79379999999999995</c:v>
                </c:pt>
                <c:pt idx="176">
                  <c:v>0.80310000000000004</c:v>
                </c:pt>
                <c:pt idx="177">
                  <c:v>0.8125</c:v>
                </c:pt>
                <c:pt idx="178">
                  <c:v>0.82210000000000005</c:v>
                </c:pt>
                <c:pt idx="179">
                  <c:v>0.83179999999999998</c:v>
                </c:pt>
                <c:pt idx="180">
                  <c:v>0.8417</c:v>
                </c:pt>
                <c:pt idx="181">
                  <c:v>0.8518</c:v>
                </c:pt>
                <c:pt idx="182">
                  <c:v>0.86199999999999999</c:v>
                </c:pt>
                <c:pt idx="183">
                  <c:v>0.87239999999999995</c:v>
                </c:pt>
                <c:pt idx="184">
                  <c:v>0.88300000000000001</c:v>
                </c:pt>
                <c:pt idx="185">
                  <c:v>0.89370000000000005</c:v>
                </c:pt>
                <c:pt idx="186">
                  <c:v>0.90449999999999997</c:v>
                </c:pt>
                <c:pt idx="187">
                  <c:v>0.91549999999999998</c:v>
                </c:pt>
                <c:pt idx="188">
                  <c:v>0.92669999999999997</c:v>
                </c:pt>
                <c:pt idx="189">
                  <c:v>0.93810000000000004</c:v>
                </c:pt>
                <c:pt idx="190">
                  <c:v>0.94950000000000001</c:v>
                </c:pt>
                <c:pt idx="191">
                  <c:v>0.96120000000000005</c:v>
                </c:pt>
                <c:pt idx="192">
                  <c:v>0.97299999999999998</c:v>
                </c:pt>
                <c:pt idx="193">
                  <c:v>0.9849</c:v>
                </c:pt>
                <c:pt idx="194">
                  <c:v>0.997</c:v>
                </c:pt>
                <c:pt idx="195">
                  <c:v>1.0093000000000001</c:v>
                </c:pt>
                <c:pt idx="196">
                  <c:v>1.0217000000000001</c:v>
                </c:pt>
                <c:pt idx="197">
                  <c:v>1.0343</c:v>
                </c:pt>
                <c:pt idx="198">
                  <c:v>1.0469999999999999</c:v>
                </c:pt>
                <c:pt idx="199">
                  <c:v>1.0598000000000001</c:v>
                </c:pt>
                <c:pt idx="200">
                  <c:v>1.0728</c:v>
                </c:pt>
                <c:pt idx="201">
                  <c:v>1.0860000000000001</c:v>
                </c:pt>
                <c:pt idx="202">
                  <c:v>1.0992999999999999</c:v>
                </c:pt>
                <c:pt idx="203">
                  <c:v>1.1127</c:v>
                </c:pt>
                <c:pt idx="204">
                  <c:v>1.1263000000000001</c:v>
                </c:pt>
                <c:pt idx="205">
                  <c:v>1.1399999999999999</c:v>
                </c:pt>
                <c:pt idx="206">
                  <c:v>1.1537999999999999</c:v>
                </c:pt>
                <c:pt idx="207">
                  <c:v>1.1677999999999999</c:v>
                </c:pt>
                <c:pt idx="208">
                  <c:v>1.1819999999999999</c:v>
                </c:pt>
                <c:pt idx="209">
                  <c:v>1.1961999999999999</c:v>
                </c:pt>
                <c:pt idx="210">
                  <c:v>1.2107000000000001</c:v>
                </c:pt>
                <c:pt idx="211">
                  <c:v>1.2248000000000001</c:v>
                </c:pt>
                <c:pt idx="212">
                  <c:v>1.2391000000000001</c:v>
                </c:pt>
                <c:pt idx="213">
                  <c:v>1.2535000000000001</c:v>
                </c:pt>
                <c:pt idx="214">
                  <c:v>1.268</c:v>
                </c:pt>
                <c:pt idx="215">
                  <c:v>1.2827</c:v>
                </c:pt>
                <c:pt idx="216">
                  <c:v>1.2975000000000001</c:v>
                </c:pt>
                <c:pt idx="217">
                  <c:v>1.3124</c:v>
                </c:pt>
                <c:pt idx="218">
                  <c:v>1.3273999999999999</c:v>
                </c:pt>
                <c:pt idx="219">
                  <c:v>1.3425</c:v>
                </c:pt>
                <c:pt idx="220">
                  <c:v>1.3577999999999999</c:v>
                </c:pt>
                <c:pt idx="221">
                  <c:v>1.3732</c:v>
                </c:pt>
                <c:pt idx="222">
                  <c:v>1.3887</c:v>
                </c:pt>
                <c:pt idx="223">
                  <c:v>1.4043000000000001</c:v>
                </c:pt>
                <c:pt idx="224">
                  <c:v>1.42</c:v>
                </c:pt>
                <c:pt idx="225">
                  <c:v>1.4359</c:v>
                </c:pt>
                <c:pt idx="226">
                  <c:v>1.4518</c:v>
                </c:pt>
                <c:pt idx="227">
                  <c:v>1.4679</c:v>
                </c:pt>
                <c:pt idx="228">
                  <c:v>1.4841</c:v>
                </c:pt>
                <c:pt idx="229">
                  <c:v>1.5003</c:v>
                </c:pt>
                <c:pt idx="230">
                  <c:v>1.5166999999999999</c:v>
                </c:pt>
                <c:pt idx="231">
                  <c:v>1.5331999999999999</c:v>
                </c:pt>
                <c:pt idx="232">
                  <c:v>1.5498000000000001</c:v>
                </c:pt>
                <c:pt idx="233">
                  <c:v>1.5665</c:v>
                </c:pt>
                <c:pt idx="234">
                  <c:v>1.5832999999999999</c:v>
                </c:pt>
                <c:pt idx="235">
                  <c:v>1.6002000000000001</c:v>
                </c:pt>
                <c:pt idx="236">
                  <c:v>1.6172</c:v>
                </c:pt>
                <c:pt idx="237">
                  <c:v>1.6343000000000001</c:v>
                </c:pt>
                <c:pt idx="238">
                  <c:v>1.6515</c:v>
                </c:pt>
                <c:pt idx="239">
                  <c:v>1.6688000000000001</c:v>
                </c:pt>
                <c:pt idx="240">
                  <c:v>1.6861999999999999</c:v>
                </c:pt>
                <c:pt idx="241">
                  <c:v>1.7037</c:v>
                </c:pt>
                <c:pt idx="242">
                  <c:v>1.7213000000000001</c:v>
                </c:pt>
                <c:pt idx="243">
                  <c:v>1.7390000000000001</c:v>
                </c:pt>
                <c:pt idx="244">
                  <c:v>1.7566999999999999</c:v>
                </c:pt>
                <c:pt idx="245">
                  <c:v>1.7746</c:v>
                </c:pt>
                <c:pt idx="246">
                  <c:v>1.7925</c:v>
                </c:pt>
                <c:pt idx="247">
                  <c:v>1.8105</c:v>
                </c:pt>
                <c:pt idx="248">
                  <c:v>1.8286</c:v>
                </c:pt>
                <c:pt idx="249">
                  <c:v>1.8468</c:v>
                </c:pt>
                <c:pt idx="250">
                  <c:v>1.8651</c:v>
                </c:pt>
                <c:pt idx="251">
                  <c:v>1.8834</c:v>
                </c:pt>
                <c:pt idx="252">
                  <c:v>1.9018999999999999</c:v>
                </c:pt>
                <c:pt idx="253">
                  <c:v>1.9204000000000001</c:v>
                </c:pt>
                <c:pt idx="254">
                  <c:v>1.9390000000000001</c:v>
                </c:pt>
                <c:pt idx="255">
                  <c:v>1.9576</c:v>
                </c:pt>
                <c:pt idx="256">
                  <c:v>1.9762999999999999</c:v>
                </c:pt>
                <c:pt idx="257">
                  <c:v>1.9952000000000001</c:v>
                </c:pt>
                <c:pt idx="258">
                  <c:v>2.0139999999999998</c:v>
                </c:pt>
                <c:pt idx="259">
                  <c:v>2.0329999999999999</c:v>
                </c:pt>
                <c:pt idx="260">
                  <c:v>2.052</c:v>
                </c:pt>
                <c:pt idx="261">
                  <c:v>2.0710999999999999</c:v>
                </c:pt>
                <c:pt idx="262">
                  <c:v>2.0901999999999998</c:v>
                </c:pt>
                <c:pt idx="263">
                  <c:v>2.1095000000000002</c:v>
                </c:pt>
                <c:pt idx="264">
                  <c:v>2.1286999999999998</c:v>
                </c:pt>
                <c:pt idx="265">
                  <c:v>2.1480999999999999</c:v>
                </c:pt>
                <c:pt idx="266">
                  <c:v>2.1675</c:v>
                </c:pt>
                <c:pt idx="267">
                  <c:v>2.1869999999999998</c:v>
                </c:pt>
                <c:pt idx="268">
                  <c:v>2.2065000000000001</c:v>
                </c:pt>
                <c:pt idx="269">
                  <c:v>2.2261000000000002</c:v>
                </c:pt>
                <c:pt idx="270">
                  <c:v>2.2456999999999998</c:v>
                </c:pt>
                <c:pt idx="271">
                  <c:v>2.2654000000000001</c:v>
                </c:pt>
                <c:pt idx="272">
                  <c:v>2.2850999999999999</c:v>
                </c:pt>
                <c:pt idx="273">
                  <c:v>2.3048999999999999</c:v>
                </c:pt>
                <c:pt idx="274">
                  <c:v>2.3248000000000002</c:v>
                </c:pt>
                <c:pt idx="275">
                  <c:v>2.3447</c:v>
                </c:pt>
                <c:pt idx="276">
                  <c:v>2.3647</c:v>
                </c:pt>
                <c:pt idx="277">
                  <c:v>2.3847</c:v>
                </c:pt>
                <c:pt idx="278">
                  <c:v>2.4047000000000001</c:v>
                </c:pt>
                <c:pt idx="279">
                  <c:v>2.4247999999999998</c:v>
                </c:pt>
                <c:pt idx="280">
                  <c:v>2.4449000000000001</c:v>
                </c:pt>
                <c:pt idx="281">
                  <c:v>2.4651000000000001</c:v>
                </c:pt>
                <c:pt idx="282">
                  <c:v>2.4853000000000001</c:v>
                </c:pt>
                <c:pt idx="283">
                  <c:v>2.5055999999999998</c:v>
                </c:pt>
                <c:pt idx="284">
                  <c:v>2.5259</c:v>
                </c:pt>
                <c:pt idx="285">
                  <c:v>2.5461999999999998</c:v>
                </c:pt>
                <c:pt idx="286">
                  <c:v>2.5666000000000002</c:v>
                </c:pt>
                <c:pt idx="287">
                  <c:v>2.5870000000000002</c:v>
                </c:pt>
                <c:pt idx="288">
                  <c:v>2.6074999999999999</c:v>
                </c:pt>
                <c:pt idx="289">
                  <c:v>2.6280000000000001</c:v>
                </c:pt>
                <c:pt idx="290">
                  <c:v>2.6484999999999999</c:v>
                </c:pt>
                <c:pt idx="291">
                  <c:v>2.669</c:v>
                </c:pt>
                <c:pt idx="292">
                  <c:v>2.6896</c:v>
                </c:pt>
                <c:pt idx="293">
                  <c:v>2.7101999999999999</c:v>
                </c:pt>
                <c:pt idx="294">
                  <c:v>2.7307999999999999</c:v>
                </c:pt>
                <c:pt idx="295">
                  <c:v>2.7515000000000001</c:v>
                </c:pt>
                <c:pt idx="296">
                  <c:v>2.7722000000000002</c:v>
                </c:pt>
                <c:pt idx="297">
                  <c:v>2.7928999999999999</c:v>
                </c:pt>
                <c:pt idx="298">
                  <c:v>2.8136000000000001</c:v>
                </c:pt>
                <c:pt idx="299">
                  <c:v>2.8344</c:v>
                </c:pt>
                <c:pt idx="300">
                  <c:v>2.8551000000000002</c:v>
                </c:pt>
                <c:pt idx="301">
                  <c:v>2.8759000000000001</c:v>
                </c:pt>
                <c:pt idx="302">
                  <c:v>2.8967999999999998</c:v>
                </c:pt>
                <c:pt idx="303">
                  <c:v>2.9176000000000002</c:v>
                </c:pt>
                <c:pt idx="304">
                  <c:v>2.9384000000000001</c:v>
                </c:pt>
                <c:pt idx="305">
                  <c:v>2.9592999999999998</c:v>
                </c:pt>
                <c:pt idx="306">
                  <c:v>2.9802</c:v>
                </c:pt>
                <c:pt idx="307">
                  <c:v>3.0011000000000001</c:v>
                </c:pt>
                <c:pt idx="308">
                  <c:v>3.0219999999999998</c:v>
                </c:pt>
                <c:pt idx="309">
                  <c:v>3.0428999999999999</c:v>
                </c:pt>
                <c:pt idx="310">
                  <c:v>3.0638999999999998</c:v>
                </c:pt>
              </c:numCache>
            </c:numRef>
          </c:yVal>
          <c:smooth val="1"/>
        </c:ser>
        <c:dLbls>
          <c:showLegendKey val="0"/>
          <c:showVal val="0"/>
          <c:showCatName val="0"/>
          <c:showSerName val="0"/>
          <c:showPercent val="0"/>
          <c:showBubbleSize val="0"/>
        </c:dLbls>
        <c:axId val="297426448"/>
        <c:axId val="297427008"/>
      </c:scatterChart>
      <c:valAx>
        <c:axId val="297426448"/>
        <c:scaling>
          <c:orientation val="minMax"/>
          <c:max val="900"/>
          <c:min val="55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97427008"/>
        <c:crosses val="autoZero"/>
        <c:crossBetween val="midCat"/>
      </c:valAx>
      <c:valAx>
        <c:axId val="297427008"/>
        <c:scaling>
          <c:orientation val="minMax"/>
          <c:max val="3.5"/>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2974264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571500</xdr:colOff>
      <xdr:row>3</xdr:row>
      <xdr:rowOff>180980</xdr:rowOff>
    </xdr:from>
    <xdr:to>
      <xdr:col>18</xdr:col>
      <xdr:colOff>361950</xdr:colOff>
      <xdr:row>23</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3"/>
  <sheetViews>
    <sheetView tabSelected="1" workbookViewId="0">
      <pane ySplit="2" topLeftCell="A3" activePane="bottomLeft" state="frozen"/>
      <selection pane="bottomLeft"/>
    </sheetView>
  </sheetViews>
  <sheetFormatPr defaultRowHeight="15" x14ac:dyDescent="0.25"/>
  <cols>
    <col min="1" max="1" width="22.28515625" bestFit="1" customWidth="1"/>
    <col min="2" max="2" width="17.140625" customWidth="1"/>
    <col min="3" max="3" width="18.42578125" customWidth="1"/>
    <col min="4" max="8" width="14.7109375" customWidth="1"/>
  </cols>
  <sheetData>
    <row r="1" spans="1:8" s="1" customFormat="1" x14ac:dyDescent="0.25">
      <c r="C1" s="1" t="s">
        <v>11</v>
      </c>
    </row>
    <row r="2" spans="1:8" ht="34.5" customHeight="1" x14ac:dyDescent="0.25">
      <c r="C2" s="3" t="s">
        <v>0</v>
      </c>
      <c r="D2" s="4" t="s">
        <v>6</v>
      </c>
      <c r="E2" s="4" t="s">
        <v>7</v>
      </c>
      <c r="F2" s="4" t="s">
        <v>8</v>
      </c>
      <c r="G2" s="4" t="s">
        <v>9</v>
      </c>
      <c r="H2" s="4" t="s">
        <v>10</v>
      </c>
    </row>
    <row r="3" spans="1:8" x14ac:dyDescent="0.25">
      <c r="A3" s="7"/>
      <c r="B3" s="7"/>
      <c r="C3" s="1">
        <v>590</v>
      </c>
      <c r="D3" s="1">
        <v>0.52439999999999998</v>
      </c>
      <c r="E3" s="1">
        <v>0.41810000000000003</v>
      </c>
      <c r="F3" s="1">
        <v>0.19320000000000001</v>
      </c>
      <c r="G3" s="1">
        <v>5.0700000000000002E-2</v>
      </c>
      <c r="H3" s="1">
        <v>0.43309999999999998</v>
      </c>
    </row>
    <row r="4" spans="1:8" x14ac:dyDescent="0.25">
      <c r="A4" s="7"/>
      <c r="B4" s="7"/>
      <c r="C4" s="1">
        <v>591</v>
      </c>
      <c r="D4" s="1">
        <v>0.49180000000000001</v>
      </c>
      <c r="E4" s="1">
        <v>0.3901</v>
      </c>
      <c r="F4" s="1">
        <v>0.1767</v>
      </c>
      <c r="G4" s="1">
        <v>4.6399999999999997E-2</v>
      </c>
      <c r="H4" s="1">
        <v>0.4395</v>
      </c>
    </row>
    <row r="5" spans="1:8" x14ac:dyDescent="0.25">
      <c r="A5" s="7"/>
      <c r="B5" s="7"/>
      <c r="C5" s="1">
        <v>592</v>
      </c>
      <c r="D5" s="1">
        <v>0.4607</v>
      </c>
      <c r="E5" s="1">
        <v>0.36349999999999999</v>
      </c>
      <c r="F5" s="1">
        <v>0.16109999999999999</v>
      </c>
      <c r="G5" s="1">
        <v>4.2700000000000002E-2</v>
      </c>
      <c r="H5" s="1">
        <v>0.44579999999999997</v>
      </c>
    </row>
    <row r="6" spans="1:8" x14ac:dyDescent="0.25">
      <c r="A6" s="7"/>
      <c r="B6" s="7"/>
      <c r="C6" s="1">
        <v>593</v>
      </c>
      <c r="D6" s="1">
        <v>0.43099999999999999</v>
      </c>
      <c r="E6" s="1">
        <v>0.33829999999999999</v>
      </c>
      <c r="F6" s="1">
        <v>0.14649999999999999</v>
      </c>
      <c r="G6" s="1">
        <v>3.95E-2</v>
      </c>
      <c r="H6" s="1">
        <v>0.45219999999999999</v>
      </c>
    </row>
    <row r="7" spans="1:8" x14ac:dyDescent="0.25">
      <c r="A7" s="8" t="s">
        <v>2</v>
      </c>
      <c r="B7" s="8"/>
      <c r="C7" s="1">
        <v>594</v>
      </c>
      <c r="D7" s="1">
        <v>0.40279999999999999</v>
      </c>
      <c r="E7" s="1">
        <v>0.31419999999999998</v>
      </c>
      <c r="F7" s="1">
        <v>0.1328</v>
      </c>
      <c r="G7" s="1">
        <v>3.6799999999999999E-2</v>
      </c>
      <c r="H7" s="1">
        <v>0.45839999999999997</v>
      </c>
    </row>
    <row r="8" spans="1:8" x14ac:dyDescent="0.25">
      <c r="A8" s="9" t="s">
        <v>12</v>
      </c>
      <c r="B8" s="9"/>
      <c r="C8" s="1">
        <v>595</v>
      </c>
      <c r="D8" s="1">
        <v>0.37580000000000002</v>
      </c>
      <c r="E8" s="1">
        <v>0.29139999999999999</v>
      </c>
      <c r="F8" s="1">
        <v>0.1201</v>
      </c>
      <c r="G8" s="1">
        <v>3.4599999999999999E-2</v>
      </c>
      <c r="H8" s="1">
        <v>0.46460000000000001</v>
      </c>
    </row>
    <row r="9" spans="1:8" x14ac:dyDescent="0.25">
      <c r="A9" s="9"/>
      <c r="B9" s="9"/>
      <c r="C9" s="1">
        <v>596</v>
      </c>
      <c r="D9" s="1">
        <v>0.35020000000000001</v>
      </c>
      <c r="E9" s="1">
        <v>0.26979999999999998</v>
      </c>
      <c r="F9" s="1">
        <v>0.1081</v>
      </c>
      <c r="G9" s="1">
        <v>3.2800000000000003E-2</v>
      </c>
      <c r="H9" s="1">
        <v>0.47070000000000001</v>
      </c>
    </row>
    <row r="10" spans="1:8" x14ac:dyDescent="0.25">
      <c r="A10" s="2" t="s">
        <v>1</v>
      </c>
      <c r="B10" s="5"/>
      <c r="C10" s="1">
        <v>597</v>
      </c>
      <c r="D10" s="1">
        <v>0.32579999999999998</v>
      </c>
      <c r="E10" s="1">
        <v>0.24929999999999999</v>
      </c>
      <c r="F10" s="1">
        <v>9.7000000000000003E-2</v>
      </c>
      <c r="G10" s="1">
        <v>3.1399999999999997E-2</v>
      </c>
      <c r="H10" s="1">
        <v>0.47670000000000001</v>
      </c>
    </row>
    <row r="11" spans="1:8" x14ac:dyDescent="0.25">
      <c r="A11" s="10" t="s">
        <v>4</v>
      </c>
      <c r="B11" s="10"/>
      <c r="C11" s="1">
        <v>598</v>
      </c>
      <c r="D11" s="1">
        <v>0.30259999999999998</v>
      </c>
      <c r="E11" s="1">
        <v>0.22989999999999999</v>
      </c>
      <c r="F11" s="1">
        <v>8.6699999999999999E-2</v>
      </c>
      <c r="G11" s="1">
        <v>3.04E-2</v>
      </c>
      <c r="H11" s="1">
        <v>0.48259999999999997</v>
      </c>
    </row>
    <row r="12" spans="1:8" x14ac:dyDescent="0.25">
      <c r="A12" s="10"/>
      <c r="B12" s="10"/>
      <c r="C12" s="1">
        <v>599</v>
      </c>
      <c r="D12" s="1">
        <v>0.28070000000000001</v>
      </c>
      <c r="E12" s="1">
        <v>0.21160000000000001</v>
      </c>
      <c r="F12" s="1">
        <v>7.7200000000000005E-2</v>
      </c>
      <c r="G12" s="1">
        <v>2.98E-2</v>
      </c>
      <c r="H12" s="1">
        <v>0.4884</v>
      </c>
    </row>
    <row r="13" spans="1:8" x14ac:dyDescent="0.25">
      <c r="A13" s="10"/>
      <c r="B13" s="10"/>
      <c r="C13" s="1">
        <v>600</v>
      </c>
      <c r="D13" s="1">
        <v>0.25979999999999998</v>
      </c>
      <c r="E13" s="1">
        <v>0.1943</v>
      </c>
      <c r="F13" s="1">
        <v>6.8400000000000002E-2</v>
      </c>
      <c r="G13" s="1">
        <v>2.9499999999999998E-2</v>
      </c>
      <c r="H13" s="1">
        <v>0.49409999999999998</v>
      </c>
    </row>
    <row r="14" spans="1:8" x14ac:dyDescent="0.25">
      <c r="A14" s="10"/>
      <c r="B14" s="10"/>
      <c r="C14" s="1">
        <v>601</v>
      </c>
      <c r="D14" s="1">
        <v>0.24010000000000001</v>
      </c>
      <c r="E14" s="1">
        <v>0.17810000000000001</v>
      </c>
      <c r="F14" s="1">
        <v>6.0199999999999997E-2</v>
      </c>
      <c r="G14" s="1">
        <v>2.9600000000000001E-2</v>
      </c>
      <c r="H14" s="1">
        <v>0.49969999999999998</v>
      </c>
    </row>
    <row r="15" spans="1:8" x14ac:dyDescent="0.25">
      <c r="A15" s="10"/>
      <c r="B15" s="10"/>
      <c r="C15" s="1">
        <v>602</v>
      </c>
      <c r="D15" s="1">
        <v>0.22140000000000001</v>
      </c>
      <c r="E15" s="1">
        <v>0.16270000000000001</v>
      </c>
      <c r="F15" s="1">
        <v>5.28E-2</v>
      </c>
      <c r="G15" s="1">
        <v>0.03</v>
      </c>
      <c r="H15" s="1">
        <v>0.50509999999999999</v>
      </c>
    </row>
    <row r="16" spans="1:8" x14ac:dyDescent="0.25">
      <c r="A16" s="10"/>
      <c r="B16" s="10"/>
      <c r="C16" s="1">
        <v>603</v>
      </c>
      <c r="D16" s="1">
        <v>0.20380000000000001</v>
      </c>
      <c r="E16" s="1">
        <v>0.14829999999999999</v>
      </c>
      <c r="F16" s="1">
        <v>4.5999999999999999E-2</v>
      </c>
      <c r="G16" s="1">
        <v>3.0700000000000002E-2</v>
      </c>
      <c r="H16" s="1">
        <v>0.51049999999999995</v>
      </c>
    </row>
    <row r="17" spans="1:8" ht="15" customHeight="1" x14ac:dyDescent="0.25">
      <c r="A17" s="10" t="s">
        <v>5</v>
      </c>
      <c r="B17" s="10"/>
      <c r="C17" s="1">
        <v>604</v>
      </c>
      <c r="D17" s="1">
        <v>0.18720000000000001</v>
      </c>
      <c r="E17" s="1">
        <v>0.1348</v>
      </c>
      <c r="F17" s="1">
        <v>3.9800000000000002E-2</v>
      </c>
      <c r="G17" s="1">
        <v>3.1600000000000003E-2</v>
      </c>
      <c r="H17" s="1">
        <v>0.51570000000000005</v>
      </c>
    </row>
    <row r="18" spans="1:8" x14ac:dyDescent="0.25">
      <c r="A18" s="10"/>
      <c r="B18" s="10"/>
      <c r="C18" s="1">
        <v>605</v>
      </c>
      <c r="D18" s="1">
        <v>0.17150000000000001</v>
      </c>
      <c r="E18" s="1">
        <v>0.1222</v>
      </c>
      <c r="F18" s="1">
        <v>3.4200000000000001E-2</v>
      </c>
      <c r="G18" s="1">
        <v>3.2800000000000003E-2</v>
      </c>
      <c r="H18" s="1">
        <v>0.52080000000000004</v>
      </c>
    </row>
    <row r="19" spans="1:8" x14ac:dyDescent="0.25">
      <c r="A19" s="10"/>
      <c r="B19" s="10"/>
      <c r="C19" s="1">
        <v>606</v>
      </c>
      <c r="D19" s="1">
        <v>0.15679999999999999</v>
      </c>
      <c r="E19" s="1">
        <v>0.1103</v>
      </c>
      <c r="F19" s="1">
        <v>2.92E-2</v>
      </c>
      <c r="G19" s="1">
        <v>3.4299999999999997E-2</v>
      </c>
      <c r="H19" s="1">
        <v>0.52569999999999995</v>
      </c>
    </row>
    <row r="20" spans="1:8" x14ac:dyDescent="0.25">
      <c r="A20" t="s">
        <v>3</v>
      </c>
      <c r="C20" s="1">
        <v>607</v>
      </c>
      <c r="D20" s="1">
        <v>0.14299999999999999</v>
      </c>
      <c r="E20" s="1">
        <v>9.9299999999999999E-2</v>
      </c>
      <c r="F20" s="1">
        <v>2.47E-2</v>
      </c>
      <c r="G20" s="1">
        <v>3.5900000000000001E-2</v>
      </c>
      <c r="H20" s="1">
        <v>0.53049999999999997</v>
      </c>
    </row>
    <row r="21" spans="1:8" x14ac:dyDescent="0.25">
      <c r="A21" s="6"/>
      <c r="B21" s="6"/>
      <c r="C21" s="1">
        <v>608</v>
      </c>
      <c r="D21" s="1">
        <v>0.13</v>
      </c>
      <c r="E21" s="1">
        <v>8.9099999999999999E-2</v>
      </c>
      <c r="F21" s="1">
        <v>2.07E-2</v>
      </c>
      <c r="G21" s="1">
        <v>3.78E-2</v>
      </c>
      <c r="H21" s="1">
        <v>0.53510000000000002</v>
      </c>
    </row>
    <row r="22" spans="1:8" x14ac:dyDescent="0.25">
      <c r="A22" s="6"/>
      <c r="B22" s="6"/>
      <c r="C22" s="1">
        <v>609</v>
      </c>
      <c r="D22" s="1">
        <v>0.1178</v>
      </c>
      <c r="E22" s="1">
        <v>7.9500000000000001E-2</v>
      </c>
      <c r="F22" s="1">
        <v>1.72E-2</v>
      </c>
      <c r="G22" s="1">
        <v>3.9899999999999998E-2</v>
      </c>
      <c r="H22" s="1">
        <v>0.53959999999999997</v>
      </c>
    </row>
    <row r="23" spans="1:8" x14ac:dyDescent="0.25">
      <c r="A23" s="6"/>
      <c r="B23" s="6"/>
      <c r="C23" s="1">
        <v>610</v>
      </c>
      <c r="D23" s="1">
        <v>0.1065</v>
      </c>
      <c r="E23" s="1">
        <v>7.0699999999999999E-2</v>
      </c>
      <c r="F23" s="1">
        <v>1.4200000000000001E-2</v>
      </c>
      <c r="G23" s="1">
        <v>4.2099999999999999E-2</v>
      </c>
      <c r="H23" s="1">
        <v>0.54400000000000004</v>
      </c>
    </row>
    <row r="24" spans="1:8" x14ac:dyDescent="0.25">
      <c r="C24" s="1">
        <v>611</v>
      </c>
      <c r="D24" s="1">
        <v>9.5899999999999999E-2</v>
      </c>
      <c r="E24" s="1">
        <v>6.2600000000000003E-2</v>
      </c>
      <c r="F24" s="1">
        <v>1.1599999999999999E-2</v>
      </c>
      <c r="G24" s="1">
        <v>4.4499999999999998E-2</v>
      </c>
      <c r="H24" s="1">
        <v>0.54820000000000002</v>
      </c>
    </row>
    <row r="25" spans="1:8" x14ac:dyDescent="0.25">
      <c r="C25" s="1">
        <v>612</v>
      </c>
      <c r="D25" s="1">
        <v>8.6099999999999996E-2</v>
      </c>
      <c r="E25" s="1">
        <v>5.5100000000000003E-2</v>
      </c>
      <c r="F25" s="1">
        <v>9.4000000000000004E-3</v>
      </c>
      <c r="G25" s="1">
        <v>4.7E-2</v>
      </c>
      <c r="H25" s="1">
        <v>0.55230000000000001</v>
      </c>
    </row>
    <row r="26" spans="1:8" x14ac:dyDescent="0.25">
      <c r="C26" s="1">
        <v>613</v>
      </c>
      <c r="D26" s="1">
        <v>7.6999999999999999E-2</v>
      </c>
      <c r="E26" s="1">
        <v>4.8300000000000003E-2</v>
      </c>
      <c r="F26" s="1">
        <v>7.6E-3</v>
      </c>
      <c r="G26" s="1">
        <v>4.9599999999999998E-2</v>
      </c>
      <c r="H26" s="1">
        <v>0.55620000000000003</v>
      </c>
    </row>
    <row r="27" spans="1:8" x14ac:dyDescent="0.25">
      <c r="C27" s="1">
        <v>614</v>
      </c>
      <c r="D27" s="1">
        <v>6.8599999999999994E-2</v>
      </c>
      <c r="E27" s="1">
        <v>4.2000000000000003E-2</v>
      </c>
      <c r="F27" s="1">
        <v>6.1999999999999998E-3</v>
      </c>
      <c r="G27" s="1">
        <v>5.2400000000000002E-2</v>
      </c>
      <c r="H27" s="1">
        <v>0.55989999999999995</v>
      </c>
    </row>
    <row r="28" spans="1:8" x14ac:dyDescent="0.25">
      <c r="C28" s="1">
        <v>615</v>
      </c>
      <c r="D28" s="1">
        <v>6.08E-2</v>
      </c>
      <c r="E28" s="1">
        <v>3.6299999999999999E-2</v>
      </c>
      <c r="F28" s="1">
        <v>5.1999999999999998E-3</v>
      </c>
      <c r="G28" s="1">
        <v>5.5300000000000002E-2</v>
      </c>
      <c r="H28" s="1">
        <v>0.5635</v>
      </c>
    </row>
    <row r="29" spans="1:8" x14ac:dyDescent="0.25">
      <c r="C29" s="1">
        <v>616</v>
      </c>
      <c r="D29" s="1">
        <v>5.3699999999999998E-2</v>
      </c>
      <c r="E29" s="1">
        <v>3.1199999999999999E-2</v>
      </c>
      <c r="F29" s="1">
        <v>4.4999999999999997E-3</v>
      </c>
      <c r="G29" s="1">
        <v>5.8200000000000002E-2</v>
      </c>
      <c r="H29" s="1">
        <v>0.56689999999999996</v>
      </c>
    </row>
    <row r="30" spans="1:8" x14ac:dyDescent="0.25">
      <c r="C30" s="1">
        <v>617</v>
      </c>
      <c r="D30" s="1">
        <v>4.7199999999999999E-2</v>
      </c>
      <c r="E30" s="1">
        <v>2.6599999999999999E-2</v>
      </c>
      <c r="F30" s="1">
        <v>4.1000000000000003E-3</v>
      </c>
      <c r="G30" s="1">
        <v>6.1199999999999997E-2</v>
      </c>
      <c r="H30" s="1">
        <v>0.57020000000000004</v>
      </c>
    </row>
    <row r="31" spans="1:8" x14ac:dyDescent="0.25">
      <c r="C31" s="1">
        <v>618</v>
      </c>
      <c r="D31" s="1">
        <v>4.1200000000000001E-2</v>
      </c>
      <c r="E31" s="1">
        <v>2.24E-2</v>
      </c>
      <c r="F31" s="1">
        <v>4.0000000000000001E-3</v>
      </c>
      <c r="G31" s="1">
        <v>6.4399999999999999E-2</v>
      </c>
      <c r="H31" s="1">
        <v>0.57330000000000003</v>
      </c>
    </row>
    <row r="32" spans="1:8" x14ac:dyDescent="0.25">
      <c r="C32" s="1">
        <v>619</v>
      </c>
      <c r="D32" s="1">
        <v>3.5799999999999998E-2</v>
      </c>
      <c r="E32" s="1">
        <v>1.8800000000000001E-2</v>
      </c>
      <c r="F32" s="1">
        <v>4.1999999999999997E-3</v>
      </c>
      <c r="G32" s="1">
        <v>6.7500000000000004E-2</v>
      </c>
      <c r="H32" s="1">
        <v>0.57630000000000003</v>
      </c>
    </row>
    <row r="33" spans="3:8" x14ac:dyDescent="0.25">
      <c r="C33" s="1">
        <v>620</v>
      </c>
      <c r="D33" s="1">
        <v>3.09E-2</v>
      </c>
      <c r="E33" s="1">
        <v>1.5599999999999999E-2</v>
      </c>
      <c r="F33" s="1">
        <v>4.7000000000000002E-3</v>
      </c>
      <c r="G33" s="1">
        <v>7.0699999999999999E-2</v>
      </c>
      <c r="H33" s="1">
        <v>0.57909999999999995</v>
      </c>
    </row>
    <row r="34" spans="3:8" x14ac:dyDescent="0.25">
      <c r="C34" s="1">
        <v>621</v>
      </c>
      <c r="D34" s="1">
        <v>2.6599999999999999E-2</v>
      </c>
      <c r="E34" s="1">
        <v>1.29E-2</v>
      </c>
      <c r="F34" s="1">
        <v>5.4000000000000003E-3</v>
      </c>
      <c r="G34" s="1">
        <v>7.3999999999999996E-2</v>
      </c>
      <c r="H34" s="1">
        <v>0.58169999999999999</v>
      </c>
    </row>
    <row r="35" spans="3:8" x14ac:dyDescent="0.25">
      <c r="C35" s="1">
        <v>622</v>
      </c>
      <c r="D35" s="1">
        <v>2.2700000000000001E-2</v>
      </c>
      <c r="E35" s="1">
        <v>1.06E-2</v>
      </c>
      <c r="F35" s="1">
        <v>6.3E-3</v>
      </c>
      <c r="G35" s="1">
        <v>7.7200000000000005E-2</v>
      </c>
      <c r="H35" s="1">
        <v>0.58420000000000005</v>
      </c>
    </row>
    <row r="36" spans="3:8" x14ac:dyDescent="0.25">
      <c r="C36" s="1">
        <v>623</v>
      </c>
      <c r="D36" s="1">
        <v>1.9300000000000001E-2</v>
      </c>
      <c r="E36" s="1">
        <v>8.6E-3</v>
      </c>
      <c r="F36" s="1">
        <v>7.4999999999999997E-3</v>
      </c>
      <c r="G36" s="1">
        <v>8.0500000000000002E-2</v>
      </c>
      <c r="H36" s="1">
        <v>0.58660000000000001</v>
      </c>
    </row>
    <row r="37" spans="3:8" x14ac:dyDescent="0.25">
      <c r="C37" s="1">
        <v>624</v>
      </c>
      <c r="D37" s="1">
        <v>1.6299999999999999E-2</v>
      </c>
      <c r="E37" s="1">
        <v>7.0000000000000001E-3</v>
      </c>
      <c r="F37" s="1">
        <v>8.8000000000000005E-3</v>
      </c>
      <c r="G37" s="1">
        <v>8.3799999999999999E-2</v>
      </c>
      <c r="H37" s="1">
        <v>0.58879999999999999</v>
      </c>
    </row>
    <row r="38" spans="3:8" x14ac:dyDescent="0.25">
      <c r="C38" s="1">
        <v>625</v>
      </c>
      <c r="D38" s="1">
        <v>1.38E-2</v>
      </c>
      <c r="E38" s="1">
        <v>5.7999999999999996E-3</v>
      </c>
      <c r="F38" s="1">
        <v>1.04E-2</v>
      </c>
      <c r="G38" s="1">
        <v>8.7099999999999997E-2</v>
      </c>
      <c r="H38" s="1">
        <v>0.59079999999999999</v>
      </c>
    </row>
    <row r="39" spans="3:8" x14ac:dyDescent="0.25">
      <c r="C39" s="1">
        <v>626</v>
      </c>
      <c r="D39" s="1">
        <v>1.1599999999999999E-2</v>
      </c>
      <c r="E39" s="1">
        <v>4.8999999999999998E-3</v>
      </c>
      <c r="F39" s="1">
        <v>1.21E-2</v>
      </c>
      <c r="G39" s="1">
        <v>9.0399999999999994E-2</v>
      </c>
      <c r="H39" s="1">
        <v>0.5927</v>
      </c>
    </row>
    <row r="40" spans="3:8" x14ac:dyDescent="0.25">
      <c r="C40" s="1">
        <v>627</v>
      </c>
      <c r="D40" s="1">
        <v>9.9000000000000008E-3</v>
      </c>
      <c r="E40" s="1">
        <v>4.4000000000000003E-3</v>
      </c>
      <c r="F40" s="1">
        <v>1.4E-2</v>
      </c>
      <c r="G40" s="1">
        <v>9.3700000000000006E-2</v>
      </c>
      <c r="H40" s="1">
        <v>0.59440000000000004</v>
      </c>
    </row>
    <row r="41" spans="3:8" x14ac:dyDescent="0.25">
      <c r="C41" s="1">
        <v>628</v>
      </c>
      <c r="D41" s="1">
        <v>8.3999999999999995E-3</v>
      </c>
      <c r="E41" s="1">
        <v>4.1000000000000003E-3</v>
      </c>
      <c r="F41" s="1">
        <v>1.6E-2</v>
      </c>
      <c r="G41" s="1">
        <v>9.7000000000000003E-2</v>
      </c>
      <c r="H41" s="1">
        <v>0.59599999999999997</v>
      </c>
    </row>
    <row r="42" spans="3:8" x14ac:dyDescent="0.25">
      <c r="C42" s="1">
        <v>629</v>
      </c>
      <c r="D42" s="1">
        <v>7.4000000000000003E-3</v>
      </c>
      <c r="E42" s="1">
        <v>4.1000000000000003E-3</v>
      </c>
      <c r="F42" s="1">
        <v>1.8100000000000002E-2</v>
      </c>
      <c r="G42" s="1">
        <v>0.1002</v>
      </c>
      <c r="H42" s="1">
        <v>0.59740000000000004</v>
      </c>
    </row>
    <row r="43" spans="3:8" x14ac:dyDescent="0.25">
      <c r="C43" s="1">
        <v>630</v>
      </c>
      <c r="D43" s="1">
        <v>6.6E-3</v>
      </c>
      <c r="E43" s="1">
        <v>4.4000000000000003E-3</v>
      </c>
      <c r="F43" s="1">
        <v>2.0400000000000001E-2</v>
      </c>
      <c r="G43" s="1">
        <v>0.10340000000000001</v>
      </c>
      <c r="H43" s="1">
        <v>0.59870000000000001</v>
      </c>
    </row>
    <row r="44" spans="3:8" x14ac:dyDescent="0.25">
      <c r="C44" s="1">
        <v>631</v>
      </c>
      <c r="D44" s="1">
        <v>6.1999999999999998E-3</v>
      </c>
      <c r="E44" s="1">
        <v>4.8999999999999998E-3</v>
      </c>
      <c r="F44" s="1">
        <v>2.2800000000000001E-2</v>
      </c>
      <c r="G44" s="1">
        <v>0.1066</v>
      </c>
      <c r="H44" s="1">
        <v>0.59989999999999999</v>
      </c>
    </row>
    <row r="45" spans="3:8" x14ac:dyDescent="0.25">
      <c r="C45" s="1">
        <v>632</v>
      </c>
      <c r="D45" s="1">
        <v>6.0000000000000001E-3</v>
      </c>
      <c r="E45" s="1">
        <v>5.5999999999999999E-3</v>
      </c>
      <c r="F45" s="1">
        <v>2.52E-2</v>
      </c>
      <c r="G45" s="1">
        <v>0.10970000000000001</v>
      </c>
      <c r="H45" s="1">
        <v>0.60089999999999999</v>
      </c>
    </row>
    <row r="46" spans="3:8" x14ac:dyDescent="0.25">
      <c r="C46" s="1">
        <v>633</v>
      </c>
      <c r="D46" s="1">
        <v>6.1000000000000004E-3</v>
      </c>
      <c r="E46" s="1">
        <v>6.6E-3</v>
      </c>
      <c r="F46" s="1">
        <v>2.7799999999999998E-2</v>
      </c>
      <c r="G46" s="1">
        <v>0.1128</v>
      </c>
      <c r="H46" s="1">
        <v>0.6018</v>
      </c>
    </row>
    <row r="47" spans="3:8" x14ac:dyDescent="0.25">
      <c r="C47" s="1">
        <v>634</v>
      </c>
      <c r="D47" s="1">
        <v>6.4999999999999997E-3</v>
      </c>
      <c r="E47" s="1">
        <v>7.7999999999999996E-3</v>
      </c>
      <c r="F47" s="1">
        <v>3.04E-2</v>
      </c>
      <c r="G47" s="1">
        <v>0.1158</v>
      </c>
      <c r="H47" s="1">
        <v>0.60250000000000004</v>
      </c>
    </row>
    <row r="48" spans="3:8" x14ac:dyDescent="0.25">
      <c r="C48" s="1">
        <v>635</v>
      </c>
      <c r="D48" s="1">
        <v>7.1000000000000004E-3</v>
      </c>
      <c r="E48" s="1">
        <v>9.1000000000000004E-3</v>
      </c>
      <c r="F48" s="1">
        <v>3.3099999999999997E-2</v>
      </c>
      <c r="G48" s="1">
        <v>0.1188</v>
      </c>
      <c r="H48" s="1">
        <v>0.60309999999999997</v>
      </c>
    </row>
    <row r="49" spans="3:8" x14ac:dyDescent="0.25">
      <c r="C49" s="1">
        <v>636</v>
      </c>
      <c r="D49" s="1">
        <v>7.9000000000000008E-3</v>
      </c>
      <c r="E49" s="1">
        <v>1.0699999999999999E-2</v>
      </c>
      <c r="F49" s="1">
        <v>3.5900000000000001E-2</v>
      </c>
      <c r="G49" s="1">
        <v>0.1217</v>
      </c>
      <c r="H49" s="1">
        <v>0.60360000000000003</v>
      </c>
    </row>
    <row r="50" spans="3:8" x14ac:dyDescent="0.25">
      <c r="C50" s="1">
        <v>637</v>
      </c>
      <c r="D50" s="1">
        <v>8.8999999999999999E-3</v>
      </c>
      <c r="E50" s="1">
        <v>1.23E-2</v>
      </c>
      <c r="F50" s="1">
        <v>3.8699999999999998E-2</v>
      </c>
      <c r="G50" s="1">
        <v>0.1245</v>
      </c>
      <c r="H50" s="1">
        <v>0.60399999999999998</v>
      </c>
    </row>
    <row r="51" spans="3:8" x14ac:dyDescent="0.25">
      <c r="C51" s="1">
        <v>638</v>
      </c>
      <c r="D51" s="1">
        <v>1.0200000000000001E-2</v>
      </c>
      <c r="E51" s="1">
        <v>1.4200000000000001E-2</v>
      </c>
      <c r="F51" s="1">
        <v>4.1500000000000002E-2</v>
      </c>
      <c r="G51" s="1">
        <v>0.1273</v>
      </c>
      <c r="H51" s="1">
        <v>0.60419999999999996</v>
      </c>
    </row>
    <row r="52" spans="3:8" x14ac:dyDescent="0.25">
      <c r="C52" s="1">
        <v>639</v>
      </c>
      <c r="D52" s="1">
        <v>1.1599999999999999E-2</v>
      </c>
      <c r="E52" s="1">
        <v>1.6199999999999999E-2</v>
      </c>
      <c r="F52" s="1">
        <v>4.4400000000000002E-2</v>
      </c>
      <c r="G52" s="1">
        <v>0.13</v>
      </c>
      <c r="H52" s="1">
        <v>0.60429999999999995</v>
      </c>
    </row>
    <row r="53" spans="3:8" x14ac:dyDescent="0.25">
      <c r="C53" s="1">
        <v>640</v>
      </c>
      <c r="D53" s="1">
        <v>1.32E-2</v>
      </c>
      <c r="E53" s="1">
        <v>1.83E-2</v>
      </c>
      <c r="F53" s="1">
        <v>4.7300000000000002E-2</v>
      </c>
      <c r="G53" s="1">
        <v>0.1326</v>
      </c>
      <c r="H53" s="1">
        <v>0.60429999999999995</v>
      </c>
    </row>
    <row r="54" spans="3:8" x14ac:dyDescent="0.25">
      <c r="C54" s="1">
        <v>641</v>
      </c>
      <c r="D54" s="1">
        <v>1.49E-2</v>
      </c>
      <c r="E54" s="1">
        <v>2.0500000000000001E-2</v>
      </c>
      <c r="F54" s="1">
        <v>5.0200000000000002E-2</v>
      </c>
      <c r="G54" s="1">
        <v>0.1351</v>
      </c>
      <c r="H54" s="1">
        <v>0.60419999999999996</v>
      </c>
    </row>
    <row r="55" spans="3:8" x14ac:dyDescent="0.25">
      <c r="C55" s="1">
        <v>642</v>
      </c>
      <c r="D55" s="1">
        <v>1.6799999999999999E-2</v>
      </c>
      <c r="E55" s="1">
        <v>2.2800000000000001E-2</v>
      </c>
      <c r="F55" s="1">
        <v>5.3100000000000001E-2</v>
      </c>
      <c r="G55" s="1">
        <v>0.1376</v>
      </c>
      <c r="H55" s="1">
        <v>0.60399999999999998</v>
      </c>
    </row>
    <row r="56" spans="3:8" x14ac:dyDescent="0.25">
      <c r="C56" s="1">
        <v>643</v>
      </c>
      <c r="D56" s="1">
        <v>1.8800000000000001E-2</v>
      </c>
      <c r="E56" s="1">
        <v>2.52E-2</v>
      </c>
      <c r="F56" s="1">
        <v>5.6000000000000001E-2</v>
      </c>
      <c r="G56" s="1">
        <v>0.1399</v>
      </c>
      <c r="H56" s="1">
        <v>0.60370000000000001</v>
      </c>
    </row>
    <row r="57" spans="3:8" x14ac:dyDescent="0.25">
      <c r="C57" s="1">
        <v>644</v>
      </c>
      <c r="D57" s="1">
        <v>2.0899999999999998E-2</v>
      </c>
      <c r="E57" s="1">
        <v>2.7699999999999999E-2</v>
      </c>
      <c r="F57" s="1">
        <v>5.8900000000000001E-2</v>
      </c>
      <c r="G57" s="1">
        <v>0.14219999999999999</v>
      </c>
      <c r="H57" s="1">
        <v>0.60319999999999996</v>
      </c>
    </row>
    <row r="58" spans="3:8" x14ac:dyDescent="0.25">
      <c r="C58" s="1">
        <v>645</v>
      </c>
      <c r="D58" s="1">
        <v>2.3099999999999999E-2</v>
      </c>
      <c r="E58" s="1">
        <v>3.0300000000000001E-2</v>
      </c>
      <c r="F58" s="1">
        <v>6.1800000000000001E-2</v>
      </c>
      <c r="G58" s="1">
        <v>0.1444</v>
      </c>
      <c r="H58" s="1">
        <v>0.60270000000000001</v>
      </c>
    </row>
    <row r="59" spans="3:8" x14ac:dyDescent="0.25">
      <c r="C59" s="1">
        <v>646</v>
      </c>
      <c r="D59" s="1">
        <v>2.5499999999999998E-2</v>
      </c>
      <c r="E59" s="1">
        <v>3.2899999999999999E-2</v>
      </c>
      <c r="F59" s="1">
        <v>6.4699999999999994E-2</v>
      </c>
      <c r="G59" s="1">
        <v>0.14649999999999999</v>
      </c>
      <c r="H59" s="1">
        <v>0.60209999999999997</v>
      </c>
    </row>
    <row r="60" spans="3:8" x14ac:dyDescent="0.25">
      <c r="C60" s="1">
        <v>647</v>
      </c>
      <c r="D60" s="1">
        <v>2.7900000000000001E-2</v>
      </c>
      <c r="E60" s="1">
        <v>3.5499999999999997E-2</v>
      </c>
      <c r="F60" s="1">
        <v>6.7599999999999993E-2</v>
      </c>
      <c r="G60" s="1">
        <v>0.14849999999999999</v>
      </c>
      <c r="H60" s="1">
        <v>0.60129999999999995</v>
      </c>
    </row>
    <row r="61" spans="3:8" x14ac:dyDescent="0.25">
      <c r="C61" s="1">
        <v>648</v>
      </c>
      <c r="D61" s="1">
        <v>3.04E-2</v>
      </c>
      <c r="E61" s="1">
        <v>3.8300000000000001E-2</v>
      </c>
      <c r="F61" s="1">
        <v>7.0400000000000004E-2</v>
      </c>
      <c r="G61" s="1">
        <v>0.15040000000000001</v>
      </c>
      <c r="H61" s="1">
        <v>0.60050000000000003</v>
      </c>
    </row>
    <row r="62" spans="3:8" x14ac:dyDescent="0.25">
      <c r="C62" s="1">
        <v>649</v>
      </c>
      <c r="D62" s="1">
        <v>3.3000000000000002E-2</v>
      </c>
      <c r="E62" s="1">
        <v>4.1000000000000002E-2</v>
      </c>
      <c r="F62" s="1">
        <v>7.3200000000000001E-2</v>
      </c>
      <c r="G62" s="1">
        <v>0.1522</v>
      </c>
      <c r="H62" s="1">
        <v>0.59960000000000002</v>
      </c>
    </row>
    <row r="63" spans="3:8" x14ac:dyDescent="0.25">
      <c r="C63" s="1">
        <v>650</v>
      </c>
      <c r="D63" s="1">
        <v>3.56E-2</v>
      </c>
      <c r="E63" s="1">
        <v>4.3799999999999999E-2</v>
      </c>
      <c r="F63" s="1">
        <v>7.5899999999999995E-2</v>
      </c>
      <c r="G63" s="1">
        <v>0.15390000000000001</v>
      </c>
      <c r="H63" s="1">
        <v>0.59870000000000001</v>
      </c>
    </row>
    <row r="64" spans="3:8" x14ac:dyDescent="0.25">
      <c r="C64" s="1">
        <v>651</v>
      </c>
      <c r="D64" s="1">
        <v>3.8300000000000001E-2</v>
      </c>
      <c r="E64" s="1">
        <v>4.6600000000000003E-2</v>
      </c>
      <c r="F64" s="1">
        <v>7.8600000000000003E-2</v>
      </c>
      <c r="G64" s="1">
        <v>0.1555</v>
      </c>
      <c r="H64" s="1">
        <v>0.59760000000000002</v>
      </c>
    </row>
    <row r="65" spans="3:8" x14ac:dyDescent="0.25">
      <c r="C65" s="1">
        <v>652</v>
      </c>
      <c r="D65" s="1">
        <v>4.1000000000000002E-2</v>
      </c>
      <c r="E65" s="1">
        <v>4.9399999999999999E-2</v>
      </c>
      <c r="F65" s="1">
        <v>8.1199999999999994E-2</v>
      </c>
      <c r="G65" s="1">
        <v>0.157</v>
      </c>
      <c r="H65" s="1">
        <v>0.59650000000000003</v>
      </c>
    </row>
    <row r="66" spans="3:8" x14ac:dyDescent="0.25">
      <c r="C66" s="1">
        <v>653</v>
      </c>
      <c r="D66" s="1">
        <v>4.3700000000000003E-2</v>
      </c>
      <c r="E66" s="1">
        <v>5.2299999999999999E-2</v>
      </c>
      <c r="F66" s="1">
        <v>8.3799999999999999E-2</v>
      </c>
      <c r="G66" s="1">
        <v>0.15840000000000001</v>
      </c>
      <c r="H66" s="1">
        <v>0.59530000000000005</v>
      </c>
    </row>
    <row r="67" spans="3:8" x14ac:dyDescent="0.25">
      <c r="C67" s="1">
        <v>654</v>
      </c>
      <c r="D67" s="1">
        <v>4.65E-2</v>
      </c>
      <c r="E67" s="1">
        <v>5.5100000000000003E-2</v>
      </c>
      <c r="F67" s="1">
        <v>8.6400000000000005E-2</v>
      </c>
      <c r="G67" s="1">
        <v>0.15970000000000001</v>
      </c>
      <c r="H67" s="1">
        <v>0.59399999999999997</v>
      </c>
    </row>
    <row r="68" spans="3:8" x14ac:dyDescent="0.25">
      <c r="C68" s="1">
        <v>655</v>
      </c>
      <c r="D68" s="1">
        <v>4.9299999999999997E-2</v>
      </c>
      <c r="E68" s="1">
        <v>5.79E-2</v>
      </c>
      <c r="F68" s="1">
        <v>8.8800000000000004E-2</v>
      </c>
      <c r="G68" s="1">
        <v>0.16089999999999999</v>
      </c>
      <c r="H68" s="1">
        <v>0.5927</v>
      </c>
    </row>
    <row r="69" spans="3:8" x14ac:dyDescent="0.25">
      <c r="C69" s="1">
        <v>656</v>
      </c>
      <c r="D69" s="1">
        <v>5.21E-2</v>
      </c>
      <c r="E69" s="1">
        <v>6.0699999999999997E-2</v>
      </c>
      <c r="F69" s="1">
        <v>9.1200000000000003E-2</v>
      </c>
      <c r="G69" s="1">
        <v>0.16209999999999999</v>
      </c>
      <c r="H69" s="1">
        <v>0.59130000000000005</v>
      </c>
    </row>
    <row r="70" spans="3:8" x14ac:dyDescent="0.25">
      <c r="C70" s="1">
        <v>657</v>
      </c>
      <c r="D70" s="1">
        <v>5.4899999999999997E-2</v>
      </c>
      <c r="E70" s="1">
        <v>6.3500000000000001E-2</v>
      </c>
      <c r="F70" s="1">
        <v>9.3600000000000003E-2</v>
      </c>
      <c r="G70" s="1">
        <v>0.16309999999999999</v>
      </c>
      <c r="H70" s="1">
        <v>0.58979999999999999</v>
      </c>
    </row>
    <row r="71" spans="3:8" x14ac:dyDescent="0.25">
      <c r="C71" s="1">
        <v>658</v>
      </c>
      <c r="D71" s="1">
        <v>5.7700000000000001E-2</v>
      </c>
      <c r="E71" s="1">
        <v>6.6199999999999995E-2</v>
      </c>
      <c r="F71" s="1">
        <v>9.5799999999999996E-2</v>
      </c>
      <c r="G71" s="1">
        <v>0.16400000000000001</v>
      </c>
      <c r="H71" s="1">
        <v>0.58830000000000005</v>
      </c>
    </row>
    <row r="72" spans="3:8" x14ac:dyDescent="0.25">
      <c r="C72" s="1">
        <v>659</v>
      </c>
      <c r="D72" s="1">
        <v>6.0499999999999998E-2</v>
      </c>
      <c r="E72" s="1">
        <v>6.9000000000000006E-2</v>
      </c>
      <c r="F72" s="1">
        <v>9.8000000000000004E-2</v>
      </c>
      <c r="G72" s="1">
        <v>0.1648</v>
      </c>
      <c r="H72" s="1">
        <v>0.58679999999999999</v>
      </c>
    </row>
    <row r="73" spans="3:8" x14ac:dyDescent="0.25">
      <c r="C73" s="1">
        <v>660</v>
      </c>
      <c r="D73" s="1">
        <v>6.3299999999999995E-2</v>
      </c>
      <c r="E73" s="1">
        <v>7.17E-2</v>
      </c>
      <c r="F73" s="1">
        <v>0.1002</v>
      </c>
      <c r="G73" s="1">
        <v>0.16550000000000001</v>
      </c>
      <c r="H73" s="1">
        <v>0.58520000000000005</v>
      </c>
    </row>
    <row r="74" spans="3:8" x14ac:dyDescent="0.25">
      <c r="C74" s="1">
        <v>661</v>
      </c>
      <c r="D74" s="1">
        <v>6.6100000000000006E-2</v>
      </c>
      <c r="E74" s="1">
        <v>7.4300000000000005E-2</v>
      </c>
      <c r="F74" s="1">
        <v>0.1022</v>
      </c>
      <c r="G74" s="1">
        <v>0.1661</v>
      </c>
      <c r="H74" s="1">
        <v>0.58350000000000002</v>
      </c>
    </row>
    <row r="75" spans="3:8" x14ac:dyDescent="0.25">
      <c r="C75" s="1">
        <v>662</v>
      </c>
      <c r="D75" s="1">
        <v>6.88E-2</v>
      </c>
      <c r="E75" s="1">
        <v>7.6999999999999999E-2</v>
      </c>
      <c r="F75" s="1">
        <v>0.1042</v>
      </c>
      <c r="G75" s="1">
        <v>0.16669999999999999</v>
      </c>
      <c r="H75" s="1">
        <v>0.58189999999999997</v>
      </c>
    </row>
    <row r="76" spans="3:8" x14ac:dyDescent="0.25">
      <c r="C76" s="1">
        <v>663</v>
      </c>
      <c r="D76" s="1">
        <v>7.1499999999999994E-2</v>
      </c>
      <c r="E76" s="1">
        <v>7.9500000000000001E-2</v>
      </c>
      <c r="F76" s="1">
        <v>0.1061</v>
      </c>
      <c r="G76" s="1">
        <v>0.1671</v>
      </c>
      <c r="H76" s="1">
        <v>0.58020000000000005</v>
      </c>
    </row>
    <row r="77" spans="3:8" x14ac:dyDescent="0.25">
      <c r="C77" s="1">
        <v>664</v>
      </c>
      <c r="D77" s="1">
        <v>7.4200000000000002E-2</v>
      </c>
      <c r="E77" s="1">
        <v>8.2000000000000003E-2</v>
      </c>
      <c r="F77" s="1">
        <v>0.1079</v>
      </c>
      <c r="G77" s="1">
        <v>0.16739999999999999</v>
      </c>
      <c r="H77" s="1">
        <v>0.57840000000000003</v>
      </c>
    </row>
    <row r="78" spans="3:8" x14ac:dyDescent="0.25">
      <c r="C78" s="1">
        <v>665</v>
      </c>
      <c r="D78" s="1">
        <v>7.6799999999999993E-2</v>
      </c>
      <c r="E78" s="1">
        <v>8.4500000000000006E-2</v>
      </c>
      <c r="F78" s="1">
        <v>0.1096</v>
      </c>
      <c r="G78" s="1">
        <v>0.16769999999999999</v>
      </c>
      <c r="H78" s="1">
        <v>0.57669999999999999</v>
      </c>
    </row>
    <row r="79" spans="3:8" x14ac:dyDescent="0.25">
      <c r="C79" s="1">
        <v>666</v>
      </c>
      <c r="D79" s="1">
        <v>7.9399999999999998E-2</v>
      </c>
      <c r="E79" s="1">
        <v>8.6900000000000005E-2</v>
      </c>
      <c r="F79" s="1">
        <v>0.11119999999999999</v>
      </c>
      <c r="G79" s="1">
        <v>0.1678</v>
      </c>
      <c r="H79" s="1">
        <v>0.57489999999999997</v>
      </c>
    </row>
    <row r="80" spans="3:8" x14ac:dyDescent="0.25">
      <c r="C80" s="1">
        <v>667</v>
      </c>
      <c r="D80" s="1">
        <v>8.2000000000000003E-2</v>
      </c>
      <c r="E80" s="1">
        <v>8.9300000000000004E-2</v>
      </c>
      <c r="F80" s="1">
        <v>0.11269999999999999</v>
      </c>
      <c r="G80" s="1">
        <v>0.16789999999999999</v>
      </c>
      <c r="H80" s="1">
        <v>0.57310000000000005</v>
      </c>
    </row>
    <row r="81" spans="3:8" x14ac:dyDescent="0.25">
      <c r="C81" s="1">
        <v>668</v>
      </c>
      <c r="D81" s="1">
        <v>8.4500000000000006E-2</v>
      </c>
      <c r="E81" s="1">
        <v>9.1499999999999998E-2</v>
      </c>
      <c r="F81" s="1">
        <v>0.1142</v>
      </c>
      <c r="G81" s="1">
        <v>0.16789999999999999</v>
      </c>
      <c r="H81" s="1">
        <v>0.57130000000000003</v>
      </c>
    </row>
    <row r="82" spans="3:8" x14ac:dyDescent="0.25">
      <c r="C82" s="1">
        <v>669</v>
      </c>
      <c r="D82" s="1">
        <v>8.6900000000000005E-2</v>
      </c>
      <c r="E82" s="1">
        <v>9.3799999999999994E-2</v>
      </c>
      <c r="F82" s="1">
        <v>0.11559999999999999</v>
      </c>
      <c r="G82" s="1">
        <v>0.16769999999999999</v>
      </c>
      <c r="H82" s="1">
        <v>0.56950000000000001</v>
      </c>
    </row>
    <row r="83" spans="3:8" x14ac:dyDescent="0.25">
      <c r="C83" s="1">
        <v>670</v>
      </c>
      <c r="D83" s="1">
        <v>8.9300000000000004E-2</v>
      </c>
      <c r="E83" s="1">
        <v>9.5899999999999999E-2</v>
      </c>
      <c r="F83" s="1">
        <v>0.1168</v>
      </c>
      <c r="G83" s="1">
        <v>0.16750000000000001</v>
      </c>
      <c r="H83" s="1">
        <v>0.56769999999999998</v>
      </c>
    </row>
    <row r="84" spans="3:8" x14ac:dyDescent="0.25">
      <c r="C84" s="1">
        <v>671</v>
      </c>
      <c r="D84" s="1">
        <v>9.1600000000000001E-2</v>
      </c>
      <c r="E84" s="1">
        <v>9.8000000000000004E-2</v>
      </c>
      <c r="F84" s="1">
        <v>0.11799999999999999</v>
      </c>
      <c r="G84" s="1">
        <v>0.1673</v>
      </c>
      <c r="H84" s="1">
        <v>0.56589999999999996</v>
      </c>
    </row>
    <row r="85" spans="3:8" x14ac:dyDescent="0.25">
      <c r="C85" s="1">
        <v>672</v>
      </c>
      <c r="D85" s="1">
        <v>9.3899999999999997E-2</v>
      </c>
      <c r="E85" s="1">
        <v>0.1</v>
      </c>
      <c r="F85" s="1">
        <v>0.1191</v>
      </c>
      <c r="G85" s="1">
        <v>0.16689999999999999</v>
      </c>
      <c r="H85" s="1">
        <v>0.56410000000000005</v>
      </c>
    </row>
    <row r="86" spans="3:8" x14ac:dyDescent="0.25">
      <c r="C86" s="1">
        <v>673</v>
      </c>
      <c r="D86" s="1">
        <v>9.6100000000000005E-2</v>
      </c>
      <c r="E86" s="1">
        <v>0.1019</v>
      </c>
      <c r="F86" s="1">
        <v>0.1201</v>
      </c>
      <c r="G86" s="1">
        <v>0.16639999999999999</v>
      </c>
      <c r="H86" s="1">
        <v>0.56230000000000002</v>
      </c>
    </row>
    <row r="87" spans="3:8" x14ac:dyDescent="0.25">
      <c r="C87" s="1">
        <v>674</v>
      </c>
      <c r="D87" s="1">
        <v>9.8199999999999996E-2</v>
      </c>
      <c r="E87" s="1">
        <v>0.1037</v>
      </c>
      <c r="F87" s="1">
        <v>0.121</v>
      </c>
      <c r="G87" s="1">
        <v>0.16589999999999999</v>
      </c>
      <c r="H87" s="1">
        <v>0.5605</v>
      </c>
    </row>
    <row r="88" spans="3:8" x14ac:dyDescent="0.25">
      <c r="C88" s="1">
        <v>675</v>
      </c>
      <c r="D88" s="1">
        <v>0.1003</v>
      </c>
      <c r="E88" s="1">
        <v>0.1055</v>
      </c>
      <c r="F88" s="1">
        <v>0.12189999999999999</v>
      </c>
      <c r="G88" s="1">
        <v>0.1653</v>
      </c>
      <c r="H88" s="1">
        <v>0.55869999999999997</v>
      </c>
    </row>
    <row r="89" spans="3:8" x14ac:dyDescent="0.25">
      <c r="C89" s="1">
        <v>676</v>
      </c>
      <c r="D89" s="1">
        <v>0.1022</v>
      </c>
      <c r="E89" s="1">
        <v>0.1072</v>
      </c>
      <c r="F89" s="1">
        <v>0.1226</v>
      </c>
      <c r="G89" s="1">
        <v>0.1646</v>
      </c>
      <c r="H89" s="1">
        <v>0.55689999999999995</v>
      </c>
    </row>
    <row r="90" spans="3:8" x14ac:dyDescent="0.25">
      <c r="C90" s="1">
        <v>677</v>
      </c>
      <c r="D90" s="1">
        <v>0.1041</v>
      </c>
      <c r="E90" s="1">
        <v>0.10879999999999999</v>
      </c>
      <c r="F90" s="1">
        <v>0.1232</v>
      </c>
      <c r="G90" s="1">
        <v>0.1638</v>
      </c>
      <c r="H90" s="1">
        <v>0.55510000000000004</v>
      </c>
    </row>
    <row r="91" spans="3:8" x14ac:dyDescent="0.25">
      <c r="C91" s="1">
        <v>678</v>
      </c>
      <c r="D91" s="1">
        <v>0.106</v>
      </c>
      <c r="E91" s="1">
        <v>0.1103</v>
      </c>
      <c r="F91" s="1">
        <v>0.12379999999999999</v>
      </c>
      <c r="G91" s="1">
        <v>0.16300000000000001</v>
      </c>
      <c r="H91" s="1">
        <v>0.5534</v>
      </c>
    </row>
    <row r="92" spans="3:8" x14ac:dyDescent="0.25">
      <c r="C92" s="1">
        <v>679</v>
      </c>
      <c r="D92" s="1">
        <v>0.1077</v>
      </c>
      <c r="E92" s="1">
        <v>0.11169999999999999</v>
      </c>
      <c r="F92" s="1">
        <v>0.12429999999999999</v>
      </c>
      <c r="G92" s="1">
        <v>0.16209999999999999</v>
      </c>
      <c r="H92" s="1">
        <v>0.55169999999999997</v>
      </c>
    </row>
    <row r="93" spans="3:8" x14ac:dyDescent="0.25">
      <c r="C93" s="1">
        <v>680</v>
      </c>
      <c r="D93" s="1">
        <v>0.1094</v>
      </c>
      <c r="E93" s="1">
        <v>0.11310000000000001</v>
      </c>
      <c r="F93" s="1">
        <v>0.1246</v>
      </c>
      <c r="G93" s="1">
        <v>0.16109999999999999</v>
      </c>
      <c r="H93" s="1">
        <v>0.55010000000000003</v>
      </c>
    </row>
    <row r="94" spans="3:8" x14ac:dyDescent="0.25">
      <c r="C94" s="1">
        <v>681</v>
      </c>
      <c r="D94" s="1">
        <v>0.111</v>
      </c>
      <c r="E94" s="1">
        <v>0.1143</v>
      </c>
      <c r="F94" s="1">
        <v>0.1249</v>
      </c>
      <c r="G94" s="1">
        <v>0.16009999999999999</v>
      </c>
      <c r="H94" s="1">
        <v>0.5484</v>
      </c>
    </row>
    <row r="95" spans="3:8" x14ac:dyDescent="0.25">
      <c r="C95" s="1">
        <v>682</v>
      </c>
      <c r="D95" s="1">
        <v>0.1125</v>
      </c>
      <c r="E95" s="1">
        <v>0.11550000000000001</v>
      </c>
      <c r="F95" s="1">
        <v>0.12509999999999999</v>
      </c>
      <c r="G95" s="1">
        <v>0.159</v>
      </c>
      <c r="H95" s="1">
        <v>0.54679999999999995</v>
      </c>
    </row>
    <row r="96" spans="3:8" x14ac:dyDescent="0.25">
      <c r="C96" s="1">
        <v>683</v>
      </c>
      <c r="D96" s="1">
        <v>0.1139</v>
      </c>
      <c r="E96" s="1">
        <v>0.1166</v>
      </c>
      <c r="F96" s="1">
        <v>0.12529999999999999</v>
      </c>
      <c r="G96" s="1">
        <v>0.15790000000000001</v>
      </c>
      <c r="H96" s="1">
        <v>0.54530000000000001</v>
      </c>
    </row>
    <row r="97" spans="3:8" x14ac:dyDescent="0.25">
      <c r="C97" s="1">
        <v>684</v>
      </c>
      <c r="D97" s="1">
        <v>0.1152</v>
      </c>
      <c r="E97" s="1">
        <v>0.1176</v>
      </c>
      <c r="F97" s="1">
        <v>0.12529999999999999</v>
      </c>
      <c r="G97" s="1">
        <v>0.15670000000000001</v>
      </c>
      <c r="H97" s="1">
        <v>0.54379999999999995</v>
      </c>
    </row>
    <row r="98" spans="3:8" x14ac:dyDescent="0.25">
      <c r="C98" s="1">
        <v>685</v>
      </c>
      <c r="D98" s="1">
        <v>0.11650000000000001</v>
      </c>
      <c r="E98" s="1">
        <v>0.11849999999999999</v>
      </c>
      <c r="F98" s="1">
        <v>0.12520000000000001</v>
      </c>
      <c r="G98" s="1">
        <v>0.15540000000000001</v>
      </c>
      <c r="H98" s="1">
        <v>0.5423</v>
      </c>
    </row>
    <row r="99" spans="3:8" x14ac:dyDescent="0.25">
      <c r="C99" s="1">
        <v>686</v>
      </c>
      <c r="D99" s="1">
        <v>0.1176</v>
      </c>
      <c r="E99" s="1">
        <v>0.1193</v>
      </c>
      <c r="F99" s="1">
        <v>0.12509999999999999</v>
      </c>
      <c r="G99" s="1">
        <v>0.15409999999999999</v>
      </c>
      <c r="H99" s="1">
        <v>0.54090000000000005</v>
      </c>
    </row>
    <row r="100" spans="3:8" x14ac:dyDescent="0.25">
      <c r="C100" s="1">
        <v>687</v>
      </c>
      <c r="D100" s="1">
        <v>0.1187</v>
      </c>
      <c r="E100" s="1">
        <v>0.1201</v>
      </c>
      <c r="F100" s="1">
        <v>0.1249</v>
      </c>
      <c r="G100" s="1">
        <v>0.1527</v>
      </c>
      <c r="H100" s="1">
        <v>0.53959999999999997</v>
      </c>
    </row>
    <row r="101" spans="3:8" x14ac:dyDescent="0.25">
      <c r="C101" s="1">
        <v>688</v>
      </c>
      <c r="D101" s="1">
        <v>0.1197</v>
      </c>
      <c r="E101" s="1">
        <v>0.1207</v>
      </c>
      <c r="F101" s="1">
        <v>0.1246</v>
      </c>
      <c r="G101" s="1">
        <v>0.15129999999999999</v>
      </c>
      <c r="H101" s="1">
        <v>0.5383</v>
      </c>
    </row>
    <row r="102" spans="3:8" x14ac:dyDescent="0.25">
      <c r="C102" s="1">
        <v>689</v>
      </c>
      <c r="D102" s="1">
        <v>0.1206</v>
      </c>
      <c r="E102" s="1">
        <v>0.12130000000000001</v>
      </c>
      <c r="F102" s="1">
        <v>0.1242</v>
      </c>
      <c r="G102" s="1">
        <v>0.14979999999999999</v>
      </c>
      <c r="H102" s="1">
        <v>0.53700000000000003</v>
      </c>
    </row>
    <row r="103" spans="3:8" x14ac:dyDescent="0.25">
      <c r="C103" s="1">
        <v>690</v>
      </c>
      <c r="D103" s="1">
        <v>0.12139999999999999</v>
      </c>
      <c r="E103" s="1">
        <v>0.12180000000000001</v>
      </c>
      <c r="F103" s="1">
        <v>0.12379999999999999</v>
      </c>
      <c r="G103" s="1">
        <v>0.14829999999999999</v>
      </c>
      <c r="H103" s="1">
        <v>0.53590000000000004</v>
      </c>
    </row>
    <row r="104" spans="3:8" x14ac:dyDescent="0.25">
      <c r="C104" s="1">
        <v>691</v>
      </c>
      <c r="D104" s="1">
        <v>0.1221</v>
      </c>
      <c r="E104" s="1">
        <v>0.1222</v>
      </c>
      <c r="F104" s="1">
        <v>0.1232</v>
      </c>
      <c r="G104" s="1">
        <v>0.14680000000000001</v>
      </c>
      <c r="H104" s="1">
        <v>0.53480000000000005</v>
      </c>
    </row>
    <row r="105" spans="3:8" x14ac:dyDescent="0.25">
      <c r="C105" s="1">
        <v>692</v>
      </c>
      <c r="D105" s="1">
        <v>0.12280000000000001</v>
      </c>
      <c r="E105" s="1">
        <v>0.1225</v>
      </c>
      <c r="F105" s="1">
        <v>0.1226</v>
      </c>
      <c r="G105" s="1">
        <v>0.1452</v>
      </c>
      <c r="H105" s="1">
        <v>0.53380000000000005</v>
      </c>
    </row>
    <row r="106" spans="3:8" x14ac:dyDescent="0.25">
      <c r="C106" s="1">
        <v>693</v>
      </c>
      <c r="D106" s="1">
        <v>0.12330000000000001</v>
      </c>
      <c r="E106" s="1">
        <v>0.1227</v>
      </c>
      <c r="F106" s="1">
        <v>0.122</v>
      </c>
      <c r="G106" s="1">
        <v>0.14360000000000001</v>
      </c>
      <c r="H106" s="1">
        <v>0.53280000000000005</v>
      </c>
    </row>
    <row r="107" spans="3:8" x14ac:dyDescent="0.25">
      <c r="C107" s="1">
        <v>694</v>
      </c>
      <c r="D107" s="1">
        <v>0.12379999999999999</v>
      </c>
      <c r="E107" s="1">
        <v>0.12280000000000001</v>
      </c>
      <c r="F107" s="1">
        <v>0.1212</v>
      </c>
      <c r="G107" s="1">
        <v>0.14199999999999999</v>
      </c>
      <c r="H107" s="1">
        <v>0.53190000000000004</v>
      </c>
    </row>
    <row r="108" spans="3:8" x14ac:dyDescent="0.25">
      <c r="C108" s="1">
        <v>695</v>
      </c>
      <c r="D108" s="1">
        <v>0.1242</v>
      </c>
      <c r="E108" s="1">
        <v>0.1229</v>
      </c>
      <c r="F108" s="1">
        <v>0.12039999999999999</v>
      </c>
      <c r="G108" s="1">
        <v>0.14030000000000001</v>
      </c>
      <c r="H108" s="1">
        <v>0.53110000000000002</v>
      </c>
    </row>
    <row r="109" spans="3:8" x14ac:dyDescent="0.25">
      <c r="C109" s="1">
        <v>696</v>
      </c>
      <c r="D109" s="1">
        <v>0.1245</v>
      </c>
      <c r="E109" s="1">
        <v>0.1229</v>
      </c>
      <c r="F109" s="1">
        <v>0.1195</v>
      </c>
      <c r="G109" s="1">
        <v>0.1386</v>
      </c>
      <c r="H109" s="1">
        <v>0.53039999999999998</v>
      </c>
    </row>
    <row r="110" spans="3:8" x14ac:dyDescent="0.25">
      <c r="C110" s="1">
        <v>697</v>
      </c>
      <c r="D110" s="1">
        <v>0.12470000000000001</v>
      </c>
      <c r="E110" s="1">
        <v>0.1227</v>
      </c>
      <c r="F110" s="1">
        <v>0.1186</v>
      </c>
      <c r="G110" s="1">
        <v>0.1368</v>
      </c>
      <c r="H110" s="1">
        <v>0.52980000000000005</v>
      </c>
    </row>
    <row r="111" spans="3:8" x14ac:dyDescent="0.25">
      <c r="C111" s="1">
        <v>698</v>
      </c>
      <c r="D111" s="1">
        <v>0.12479999999999999</v>
      </c>
      <c r="E111" s="1">
        <v>0.1226</v>
      </c>
      <c r="F111" s="1">
        <v>0.1176</v>
      </c>
      <c r="G111" s="1">
        <v>0.1351</v>
      </c>
      <c r="H111" s="1">
        <v>0.52929999999999999</v>
      </c>
    </row>
    <row r="112" spans="3:8" x14ac:dyDescent="0.25">
      <c r="C112" s="1">
        <v>699</v>
      </c>
      <c r="D112" s="1">
        <v>0.1249</v>
      </c>
      <c r="E112" s="1">
        <v>0.12230000000000001</v>
      </c>
      <c r="F112" s="1">
        <v>0.11650000000000001</v>
      </c>
      <c r="G112" s="1">
        <v>0.1333</v>
      </c>
      <c r="H112" s="1">
        <v>0.52880000000000005</v>
      </c>
    </row>
    <row r="113" spans="3:8" x14ac:dyDescent="0.25">
      <c r="C113" s="1">
        <v>700</v>
      </c>
      <c r="D113" s="1">
        <v>0.12479999999999999</v>
      </c>
      <c r="E113" s="1">
        <v>0.12189999999999999</v>
      </c>
      <c r="F113" s="1">
        <v>0.1154</v>
      </c>
      <c r="G113" s="1">
        <v>0.13150000000000001</v>
      </c>
      <c r="H113" s="1">
        <v>0.52849999999999997</v>
      </c>
    </row>
    <row r="114" spans="3:8" x14ac:dyDescent="0.25">
      <c r="C114" s="1">
        <v>701</v>
      </c>
      <c r="D114" s="1">
        <v>0.12470000000000001</v>
      </c>
      <c r="E114" s="1">
        <v>0.1215</v>
      </c>
      <c r="F114" s="1">
        <v>0.1142</v>
      </c>
      <c r="G114" s="1">
        <v>0.12970000000000001</v>
      </c>
      <c r="H114" s="1">
        <v>0.5282</v>
      </c>
    </row>
    <row r="115" spans="3:8" x14ac:dyDescent="0.25">
      <c r="C115" s="1">
        <v>702</v>
      </c>
      <c r="D115" s="1">
        <v>0.1245</v>
      </c>
      <c r="E115" s="1">
        <v>0.121</v>
      </c>
      <c r="F115" s="1">
        <v>0.113</v>
      </c>
      <c r="G115" s="1">
        <v>0.12790000000000001</v>
      </c>
      <c r="H115" s="1">
        <v>0.52800000000000002</v>
      </c>
    </row>
    <row r="116" spans="3:8" x14ac:dyDescent="0.25">
      <c r="C116" s="1">
        <v>703</v>
      </c>
      <c r="D116" s="1">
        <v>0.12429999999999999</v>
      </c>
      <c r="E116" s="1">
        <v>0.1205</v>
      </c>
      <c r="F116" s="1">
        <v>0.11169999999999999</v>
      </c>
      <c r="G116" s="1">
        <v>0.12609999999999999</v>
      </c>
      <c r="H116" s="1">
        <v>0.52800000000000002</v>
      </c>
    </row>
    <row r="117" spans="3:8" x14ac:dyDescent="0.25">
      <c r="C117" s="1">
        <v>704</v>
      </c>
      <c r="D117" s="1">
        <v>0.1239</v>
      </c>
      <c r="E117" s="1">
        <v>0.1198</v>
      </c>
      <c r="F117" s="1">
        <v>0.1103</v>
      </c>
      <c r="G117" s="1">
        <v>0.12429999999999999</v>
      </c>
      <c r="H117" s="1">
        <v>0.52800000000000002</v>
      </c>
    </row>
    <row r="118" spans="3:8" x14ac:dyDescent="0.25">
      <c r="C118" s="1">
        <v>705</v>
      </c>
      <c r="D118" s="1">
        <v>0.1235</v>
      </c>
      <c r="E118" s="1">
        <v>0.1191</v>
      </c>
      <c r="F118" s="1">
        <v>0.1089</v>
      </c>
      <c r="G118" s="1">
        <v>0.1225</v>
      </c>
      <c r="H118" s="1">
        <v>0.5282</v>
      </c>
    </row>
    <row r="119" spans="3:8" x14ac:dyDescent="0.25">
      <c r="C119" s="1">
        <v>706</v>
      </c>
      <c r="D119" s="1">
        <v>0.123</v>
      </c>
      <c r="E119" s="1">
        <v>0.1183</v>
      </c>
      <c r="F119" s="1">
        <v>0.1075</v>
      </c>
      <c r="G119" s="1">
        <v>0.1206</v>
      </c>
      <c r="H119" s="1">
        <v>0.52839999999999998</v>
      </c>
    </row>
    <row r="120" spans="3:8" x14ac:dyDescent="0.25">
      <c r="C120" s="1">
        <v>707</v>
      </c>
      <c r="D120" s="1">
        <v>0.12239999999999999</v>
      </c>
      <c r="E120" s="1">
        <v>0.11749999999999999</v>
      </c>
      <c r="F120" s="1">
        <v>0.106</v>
      </c>
      <c r="G120" s="1">
        <v>0.1188</v>
      </c>
      <c r="H120" s="1">
        <v>0.52880000000000005</v>
      </c>
    </row>
    <row r="121" spans="3:8" x14ac:dyDescent="0.25">
      <c r="C121" s="1">
        <v>708</v>
      </c>
      <c r="D121" s="1">
        <v>0.12180000000000001</v>
      </c>
      <c r="E121" s="1">
        <v>0.1166</v>
      </c>
      <c r="F121" s="1">
        <v>0.1045</v>
      </c>
      <c r="G121" s="1">
        <v>0.11700000000000001</v>
      </c>
      <c r="H121" s="1">
        <v>0.52929999999999999</v>
      </c>
    </row>
    <row r="122" spans="3:8" x14ac:dyDescent="0.25">
      <c r="C122" s="1">
        <v>709</v>
      </c>
      <c r="D122" s="1">
        <v>0.1211</v>
      </c>
      <c r="E122" s="1">
        <v>0.11559999999999999</v>
      </c>
      <c r="F122" s="1">
        <v>0.10290000000000001</v>
      </c>
      <c r="G122" s="1">
        <v>0.1152</v>
      </c>
      <c r="H122" s="1">
        <v>0.52990000000000004</v>
      </c>
    </row>
    <row r="123" spans="3:8" x14ac:dyDescent="0.25">
      <c r="C123" s="1">
        <v>710</v>
      </c>
      <c r="D123" s="1">
        <v>0.1203</v>
      </c>
      <c r="E123" s="1">
        <v>0.1145</v>
      </c>
      <c r="F123" s="1">
        <v>0.1013</v>
      </c>
      <c r="G123" s="1">
        <v>0.1134</v>
      </c>
      <c r="H123" s="1">
        <v>0.53059999999999996</v>
      </c>
    </row>
    <row r="124" spans="3:8" x14ac:dyDescent="0.25">
      <c r="C124" s="1">
        <v>711</v>
      </c>
      <c r="D124" s="1">
        <v>0.11940000000000001</v>
      </c>
      <c r="E124" s="1">
        <v>0.1134</v>
      </c>
      <c r="F124" s="1">
        <v>9.9699999999999997E-2</v>
      </c>
      <c r="G124" s="1">
        <v>0.1116</v>
      </c>
      <c r="H124" s="1">
        <v>0.53149999999999997</v>
      </c>
    </row>
    <row r="125" spans="3:8" x14ac:dyDescent="0.25">
      <c r="C125" s="1">
        <v>712</v>
      </c>
      <c r="D125" s="1">
        <v>0.11849999999999999</v>
      </c>
      <c r="E125" s="1">
        <v>0.1123</v>
      </c>
      <c r="F125" s="1">
        <v>9.8000000000000004E-2</v>
      </c>
      <c r="G125" s="1">
        <v>0.10979999999999999</v>
      </c>
      <c r="H125" s="1">
        <v>0.53239999999999998</v>
      </c>
    </row>
    <row r="126" spans="3:8" x14ac:dyDescent="0.25">
      <c r="C126" s="1">
        <v>713</v>
      </c>
      <c r="D126" s="1">
        <v>0.11749999999999999</v>
      </c>
      <c r="E126" s="1">
        <v>0.1111</v>
      </c>
      <c r="F126" s="1">
        <v>9.6299999999999997E-2</v>
      </c>
      <c r="G126" s="1">
        <v>0.108</v>
      </c>
      <c r="H126" s="1">
        <v>0.53349999999999997</v>
      </c>
    </row>
    <row r="127" spans="3:8" x14ac:dyDescent="0.25">
      <c r="C127" s="1">
        <v>714</v>
      </c>
      <c r="D127" s="1">
        <v>0.11650000000000001</v>
      </c>
      <c r="E127" s="1">
        <v>0.10979999999999999</v>
      </c>
      <c r="F127" s="1">
        <v>9.4600000000000004E-2</v>
      </c>
      <c r="G127" s="1">
        <v>0.10630000000000001</v>
      </c>
      <c r="H127" s="1">
        <v>0.53469999999999995</v>
      </c>
    </row>
    <row r="128" spans="3:8" x14ac:dyDescent="0.25">
      <c r="C128" s="1">
        <v>715</v>
      </c>
      <c r="D128" s="1">
        <v>0.1154</v>
      </c>
      <c r="E128" s="1">
        <v>0.1085</v>
      </c>
      <c r="F128" s="1">
        <v>9.2799999999999994E-2</v>
      </c>
      <c r="G128" s="1">
        <v>0.1046</v>
      </c>
      <c r="H128" s="1">
        <v>0.53600000000000003</v>
      </c>
    </row>
    <row r="129" spans="3:8" x14ac:dyDescent="0.25">
      <c r="C129" s="1">
        <v>716</v>
      </c>
      <c r="D129" s="1">
        <v>0.1142</v>
      </c>
      <c r="E129" s="1">
        <v>0.1071</v>
      </c>
      <c r="F129" s="1">
        <v>9.0999999999999998E-2</v>
      </c>
      <c r="G129" s="1">
        <v>0.10290000000000001</v>
      </c>
      <c r="H129" s="1">
        <v>0.53749999999999998</v>
      </c>
    </row>
    <row r="130" spans="3:8" x14ac:dyDescent="0.25">
      <c r="C130" s="1">
        <v>717</v>
      </c>
      <c r="D130" s="1">
        <v>0.113</v>
      </c>
      <c r="E130" s="1">
        <v>0.1057</v>
      </c>
      <c r="F130" s="1">
        <v>8.9200000000000002E-2</v>
      </c>
      <c r="G130" s="1">
        <v>0.1012</v>
      </c>
      <c r="H130" s="1">
        <v>0.53910000000000002</v>
      </c>
    </row>
    <row r="131" spans="3:8" x14ac:dyDescent="0.25">
      <c r="C131" s="1">
        <v>718</v>
      </c>
      <c r="D131" s="1">
        <v>0.1118</v>
      </c>
      <c r="E131" s="1">
        <v>0.1042</v>
      </c>
      <c r="F131" s="1">
        <v>8.7400000000000005E-2</v>
      </c>
      <c r="G131" s="1">
        <v>9.9599999999999994E-2</v>
      </c>
      <c r="H131" s="1">
        <v>0.54079999999999995</v>
      </c>
    </row>
    <row r="132" spans="3:8" x14ac:dyDescent="0.25">
      <c r="C132" s="1">
        <v>719</v>
      </c>
      <c r="D132" s="1">
        <v>0.1104</v>
      </c>
      <c r="E132" s="1">
        <v>0.1027</v>
      </c>
      <c r="F132" s="1">
        <v>8.5599999999999996E-2</v>
      </c>
      <c r="G132" s="1">
        <v>9.8000000000000004E-2</v>
      </c>
      <c r="H132" s="1">
        <v>0.54269999999999996</v>
      </c>
    </row>
    <row r="133" spans="3:8" x14ac:dyDescent="0.25">
      <c r="C133" s="1">
        <v>720</v>
      </c>
      <c r="D133" s="1">
        <v>0.1091</v>
      </c>
      <c r="E133" s="1">
        <v>0.1012</v>
      </c>
      <c r="F133" s="1">
        <v>8.3699999999999997E-2</v>
      </c>
      <c r="G133" s="1">
        <v>9.64E-2</v>
      </c>
      <c r="H133" s="1">
        <v>0.54469999999999996</v>
      </c>
    </row>
    <row r="134" spans="3:8" x14ac:dyDescent="0.25">
      <c r="C134" s="1">
        <v>721</v>
      </c>
      <c r="D134" s="1">
        <v>0.1076</v>
      </c>
      <c r="E134" s="1">
        <v>9.9599999999999994E-2</v>
      </c>
      <c r="F134" s="1">
        <v>8.1900000000000001E-2</v>
      </c>
      <c r="G134" s="1">
        <v>9.4899999999999998E-2</v>
      </c>
      <c r="H134" s="1">
        <v>0.54690000000000005</v>
      </c>
    </row>
    <row r="135" spans="3:8" x14ac:dyDescent="0.25">
      <c r="C135" s="1">
        <v>722</v>
      </c>
      <c r="D135" s="1">
        <v>0.1062</v>
      </c>
      <c r="E135" s="1">
        <v>9.7900000000000001E-2</v>
      </c>
      <c r="F135" s="1">
        <v>0.08</v>
      </c>
      <c r="G135" s="1">
        <v>9.3399999999999997E-2</v>
      </c>
      <c r="H135" s="1">
        <v>0.54910000000000003</v>
      </c>
    </row>
    <row r="136" spans="3:8" x14ac:dyDescent="0.25">
      <c r="C136" s="1">
        <v>723</v>
      </c>
      <c r="D136" s="1">
        <v>0.1047</v>
      </c>
      <c r="E136" s="1">
        <v>9.6299999999999997E-2</v>
      </c>
      <c r="F136" s="1">
        <v>7.8100000000000003E-2</v>
      </c>
      <c r="G136" s="1">
        <v>9.1899999999999996E-2</v>
      </c>
      <c r="H136" s="1">
        <v>0.55159999999999998</v>
      </c>
    </row>
    <row r="137" spans="3:8" x14ac:dyDescent="0.25">
      <c r="C137" s="1">
        <v>724</v>
      </c>
      <c r="D137" s="1">
        <v>0.1031</v>
      </c>
      <c r="E137" s="1">
        <v>9.4600000000000004E-2</v>
      </c>
      <c r="F137" s="1">
        <v>7.6200000000000004E-2</v>
      </c>
      <c r="G137" s="1">
        <v>9.0499999999999997E-2</v>
      </c>
      <c r="H137" s="1">
        <v>0.55410000000000004</v>
      </c>
    </row>
    <row r="138" spans="3:8" x14ac:dyDescent="0.25">
      <c r="C138" s="1">
        <v>725</v>
      </c>
      <c r="D138" s="1">
        <v>0.10150000000000001</v>
      </c>
      <c r="E138" s="1">
        <v>9.2799999999999994E-2</v>
      </c>
      <c r="F138" s="1">
        <v>7.4300000000000005E-2</v>
      </c>
      <c r="G138" s="1">
        <v>8.9200000000000002E-2</v>
      </c>
      <c r="H138" s="1">
        <v>0.55679999999999996</v>
      </c>
    </row>
    <row r="139" spans="3:8" x14ac:dyDescent="0.25">
      <c r="C139" s="1">
        <v>726</v>
      </c>
      <c r="D139" s="1">
        <v>9.9900000000000003E-2</v>
      </c>
      <c r="E139" s="1">
        <v>9.11E-2</v>
      </c>
      <c r="F139" s="1">
        <v>7.2400000000000006E-2</v>
      </c>
      <c r="G139" s="1">
        <v>8.7800000000000003E-2</v>
      </c>
      <c r="H139" s="1">
        <v>0.55969999999999998</v>
      </c>
    </row>
    <row r="140" spans="3:8" x14ac:dyDescent="0.25">
      <c r="C140" s="1">
        <v>727</v>
      </c>
      <c r="D140" s="1">
        <v>9.8199999999999996E-2</v>
      </c>
      <c r="E140" s="1">
        <v>8.9300000000000004E-2</v>
      </c>
      <c r="F140" s="1">
        <v>7.0499999999999993E-2</v>
      </c>
      <c r="G140" s="1">
        <v>8.6599999999999996E-2</v>
      </c>
      <c r="H140" s="1">
        <v>0.56269999999999998</v>
      </c>
    </row>
    <row r="141" spans="3:8" x14ac:dyDescent="0.25">
      <c r="C141" s="1">
        <v>728</v>
      </c>
      <c r="D141" s="1">
        <v>9.6500000000000002E-2</v>
      </c>
      <c r="E141" s="1">
        <v>8.7499999999999994E-2</v>
      </c>
      <c r="F141" s="1">
        <v>6.8599999999999994E-2</v>
      </c>
      <c r="G141" s="1">
        <v>8.5400000000000004E-2</v>
      </c>
      <c r="H141" s="1">
        <v>0.56589999999999996</v>
      </c>
    </row>
    <row r="142" spans="3:8" x14ac:dyDescent="0.25">
      <c r="C142" s="1">
        <v>729</v>
      </c>
      <c r="D142" s="1">
        <v>9.4700000000000006E-2</v>
      </c>
      <c r="E142" s="1">
        <v>8.5599999999999996E-2</v>
      </c>
      <c r="F142" s="1">
        <v>6.6699999999999995E-2</v>
      </c>
      <c r="G142" s="1">
        <v>8.4199999999999997E-2</v>
      </c>
      <c r="H142" s="1">
        <v>0.56920000000000004</v>
      </c>
    </row>
    <row r="143" spans="3:8" x14ac:dyDescent="0.25">
      <c r="C143" s="1">
        <v>730</v>
      </c>
      <c r="D143" s="1">
        <v>9.2999999999999999E-2</v>
      </c>
      <c r="E143" s="1">
        <v>8.3799999999999999E-2</v>
      </c>
      <c r="F143" s="1">
        <v>6.4899999999999999E-2</v>
      </c>
      <c r="G143" s="1">
        <v>8.3099999999999993E-2</v>
      </c>
      <c r="H143" s="1">
        <v>0.5726</v>
      </c>
    </row>
    <row r="144" spans="3:8" x14ac:dyDescent="0.25">
      <c r="C144" s="1">
        <v>731</v>
      </c>
      <c r="D144" s="1">
        <v>9.1200000000000003E-2</v>
      </c>
      <c r="E144" s="1">
        <v>8.1900000000000001E-2</v>
      </c>
      <c r="F144" s="1">
        <v>6.3E-2</v>
      </c>
      <c r="G144" s="1">
        <v>8.2100000000000006E-2</v>
      </c>
      <c r="H144" s="1">
        <v>0.57620000000000005</v>
      </c>
    </row>
    <row r="145" spans="3:8" x14ac:dyDescent="0.25">
      <c r="C145" s="1">
        <v>732</v>
      </c>
      <c r="D145" s="1">
        <v>8.9399999999999993E-2</v>
      </c>
      <c r="E145" s="1">
        <v>0.08</v>
      </c>
      <c r="F145" s="1">
        <v>6.1199999999999997E-2</v>
      </c>
      <c r="G145" s="1">
        <v>8.1100000000000005E-2</v>
      </c>
      <c r="H145" s="1">
        <v>0.57999999999999996</v>
      </c>
    </row>
    <row r="146" spans="3:8" x14ac:dyDescent="0.25">
      <c r="C146" s="1">
        <v>733</v>
      </c>
      <c r="D146" s="1">
        <v>8.7499999999999994E-2</v>
      </c>
      <c r="E146" s="1">
        <v>7.8100000000000003E-2</v>
      </c>
      <c r="F146" s="1">
        <v>5.9299999999999999E-2</v>
      </c>
      <c r="G146" s="1">
        <v>8.0199999999999994E-2</v>
      </c>
      <c r="H146" s="1">
        <v>0.58389999999999997</v>
      </c>
    </row>
    <row r="147" spans="3:8" x14ac:dyDescent="0.25">
      <c r="C147" s="1">
        <v>734</v>
      </c>
      <c r="D147" s="1">
        <v>8.5599999999999996E-2</v>
      </c>
      <c r="E147" s="1">
        <v>7.6200000000000004E-2</v>
      </c>
      <c r="F147" s="1">
        <v>5.7500000000000002E-2</v>
      </c>
      <c r="G147" s="1">
        <v>7.9299999999999995E-2</v>
      </c>
      <c r="H147" s="1">
        <v>0.58789999999999998</v>
      </c>
    </row>
    <row r="148" spans="3:8" x14ac:dyDescent="0.25">
      <c r="C148" s="1">
        <v>735</v>
      </c>
      <c r="D148" s="1">
        <v>8.3699999999999997E-2</v>
      </c>
      <c r="E148" s="1">
        <v>7.4200000000000002E-2</v>
      </c>
      <c r="F148" s="1">
        <v>5.57E-2</v>
      </c>
      <c r="G148" s="1">
        <v>7.85E-2</v>
      </c>
      <c r="H148" s="1">
        <v>0.59219999999999995</v>
      </c>
    </row>
    <row r="149" spans="3:8" x14ac:dyDescent="0.25">
      <c r="C149" s="1">
        <v>736</v>
      </c>
      <c r="D149" s="1">
        <v>8.1799999999999998E-2</v>
      </c>
      <c r="E149" s="1">
        <v>7.2300000000000003E-2</v>
      </c>
      <c r="F149" s="1">
        <v>5.3900000000000003E-2</v>
      </c>
      <c r="G149" s="1">
        <v>7.7799999999999994E-2</v>
      </c>
      <c r="H149" s="1">
        <v>0.59650000000000003</v>
      </c>
    </row>
    <row r="150" spans="3:8" x14ac:dyDescent="0.25">
      <c r="C150" s="1">
        <v>737</v>
      </c>
      <c r="D150" s="1">
        <v>7.9899999999999999E-2</v>
      </c>
      <c r="E150" s="1">
        <v>7.0400000000000004E-2</v>
      </c>
      <c r="F150" s="1">
        <v>5.2200000000000003E-2</v>
      </c>
      <c r="G150" s="1">
        <v>7.7200000000000005E-2</v>
      </c>
      <c r="H150" s="1">
        <v>0.60109999999999997</v>
      </c>
    </row>
    <row r="151" spans="3:8" x14ac:dyDescent="0.25">
      <c r="C151" s="1">
        <v>738</v>
      </c>
      <c r="D151" s="1">
        <v>7.8E-2</v>
      </c>
      <c r="E151" s="1">
        <v>6.8400000000000002E-2</v>
      </c>
      <c r="F151" s="1">
        <v>5.04E-2</v>
      </c>
      <c r="G151" s="1">
        <v>7.6600000000000001E-2</v>
      </c>
      <c r="H151" s="1">
        <v>0.60570000000000002</v>
      </c>
    </row>
    <row r="152" spans="3:8" x14ac:dyDescent="0.25">
      <c r="C152" s="1">
        <v>739</v>
      </c>
      <c r="D152" s="1">
        <v>7.5999999999999998E-2</v>
      </c>
      <c r="E152" s="1">
        <v>6.6500000000000004E-2</v>
      </c>
      <c r="F152" s="1">
        <v>4.87E-2</v>
      </c>
      <c r="G152" s="1">
        <v>7.6100000000000001E-2</v>
      </c>
      <c r="H152" s="1">
        <v>0.61060000000000003</v>
      </c>
    </row>
    <row r="153" spans="3:8" x14ac:dyDescent="0.25">
      <c r="C153" s="1">
        <v>740</v>
      </c>
      <c r="D153" s="1">
        <v>7.4099999999999999E-2</v>
      </c>
      <c r="E153" s="1">
        <v>6.4500000000000002E-2</v>
      </c>
      <c r="F153" s="1">
        <v>4.7100000000000003E-2</v>
      </c>
      <c r="G153" s="1">
        <v>7.5700000000000003E-2</v>
      </c>
      <c r="H153" s="1">
        <v>0.61560000000000004</v>
      </c>
    </row>
    <row r="154" spans="3:8" x14ac:dyDescent="0.25">
      <c r="C154" s="1">
        <v>741</v>
      </c>
      <c r="D154" s="1">
        <v>7.2099999999999997E-2</v>
      </c>
      <c r="E154" s="1">
        <v>6.2600000000000003E-2</v>
      </c>
      <c r="F154" s="1">
        <v>4.5400000000000003E-2</v>
      </c>
      <c r="G154" s="1">
        <v>7.5300000000000006E-2</v>
      </c>
      <c r="H154" s="1">
        <v>0.62080000000000002</v>
      </c>
    </row>
    <row r="155" spans="3:8" x14ac:dyDescent="0.25">
      <c r="C155" s="1">
        <v>742</v>
      </c>
      <c r="D155" s="1">
        <v>7.0099999999999996E-2</v>
      </c>
      <c r="E155" s="1">
        <v>6.0600000000000001E-2</v>
      </c>
      <c r="F155" s="1">
        <v>4.3799999999999999E-2</v>
      </c>
      <c r="G155" s="1">
        <v>7.51E-2</v>
      </c>
      <c r="H155" s="1">
        <v>0.62609999999999999</v>
      </c>
    </row>
    <row r="156" spans="3:8" x14ac:dyDescent="0.25">
      <c r="C156" s="1">
        <v>743</v>
      </c>
      <c r="D156" s="1">
        <v>6.8199999999999997E-2</v>
      </c>
      <c r="E156" s="1">
        <v>5.8700000000000002E-2</v>
      </c>
      <c r="F156" s="1">
        <v>4.2299999999999997E-2</v>
      </c>
      <c r="G156" s="1">
        <v>7.4899999999999994E-2</v>
      </c>
      <c r="H156" s="1">
        <v>0.63160000000000005</v>
      </c>
    </row>
    <row r="157" spans="3:8" x14ac:dyDescent="0.25">
      <c r="C157" s="1">
        <v>744</v>
      </c>
      <c r="D157" s="1">
        <v>6.6199999999999995E-2</v>
      </c>
      <c r="E157" s="1">
        <v>5.6800000000000003E-2</v>
      </c>
      <c r="F157" s="1">
        <v>4.07E-2</v>
      </c>
      <c r="G157" s="1">
        <v>7.4800000000000005E-2</v>
      </c>
      <c r="H157" s="1">
        <v>0.63719999999999999</v>
      </c>
    </row>
    <row r="158" spans="3:8" x14ac:dyDescent="0.25">
      <c r="C158" s="1">
        <v>745</v>
      </c>
      <c r="D158" s="1">
        <v>6.4199999999999993E-2</v>
      </c>
      <c r="E158" s="1">
        <v>5.4800000000000001E-2</v>
      </c>
      <c r="F158" s="1">
        <v>3.9199999999999999E-2</v>
      </c>
      <c r="G158" s="1">
        <v>7.4800000000000005E-2</v>
      </c>
      <c r="H158" s="1">
        <v>0.6431</v>
      </c>
    </row>
    <row r="159" spans="3:8" x14ac:dyDescent="0.25">
      <c r="C159" s="1">
        <v>746</v>
      </c>
      <c r="D159" s="1">
        <v>6.2300000000000001E-2</v>
      </c>
      <c r="E159" s="1">
        <v>5.2900000000000003E-2</v>
      </c>
      <c r="F159" s="1">
        <v>3.78E-2</v>
      </c>
      <c r="G159" s="1">
        <v>7.4800000000000005E-2</v>
      </c>
      <c r="H159" s="1">
        <v>0.64900000000000002</v>
      </c>
    </row>
    <row r="160" spans="3:8" x14ac:dyDescent="0.25">
      <c r="C160" s="1">
        <v>747</v>
      </c>
      <c r="D160" s="1">
        <v>6.0299999999999999E-2</v>
      </c>
      <c r="E160" s="1">
        <v>5.11E-2</v>
      </c>
      <c r="F160" s="1">
        <v>3.6400000000000002E-2</v>
      </c>
      <c r="G160" s="1">
        <v>7.4999999999999997E-2</v>
      </c>
      <c r="H160" s="1">
        <v>0.6552</v>
      </c>
    </row>
    <row r="161" spans="3:8" x14ac:dyDescent="0.25">
      <c r="C161" s="1">
        <v>748</v>
      </c>
      <c r="D161" s="1">
        <v>5.8299999999999998E-2</v>
      </c>
      <c r="E161" s="1">
        <v>4.9200000000000001E-2</v>
      </c>
      <c r="F161" s="1">
        <v>3.5000000000000003E-2</v>
      </c>
      <c r="G161" s="1">
        <v>7.5200000000000003E-2</v>
      </c>
      <c r="H161" s="1">
        <v>0.66149999999999998</v>
      </c>
    </row>
    <row r="162" spans="3:8" x14ac:dyDescent="0.25">
      <c r="C162" s="1">
        <v>749</v>
      </c>
      <c r="D162" s="1">
        <v>5.6399999999999999E-2</v>
      </c>
      <c r="E162" s="1">
        <v>4.7300000000000002E-2</v>
      </c>
      <c r="F162" s="1">
        <v>3.3700000000000001E-2</v>
      </c>
      <c r="G162" s="1">
        <v>7.5600000000000001E-2</v>
      </c>
      <c r="H162" s="1">
        <v>0.66800000000000004</v>
      </c>
    </row>
    <row r="163" spans="3:8" x14ac:dyDescent="0.25">
      <c r="C163" s="1">
        <v>750</v>
      </c>
      <c r="D163" s="1">
        <v>5.45E-2</v>
      </c>
      <c r="E163" s="1">
        <v>4.5499999999999999E-2</v>
      </c>
      <c r="F163" s="1">
        <v>3.2500000000000001E-2</v>
      </c>
      <c r="G163" s="1">
        <v>7.5999999999999998E-2</v>
      </c>
      <c r="H163" s="1">
        <v>0.67459999999999998</v>
      </c>
    </row>
    <row r="164" spans="3:8" x14ac:dyDescent="0.25">
      <c r="C164" s="1">
        <v>751</v>
      </c>
      <c r="D164" s="1">
        <v>5.2499999999999998E-2</v>
      </c>
      <c r="E164" s="1">
        <v>4.3700000000000003E-2</v>
      </c>
      <c r="F164" s="1">
        <v>3.1300000000000001E-2</v>
      </c>
      <c r="G164" s="1">
        <v>7.6499999999999999E-2</v>
      </c>
      <c r="H164" s="1">
        <v>0.68140000000000001</v>
      </c>
    </row>
    <row r="165" spans="3:8" x14ac:dyDescent="0.25">
      <c r="C165" s="1">
        <v>752</v>
      </c>
      <c r="D165" s="1">
        <v>5.0599999999999999E-2</v>
      </c>
      <c r="E165" s="1">
        <v>4.19E-2</v>
      </c>
      <c r="F165" s="1">
        <v>3.0099999999999998E-2</v>
      </c>
      <c r="G165" s="1">
        <v>7.7200000000000005E-2</v>
      </c>
      <c r="H165" s="1">
        <v>0.68830000000000002</v>
      </c>
    </row>
    <row r="166" spans="3:8" x14ac:dyDescent="0.25">
      <c r="C166" s="1">
        <v>753</v>
      </c>
      <c r="D166" s="1">
        <v>4.8800000000000003E-2</v>
      </c>
      <c r="E166" s="1">
        <v>4.02E-2</v>
      </c>
      <c r="F166" s="1">
        <v>2.9000000000000001E-2</v>
      </c>
      <c r="G166" s="1">
        <v>7.7899999999999997E-2</v>
      </c>
      <c r="H166" s="1">
        <v>0.69550000000000001</v>
      </c>
    </row>
    <row r="167" spans="3:8" x14ac:dyDescent="0.25">
      <c r="C167" s="1">
        <v>754</v>
      </c>
      <c r="D167" s="1">
        <v>4.6899999999999997E-2</v>
      </c>
      <c r="E167" s="1">
        <v>3.85E-2</v>
      </c>
      <c r="F167" s="1">
        <v>2.8000000000000001E-2</v>
      </c>
      <c r="G167" s="1">
        <v>7.8700000000000006E-2</v>
      </c>
      <c r="H167" s="1">
        <v>0.70279999999999998</v>
      </c>
    </row>
    <row r="168" spans="3:8" x14ac:dyDescent="0.25">
      <c r="C168" s="1">
        <v>755</v>
      </c>
      <c r="D168" s="1">
        <v>4.4999999999999998E-2</v>
      </c>
      <c r="E168" s="1">
        <v>3.6799999999999999E-2</v>
      </c>
      <c r="F168" s="1">
        <v>2.7E-2</v>
      </c>
      <c r="G168" s="1">
        <v>7.9600000000000004E-2</v>
      </c>
      <c r="H168" s="1">
        <v>0.71020000000000005</v>
      </c>
    </row>
    <row r="169" spans="3:8" x14ac:dyDescent="0.25">
      <c r="C169" s="1">
        <v>756</v>
      </c>
      <c r="D169" s="1">
        <v>4.3200000000000002E-2</v>
      </c>
      <c r="E169" s="1">
        <v>3.5099999999999999E-2</v>
      </c>
      <c r="F169" s="1">
        <v>2.6100000000000002E-2</v>
      </c>
      <c r="G169" s="1">
        <v>8.0600000000000005E-2</v>
      </c>
      <c r="H169" s="1">
        <v>0.71779999999999999</v>
      </c>
    </row>
    <row r="170" spans="3:8" x14ac:dyDescent="0.25">
      <c r="C170" s="1">
        <v>757</v>
      </c>
      <c r="D170" s="1">
        <v>4.1399999999999999E-2</v>
      </c>
      <c r="E170" s="1">
        <v>3.3500000000000002E-2</v>
      </c>
      <c r="F170" s="1">
        <v>2.52E-2</v>
      </c>
      <c r="G170" s="1">
        <v>8.1699999999999995E-2</v>
      </c>
      <c r="H170" s="1">
        <v>0.72560000000000002</v>
      </c>
    </row>
    <row r="171" spans="3:8" x14ac:dyDescent="0.25">
      <c r="C171" s="1">
        <v>758</v>
      </c>
      <c r="D171" s="1">
        <v>3.9699999999999999E-2</v>
      </c>
      <c r="E171" s="1">
        <v>3.1899999999999998E-2</v>
      </c>
      <c r="F171" s="1">
        <v>2.4400000000000002E-2</v>
      </c>
      <c r="G171" s="1">
        <v>8.3000000000000004E-2</v>
      </c>
      <c r="H171" s="1">
        <v>0.73360000000000003</v>
      </c>
    </row>
    <row r="172" spans="3:8" x14ac:dyDescent="0.25">
      <c r="C172" s="1">
        <v>759</v>
      </c>
      <c r="D172" s="1">
        <v>3.7900000000000003E-2</v>
      </c>
      <c r="E172" s="1">
        <v>3.04E-2</v>
      </c>
      <c r="F172" s="1">
        <v>2.3699999999999999E-2</v>
      </c>
      <c r="G172" s="1">
        <v>8.43E-2</v>
      </c>
      <c r="H172" s="1">
        <v>0.74170000000000003</v>
      </c>
    </row>
    <row r="173" spans="3:8" x14ac:dyDescent="0.25">
      <c r="C173" s="1">
        <v>760</v>
      </c>
      <c r="D173" s="1">
        <v>3.6200000000000003E-2</v>
      </c>
      <c r="E173" s="1">
        <v>2.8799999999999999E-2</v>
      </c>
      <c r="F173" s="1">
        <v>2.3E-2</v>
      </c>
      <c r="G173" s="1">
        <v>8.5699999999999998E-2</v>
      </c>
      <c r="H173" s="1">
        <v>0.75</v>
      </c>
    </row>
    <row r="174" spans="3:8" x14ac:dyDescent="0.25">
      <c r="C174" s="1">
        <v>761</v>
      </c>
      <c r="D174" s="1">
        <v>3.4599999999999999E-2</v>
      </c>
      <c r="E174" s="1">
        <v>2.7400000000000001E-2</v>
      </c>
      <c r="F174" s="1">
        <v>2.24E-2</v>
      </c>
      <c r="G174" s="1">
        <v>8.7300000000000003E-2</v>
      </c>
      <c r="H174" s="1">
        <v>0.75839999999999996</v>
      </c>
    </row>
    <row r="175" spans="3:8" x14ac:dyDescent="0.25">
      <c r="C175" s="1">
        <v>762</v>
      </c>
      <c r="D175" s="1">
        <v>3.2899999999999999E-2</v>
      </c>
      <c r="E175" s="1">
        <v>2.5999999999999999E-2</v>
      </c>
      <c r="F175" s="1">
        <v>2.1899999999999999E-2</v>
      </c>
      <c r="G175" s="1">
        <v>8.8900000000000007E-2</v>
      </c>
      <c r="H175" s="1">
        <v>0.76700000000000002</v>
      </c>
    </row>
    <row r="176" spans="3:8" x14ac:dyDescent="0.25">
      <c r="C176" s="1">
        <v>763</v>
      </c>
      <c r="D176" s="1">
        <v>3.1300000000000001E-2</v>
      </c>
      <c r="E176" s="1">
        <v>2.46E-2</v>
      </c>
      <c r="F176" s="1">
        <v>2.1499999999999998E-2</v>
      </c>
      <c r="G176" s="1">
        <v>9.0700000000000003E-2</v>
      </c>
      <c r="H176" s="1">
        <v>0.77580000000000005</v>
      </c>
    </row>
    <row r="177" spans="3:8" x14ac:dyDescent="0.25">
      <c r="C177" s="1">
        <v>764</v>
      </c>
      <c r="D177" s="1">
        <v>2.9700000000000001E-2</v>
      </c>
      <c r="E177" s="1">
        <v>2.3300000000000001E-2</v>
      </c>
      <c r="F177" s="1">
        <v>2.1100000000000001E-2</v>
      </c>
      <c r="G177" s="1">
        <v>9.2499999999999999E-2</v>
      </c>
      <c r="H177" s="1">
        <v>0.78469999999999995</v>
      </c>
    </row>
    <row r="178" spans="3:8" x14ac:dyDescent="0.25">
      <c r="C178" s="1">
        <v>765</v>
      </c>
      <c r="D178" s="1">
        <v>2.8199999999999999E-2</v>
      </c>
      <c r="E178" s="1">
        <v>2.1999999999999999E-2</v>
      </c>
      <c r="F178" s="1">
        <v>2.0799999999999999E-2</v>
      </c>
      <c r="G178" s="1">
        <v>9.4500000000000001E-2</v>
      </c>
      <c r="H178" s="1">
        <v>0.79379999999999995</v>
      </c>
    </row>
    <row r="179" spans="3:8" x14ac:dyDescent="0.25">
      <c r="C179" s="1">
        <v>766</v>
      </c>
      <c r="D179" s="1">
        <v>2.6700000000000002E-2</v>
      </c>
      <c r="E179" s="1">
        <v>2.0799999999999999E-2</v>
      </c>
      <c r="F179" s="1">
        <v>2.06E-2</v>
      </c>
      <c r="G179" s="1">
        <v>9.6600000000000005E-2</v>
      </c>
      <c r="H179" s="1">
        <v>0.80310000000000004</v>
      </c>
    </row>
    <row r="180" spans="3:8" x14ac:dyDescent="0.25">
      <c r="C180" s="1">
        <v>767</v>
      </c>
      <c r="D180" s="1">
        <v>2.53E-2</v>
      </c>
      <c r="E180" s="1">
        <v>1.9599999999999999E-2</v>
      </c>
      <c r="F180" s="1">
        <v>2.0400000000000001E-2</v>
      </c>
      <c r="G180" s="1">
        <v>9.8799999999999999E-2</v>
      </c>
      <c r="H180" s="1">
        <v>0.8125</v>
      </c>
    </row>
    <row r="181" spans="3:8" x14ac:dyDescent="0.25">
      <c r="C181" s="1">
        <v>768</v>
      </c>
      <c r="D181" s="1">
        <v>2.3900000000000001E-2</v>
      </c>
      <c r="E181" s="1">
        <v>1.8499999999999999E-2</v>
      </c>
      <c r="F181" s="1">
        <v>2.0299999999999999E-2</v>
      </c>
      <c r="G181" s="1">
        <v>0.1011</v>
      </c>
      <c r="H181" s="1">
        <v>0.82210000000000005</v>
      </c>
    </row>
    <row r="182" spans="3:8" x14ac:dyDescent="0.25">
      <c r="C182" s="1">
        <v>769</v>
      </c>
      <c r="D182" s="1">
        <v>2.2599999999999999E-2</v>
      </c>
      <c r="E182" s="1">
        <v>1.7399999999999999E-2</v>
      </c>
      <c r="F182" s="1">
        <v>2.0299999999999999E-2</v>
      </c>
      <c r="G182" s="1">
        <v>0.10349999999999999</v>
      </c>
      <c r="H182" s="1">
        <v>0.83179999999999998</v>
      </c>
    </row>
    <row r="183" spans="3:8" x14ac:dyDescent="0.25">
      <c r="C183" s="1">
        <v>770</v>
      </c>
      <c r="D183" s="1">
        <v>2.1299999999999999E-2</v>
      </c>
      <c r="E183" s="1">
        <v>1.6400000000000001E-2</v>
      </c>
      <c r="F183" s="1">
        <v>2.0400000000000001E-2</v>
      </c>
      <c r="G183" s="1">
        <v>0.106</v>
      </c>
      <c r="H183" s="1">
        <v>0.8417</v>
      </c>
    </row>
    <row r="184" spans="3:8" x14ac:dyDescent="0.25">
      <c r="C184" s="1">
        <v>771</v>
      </c>
      <c r="D184" s="1">
        <v>0.02</v>
      </c>
      <c r="E184" s="1">
        <v>1.55E-2</v>
      </c>
      <c r="F184" s="1">
        <v>2.06E-2</v>
      </c>
      <c r="G184" s="1">
        <v>0.1087</v>
      </c>
      <c r="H184" s="1">
        <v>0.8518</v>
      </c>
    </row>
    <row r="185" spans="3:8" x14ac:dyDescent="0.25">
      <c r="C185" s="1">
        <v>772</v>
      </c>
      <c r="D185" s="1">
        <v>1.8800000000000001E-2</v>
      </c>
      <c r="E185" s="1">
        <v>1.46E-2</v>
      </c>
      <c r="F185" s="1">
        <v>2.0899999999999998E-2</v>
      </c>
      <c r="G185" s="1">
        <v>0.1114</v>
      </c>
      <c r="H185" s="1">
        <v>0.86199999999999999</v>
      </c>
    </row>
    <row r="186" spans="3:8" x14ac:dyDescent="0.25">
      <c r="C186" s="1">
        <v>773</v>
      </c>
      <c r="D186" s="1">
        <v>1.77E-2</v>
      </c>
      <c r="E186" s="1">
        <v>1.38E-2</v>
      </c>
      <c r="F186" s="1">
        <v>2.12E-2</v>
      </c>
      <c r="G186" s="1">
        <v>0.1143</v>
      </c>
      <c r="H186" s="1">
        <v>0.87239999999999995</v>
      </c>
    </row>
    <row r="187" spans="3:8" x14ac:dyDescent="0.25">
      <c r="C187" s="1">
        <v>774</v>
      </c>
      <c r="D187" s="1">
        <v>1.66E-2</v>
      </c>
      <c r="E187" s="1">
        <v>1.2999999999999999E-2</v>
      </c>
      <c r="F187" s="1">
        <v>2.1600000000000001E-2</v>
      </c>
      <c r="G187" s="1">
        <v>0.1173</v>
      </c>
      <c r="H187" s="1">
        <v>0.88300000000000001</v>
      </c>
    </row>
    <row r="188" spans="3:8" x14ac:dyDescent="0.25">
      <c r="C188" s="1">
        <v>775</v>
      </c>
      <c r="D188" s="1">
        <v>1.5599999999999999E-2</v>
      </c>
      <c r="E188" s="1">
        <v>1.23E-2</v>
      </c>
      <c r="F188" s="1">
        <v>2.2200000000000001E-2</v>
      </c>
      <c r="G188" s="1">
        <v>0.1205</v>
      </c>
      <c r="H188" s="1">
        <v>0.89370000000000005</v>
      </c>
    </row>
    <row r="189" spans="3:8" x14ac:dyDescent="0.25">
      <c r="C189" s="1">
        <v>776</v>
      </c>
      <c r="D189" s="1">
        <v>1.46E-2</v>
      </c>
      <c r="E189" s="1">
        <v>1.17E-2</v>
      </c>
      <c r="F189" s="1">
        <v>2.2800000000000001E-2</v>
      </c>
      <c r="G189" s="1">
        <v>0.1237</v>
      </c>
      <c r="H189" s="1">
        <v>0.90449999999999997</v>
      </c>
    </row>
    <row r="190" spans="3:8" x14ac:dyDescent="0.25">
      <c r="C190" s="1">
        <v>777</v>
      </c>
      <c r="D190" s="1">
        <v>1.37E-2</v>
      </c>
      <c r="E190" s="1">
        <v>1.11E-2</v>
      </c>
      <c r="F190" s="1">
        <v>2.35E-2</v>
      </c>
      <c r="G190" s="1">
        <v>0.12709999999999999</v>
      </c>
      <c r="H190" s="1">
        <v>0.91549999999999998</v>
      </c>
    </row>
    <row r="191" spans="3:8" x14ac:dyDescent="0.25">
      <c r="C191" s="1">
        <v>778</v>
      </c>
      <c r="D191" s="1">
        <v>1.29E-2</v>
      </c>
      <c r="E191" s="1">
        <v>1.06E-2</v>
      </c>
      <c r="F191" s="1">
        <v>2.4299999999999999E-2</v>
      </c>
      <c r="G191" s="1">
        <v>0.1305</v>
      </c>
      <c r="H191" s="1">
        <v>0.92669999999999997</v>
      </c>
    </row>
    <row r="192" spans="3:8" x14ac:dyDescent="0.25">
      <c r="C192" s="1">
        <v>779</v>
      </c>
      <c r="D192" s="1">
        <v>1.21E-2</v>
      </c>
      <c r="E192" s="1">
        <v>1.0200000000000001E-2</v>
      </c>
      <c r="F192" s="1">
        <v>2.5100000000000001E-2</v>
      </c>
      <c r="G192" s="1">
        <v>0.1341</v>
      </c>
      <c r="H192" s="1">
        <v>0.93810000000000004</v>
      </c>
    </row>
    <row r="193" spans="3:8" x14ac:dyDescent="0.25">
      <c r="C193" s="1">
        <v>780</v>
      </c>
      <c r="D193" s="1">
        <v>1.14E-2</v>
      </c>
      <c r="E193" s="1">
        <v>9.9000000000000008E-3</v>
      </c>
      <c r="F193" s="1">
        <v>2.6100000000000002E-2</v>
      </c>
      <c r="G193" s="1">
        <v>0.13780000000000001</v>
      </c>
      <c r="H193" s="1">
        <v>0.94950000000000001</v>
      </c>
    </row>
    <row r="194" spans="3:8" x14ac:dyDescent="0.25">
      <c r="C194" s="1">
        <v>781</v>
      </c>
      <c r="D194" s="1">
        <v>1.0699999999999999E-2</v>
      </c>
      <c r="E194" s="1">
        <v>9.5999999999999992E-3</v>
      </c>
      <c r="F194" s="1">
        <v>2.7199999999999998E-2</v>
      </c>
      <c r="G194" s="1">
        <v>0.14169999999999999</v>
      </c>
      <c r="H194" s="1">
        <v>0.96120000000000005</v>
      </c>
    </row>
    <row r="195" spans="3:8" x14ac:dyDescent="0.25">
      <c r="C195" s="1">
        <v>782</v>
      </c>
      <c r="D195" s="1">
        <v>1.0200000000000001E-2</v>
      </c>
      <c r="E195" s="1">
        <v>9.4000000000000004E-3</v>
      </c>
      <c r="F195" s="1">
        <v>2.8400000000000002E-2</v>
      </c>
      <c r="G195" s="1">
        <v>0.1457</v>
      </c>
      <c r="H195" s="1">
        <v>0.97299999999999998</v>
      </c>
    </row>
    <row r="196" spans="3:8" x14ac:dyDescent="0.25">
      <c r="C196" s="1">
        <v>783</v>
      </c>
      <c r="D196" s="1">
        <v>9.5999999999999992E-3</v>
      </c>
      <c r="E196" s="1">
        <v>9.2999999999999992E-3</v>
      </c>
      <c r="F196" s="1">
        <v>2.9600000000000001E-2</v>
      </c>
      <c r="G196" s="1">
        <v>0.1497</v>
      </c>
      <c r="H196" s="1">
        <v>0.9849</v>
      </c>
    </row>
    <row r="197" spans="3:8" x14ac:dyDescent="0.25">
      <c r="C197" s="1">
        <v>784</v>
      </c>
      <c r="D197" s="1">
        <v>9.1999999999999998E-3</v>
      </c>
      <c r="E197" s="1">
        <v>9.1999999999999998E-3</v>
      </c>
      <c r="F197" s="1">
        <v>3.1E-2</v>
      </c>
      <c r="G197" s="1">
        <v>0.15390000000000001</v>
      </c>
      <c r="H197" s="1">
        <v>0.997</v>
      </c>
    </row>
    <row r="198" spans="3:8" x14ac:dyDescent="0.25">
      <c r="C198" s="1">
        <v>785</v>
      </c>
      <c r="D198" s="1">
        <v>8.8000000000000005E-3</v>
      </c>
      <c r="E198" s="1">
        <v>9.2999999999999992E-3</v>
      </c>
      <c r="F198" s="1">
        <v>3.2399999999999998E-2</v>
      </c>
      <c r="G198" s="1">
        <v>0.1583</v>
      </c>
      <c r="H198" s="1">
        <v>1.0093000000000001</v>
      </c>
    </row>
    <row r="199" spans="3:8" x14ac:dyDescent="0.25">
      <c r="C199" s="1">
        <v>786</v>
      </c>
      <c r="D199" s="1">
        <v>8.5000000000000006E-3</v>
      </c>
      <c r="E199" s="1">
        <v>9.4000000000000004E-3</v>
      </c>
      <c r="F199" s="1">
        <v>3.4000000000000002E-2</v>
      </c>
      <c r="G199" s="1">
        <v>0.16270000000000001</v>
      </c>
      <c r="H199" s="1">
        <v>1.0217000000000001</v>
      </c>
    </row>
    <row r="200" spans="3:8" x14ac:dyDescent="0.25">
      <c r="C200" s="1">
        <v>787</v>
      </c>
      <c r="D200" s="1">
        <v>8.3000000000000001E-3</v>
      </c>
      <c r="E200" s="1">
        <v>9.5999999999999992E-3</v>
      </c>
      <c r="F200" s="1">
        <v>3.56E-2</v>
      </c>
      <c r="G200" s="1">
        <v>0.1673</v>
      </c>
      <c r="H200" s="1">
        <v>1.0343</v>
      </c>
    </row>
    <row r="201" spans="3:8" x14ac:dyDescent="0.25">
      <c r="C201" s="1">
        <v>788</v>
      </c>
      <c r="D201" s="1">
        <v>8.0999999999999996E-3</v>
      </c>
      <c r="E201" s="1">
        <v>9.9000000000000008E-3</v>
      </c>
      <c r="F201" s="1">
        <v>3.7400000000000003E-2</v>
      </c>
      <c r="G201" s="1">
        <v>0.17199999999999999</v>
      </c>
      <c r="H201" s="1">
        <v>1.0469999999999999</v>
      </c>
    </row>
    <row r="202" spans="3:8" x14ac:dyDescent="0.25">
      <c r="C202" s="1">
        <v>789</v>
      </c>
      <c r="D202" s="1">
        <v>8.0000000000000002E-3</v>
      </c>
      <c r="E202" s="1">
        <v>1.0200000000000001E-2</v>
      </c>
      <c r="F202" s="1">
        <v>3.9300000000000002E-2</v>
      </c>
      <c r="G202" s="1">
        <v>0.17680000000000001</v>
      </c>
      <c r="H202" s="1">
        <v>1.0598000000000001</v>
      </c>
    </row>
    <row r="203" spans="3:8" x14ac:dyDescent="0.25">
      <c r="C203" s="1">
        <v>790</v>
      </c>
      <c r="D203" s="1">
        <v>8.0000000000000002E-3</v>
      </c>
      <c r="E203" s="1">
        <v>1.0699999999999999E-2</v>
      </c>
      <c r="F203" s="1">
        <v>4.1200000000000001E-2</v>
      </c>
      <c r="G203" s="1">
        <v>0.18179999999999999</v>
      </c>
      <c r="H203" s="1">
        <v>1.0728</v>
      </c>
    </row>
    <row r="204" spans="3:8" x14ac:dyDescent="0.25">
      <c r="C204" s="1">
        <v>791</v>
      </c>
      <c r="D204" s="1">
        <v>8.0999999999999996E-3</v>
      </c>
      <c r="E204" s="1">
        <v>1.12E-2</v>
      </c>
      <c r="F204" s="1">
        <v>4.3299999999999998E-2</v>
      </c>
      <c r="G204" s="1">
        <v>0.18690000000000001</v>
      </c>
      <c r="H204" s="1">
        <v>1.0860000000000001</v>
      </c>
    </row>
    <row r="205" spans="3:8" x14ac:dyDescent="0.25">
      <c r="C205" s="1">
        <v>792</v>
      </c>
      <c r="D205" s="1">
        <v>8.3000000000000001E-3</v>
      </c>
      <c r="E205" s="1">
        <v>1.18E-2</v>
      </c>
      <c r="F205" s="1">
        <v>4.5400000000000003E-2</v>
      </c>
      <c r="G205" s="1">
        <v>0.19209999999999999</v>
      </c>
      <c r="H205" s="1">
        <v>1.0992999999999999</v>
      </c>
    </row>
    <row r="206" spans="3:8" x14ac:dyDescent="0.25">
      <c r="C206" s="1">
        <v>793</v>
      </c>
      <c r="D206" s="1">
        <v>8.5000000000000006E-3</v>
      </c>
      <c r="E206" s="1">
        <v>1.2500000000000001E-2</v>
      </c>
      <c r="F206" s="1">
        <v>4.7699999999999999E-2</v>
      </c>
      <c r="G206" s="1">
        <v>0.19739999999999999</v>
      </c>
      <c r="H206" s="1">
        <v>1.1127</v>
      </c>
    </row>
    <row r="207" spans="3:8" x14ac:dyDescent="0.25">
      <c r="C207" s="1">
        <v>794</v>
      </c>
      <c r="D207" s="1">
        <v>8.8000000000000005E-3</v>
      </c>
      <c r="E207" s="1">
        <v>1.3299999999999999E-2</v>
      </c>
      <c r="F207" s="1">
        <v>5.0099999999999999E-2</v>
      </c>
      <c r="G207" s="1">
        <v>0.20280000000000001</v>
      </c>
      <c r="H207" s="1">
        <v>1.1263000000000001</v>
      </c>
    </row>
    <row r="208" spans="3:8" x14ac:dyDescent="0.25">
      <c r="C208" s="1">
        <v>795</v>
      </c>
      <c r="D208" s="1">
        <v>9.1999999999999998E-3</v>
      </c>
      <c r="E208" s="1">
        <v>1.4200000000000001E-2</v>
      </c>
      <c r="F208" s="1">
        <v>5.2600000000000001E-2</v>
      </c>
      <c r="G208" s="1">
        <v>0.2084</v>
      </c>
      <c r="H208" s="1">
        <v>1.1399999999999999</v>
      </c>
    </row>
    <row r="209" spans="3:8" x14ac:dyDescent="0.25">
      <c r="C209" s="1">
        <v>796</v>
      </c>
      <c r="D209" s="1">
        <v>9.7000000000000003E-3</v>
      </c>
      <c r="E209" s="1">
        <v>1.52E-2</v>
      </c>
      <c r="F209" s="1">
        <v>5.5100000000000003E-2</v>
      </c>
      <c r="G209" s="1">
        <v>0.21410000000000001</v>
      </c>
      <c r="H209" s="1">
        <v>1.1537999999999999</v>
      </c>
    </row>
    <row r="210" spans="3:8" x14ac:dyDescent="0.25">
      <c r="C210" s="1">
        <v>797</v>
      </c>
      <c r="D210" s="1">
        <v>1.03E-2</v>
      </c>
      <c r="E210" s="1">
        <v>1.6199999999999999E-2</v>
      </c>
      <c r="F210" s="1">
        <v>5.7799999999999997E-2</v>
      </c>
      <c r="G210" s="1">
        <v>0.21990000000000001</v>
      </c>
      <c r="H210" s="1">
        <v>1.1677999999999999</v>
      </c>
    </row>
    <row r="211" spans="3:8" x14ac:dyDescent="0.25">
      <c r="C211" s="1">
        <v>798</v>
      </c>
      <c r="D211" s="1">
        <v>1.09E-2</v>
      </c>
      <c r="E211" s="1">
        <v>1.7399999999999999E-2</v>
      </c>
      <c r="F211" s="1">
        <v>6.0600000000000001E-2</v>
      </c>
      <c r="G211" s="1">
        <v>0.22589999999999999</v>
      </c>
      <c r="H211" s="1">
        <v>1.1819999999999999</v>
      </c>
    </row>
    <row r="212" spans="3:8" x14ac:dyDescent="0.25">
      <c r="C212" s="1">
        <v>799</v>
      </c>
      <c r="D212" s="1">
        <v>1.17E-2</v>
      </c>
      <c r="E212" s="1">
        <v>1.8599999999999998E-2</v>
      </c>
      <c r="F212" s="1">
        <v>6.3500000000000001E-2</v>
      </c>
      <c r="G212" s="1">
        <v>0.23200000000000001</v>
      </c>
      <c r="H212" s="1">
        <v>1.1961999999999999</v>
      </c>
    </row>
    <row r="213" spans="3:8" x14ac:dyDescent="0.25">
      <c r="C213" s="1">
        <v>800</v>
      </c>
      <c r="D213" s="1">
        <v>1.2500000000000001E-2</v>
      </c>
      <c r="E213" s="1">
        <v>1.9900000000000001E-2</v>
      </c>
      <c r="F213" s="1">
        <v>6.6600000000000006E-2</v>
      </c>
      <c r="G213" s="1">
        <v>0.2382</v>
      </c>
      <c r="H213" s="1">
        <v>1.2107000000000001</v>
      </c>
    </row>
    <row r="214" spans="3:8" x14ac:dyDescent="0.25">
      <c r="C214" s="1">
        <v>801</v>
      </c>
      <c r="D214" s="1">
        <v>1.34E-2</v>
      </c>
      <c r="E214" s="1">
        <v>2.1299999999999999E-2</v>
      </c>
      <c r="F214" s="1">
        <v>6.9599999999999995E-2</v>
      </c>
      <c r="G214" s="1">
        <v>0.24429999999999999</v>
      </c>
      <c r="H214" s="1">
        <v>1.2248000000000001</v>
      </c>
    </row>
    <row r="215" spans="3:8" x14ac:dyDescent="0.25">
      <c r="C215" s="1">
        <v>802</v>
      </c>
      <c r="D215" s="1">
        <v>1.44E-2</v>
      </c>
      <c r="E215" s="1">
        <v>2.2800000000000001E-2</v>
      </c>
      <c r="F215" s="1">
        <v>7.2700000000000001E-2</v>
      </c>
      <c r="G215" s="1">
        <v>0.2505</v>
      </c>
      <c r="H215" s="1">
        <v>1.2391000000000001</v>
      </c>
    </row>
    <row r="216" spans="3:8" x14ac:dyDescent="0.25">
      <c r="C216" s="1">
        <v>803</v>
      </c>
      <c r="D216" s="1">
        <v>1.54E-2</v>
      </c>
      <c r="E216" s="1">
        <v>2.4400000000000002E-2</v>
      </c>
      <c r="F216" s="1">
        <v>7.5899999999999995E-2</v>
      </c>
      <c r="G216" s="1">
        <v>0.25690000000000002</v>
      </c>
      <c r="H216" s="1">
        <v>1.2535000000000001</v>
      </c>
    </row>
    <row r="217" spans="3:8" x14ac:dyDescent="0.25">
      <c r="C217" s="1">
        <v>804</v>
      </c>
      <c r="D217" s="1">
        <v>1.66E-2</v>
      </c>
      <c r="E217" s="1">
        <v>2.5999999999999999E-2</v>
      </c>
      <c r="F217" s="1">
        <v>7.9200000000000007E-2</v>
      </c>
      <c r="G217" s="1">
        <v>0.26340000000000002</v>
      </c>
      <c r="H217" s="1">
        <v>1.268</v>
      </c>
    </row>
    <row r="218" spans="3:8" x14ac:dyDescent="0.25">
      <c r="C218" s="1">
        <v>805</v>
      </c>
      <c r="D218" s="1">
        <v>1.78E-2</v>
      </c>
      <c r="E218" s="1">
        <v>2.7799999999999998E-2</v>
      </c>
      <c r="F218" s="1">
        <v>8.2699999999999996E-2</v>
      </c>
      <c r="G218" s="1">
        <v>0.27</v>
      </c>
      <c r="H218" s="1">
        <v>1.2827</v>
      </c>
    </row>
    <row r="219" spans="3:8" x14ac:dyDescent="0.25">
      <c r="C219" s="1">
        <v>806</v>
      </c>
      <c r="D219" s="1">
        <v>1.9099999999999999E-2</v>
      </c>
      <c r="E219" s="1">
        <v>2.9600000000000001E-2</v>
      </c>
      <c r="F219" s="1">
        <v>8.6199999999999999E-2</v>
      </c>
      <c r="G219" s="1">
        <v>0.2767</v>
      </c>
      <c r="H219" s="1">
        <v>1.2975000000000001</v>
      </c>
    </row>
    <row r="220" spans="3:8" x14ac:dyDescent="0.25">
      <c r="C220" s="1">
        <v>807</v>
      </c>
      <c r="D220" s="1">
        <v>2.0500000000000001E-2</v>
      </c>
      <c r="E220" s="1">
        <v>3.15E-2</v>
      </c>
      <c r="F220" s="1">
        <v>8.9800000000000005E-2</v>
      </c>
      <c r="G220" s="1">
        <v>0.28349999999999997</v>
      </c>
      <c r="H220" s="1">
        <v>1.3124</v>
      </c>
    </row>
    <row r="221" spans="3:8" x14ac:dyDescent="0.25">
      <c r="C221" s="1">
        <v>808</v>
      </c>
      <c r="D221" s="1">
        <v>2.1999999999999999E-2</v>
      </c>
      <c r="E221" s="1">
        <v>3.3500000000000002E-2</v>
      </c>
      <c r="F221" s="1">
        <v>9.3600000000000003E-2</v>
      </c>
      <c r="G221" s="1">
        <v>0.29049999999999998</v>
      </c>
      <c r="H221" s="1">
        <v>1.3273999999999999</v>
      </c>
    </row>
    <row r="222" spans="3:8" x14ac:dyDescent="0.25">
      <c r="C222" s="1">
        <v>809</v>
      </c>
      <c r="D222" s="1">
        <v>2.35E-2</v>
      </c>
      <c r="E222" s="1">
        <v>3.56E-2</v>
      </c>
      <c r="F222" s="1">
        <v>9.74E-2</v>
      </c>
      <c r="G222" s="1">
        <v>0.29749999999999999</v>
      </c>
      <c r="H222" s="1">
        <v>1.3425</v>
      </c>
    </row>
    <row r="223" spans="3:8" x14ac:dyDescent="0.25">
      <c r="C223" s="1">
        <v>810</v>
      </c>
      <c r="D223" s="1">
        <v>2.52E-2</v>
      </c>
      <c r="E223" s="1">
        <v>3.78E-2</v>
      </c>
      <c r="F223" s="1">
        <v>0.1014</v>
      </c>
      <c r="G223" s="1">
        <v>0.30470000000000003</v>
      </c>
      <c r="H223" s="1">
        <v>1.3577999999999999</v>
      </c>
    </row>
    <row r="224" spans="3:8" x14ac:dyDescent="0.25">
      <c r="C224" s="1">
        <v>811</v>
      </c>
      <c r="D224" s="1">
        <v>2.7E-2</v>
      </c>
      <c r="E224" s="1">
        <v>4.0099999999999997E-2</v>
      </c>
      <c r="F224" s="1">
        <v>0.10539999999999999</v>
      </c>
      <c r="G224" s="1">
        <v>0.312</v>
      </c>
      <c r="H224" s="1">
        <v>1.3732</v>
      </c>
    </row>
    <row r="225" spans="3:8" x14ac:dyDescent="0.25">
      <c r="C225" s="1">
        <v>812</v>
      </c>
      <c r="D225" s="1">
        <v>2.8799999999999999E-2</v>
      </c>
      <c r="E225" s="1">
        <v>4.2500000000000003E-2</v>
      </c>
      <c r="F225" s="1">
        <v>0.1096</v>
      </c>
      <c r="G225" s="1">
        <v>0.31940000000000002</v>
      </c>
      <c r="H225" s="1">
        <v>1.3887</v>
      </c>
    </row>
    <row r="226" spans="3:8" x14ac:dyDescent="0.25">
      <c r="C226" s="1">
        <v>813</v>
      </c>
      <c r="D226" s="1">
        <v>3.0700000000000002E-2</v>
      </c>
      <c r="E226" s="1">
        <v>4.4999999999999998E-2</v>
      </c>
      <c r="F226" s="1">
        <v>0.1139</v>
      </c>
      <c r="G226" s="1">
        <v>0.32700000000000001</v>
      </c>
      <c r="H226" s="1">
        <v>1.4043000000000001</v>
      </c>
    </row>
    <row r="227" spans="3:8" x14ac:dyDescent="0.25">
      <c r="C227" s="1">
        <v>814</v>
      </c>
      <c r="D227" s="1">
        <v>3.27E-2</v>
      </c>
      <c r="E227" s="1">
        <v>4.7600000000000003E-2</v>
      </c>
      <c r="F227" s="1">
        <v>0.1183</v>
      </c>
      <c r="G227" s="1">
        <v>0.33460000000000001</v>
      </c>
      <c r="H227" s="1">
        <v>1.42</v>
      </c>
    </row>
    <row r="228" spans="3:8" x14ac:dyDescent="0.25">
      <c r="C228" s="1">
        <v>815</v>
      </c>
      <c r="D228" s="1">
        <v>3.49E-2</v>
      </c>
      <c r="E228" s="1">
        <v>5.0299999999999997E-2</v>
      </c>
      <c r="F228" s="1">
        <v>0.1227</v>
      </c>
      <c r="G228" s="1">
        <v>0.34239999999999998</v>
      </c>
      <c r="H228" s="1">
        <v>1.4359</v>
      </c>
    </row>
    <row r="229" spans="3:8" x14ac:dyDescent="0.25">
      <c r="C229" s="1">
        <v>816</v>
      </c>
      <c r="D229" s="1">
        <v>3.7100000000000001E-2</v>
      </c>
      <c r="E229" s="1">
        <v>5.2999999999999999E-2</v>
      </c>
      <c r="F229" s="1">
        <v>0.1273</v>
      </c>
      <c r="G229" s="1">
        <v>0.3503</v>
      </c>
      <c r="H229" s="1">
        <v>1.4518</v>
      </c>
    </row>
    <row r="230" spans="3:8" x14ac:dyDescent="0.25">
      <c r="C230" s="1">
        <v>817</v>
      </c>
      <c r="D230" s="1">
        <v>3.9399999999999998E-2</v>
      </c>
      <c r="E230" s="1">
        <v>5.5899999999999998E-2</v>
      </c>
      <c r="F230" s="1">
        <v>0.13200000000000001</v>
      </c>
      <c r="G230" s="1">
        <v>0.35830000000000001</v>
      </c>
      <c r="H230" s="1">
        <v>1.4679</v>
      </c>
    </row>
    <row r="231" spans="3:8" x14ac:dyDescent="0.25">
      <c r="C231" s="1">
        <v>818</v>
      </c>
      <c r="D231" s="1">
        <v>4.1799999999999997E-2</v>
      </c>
      <c r="E231" s="1">
        <v>5.8900000000000001E-2</v>
      </c>
      <c r="F231" s="1">
        <v>0.1368</v>
      </c>
      <c r="G231" s="1">
        <v>0.3664</v>
      </c>
      <c r="H231" s="1">
        <v>1.4841</v>
      </c>
    </row>
    <row r="232" spans="3:8" x14ac:dyDescent="0.25">
      <c r="C232" s="1">
        <v>819</v>
      </c>
      <c r="D232" s="1">
        <v>4.4200000000000003E-2</v>
      </c>
      <c r="E232" s="1">
        <v>6.1899999999999997E-2</v>
      </c>
      <c r="F232" s="1">
        <v>0.14169999999999999</v>
      </c>
      <c r="G232" s="1">
        <v>0.37459999999999999</v>
      </c>
      <c r="H232" s="1">
        <v>1.5003</v>
      </c>
    </row>
    <row r="233" spans="3:8" x14ac:dyDescent="0.25">
      <c r="C233" s="1">
        <v>820</v>
      </c>
      <c r="D233" s="1">
        <v>4.6800000000000001E-2</v>
      </c>
      <c r="E233" s="1">
        <v>6.5100000000000005E-2</v>
      </c>
      <c r="F233" s="1">
        <v>0.1467</v>
      </c>
      <c r="G233" s="1">
        <v>0.38290000000000002</v>
      </c>
      <c r="H233" s="1">
        <v>1.5166999999999999</v>
      </c>
    </row>
    <row r="234" spans="3:8" x14ac:dyDescent="0.25">
      <c r="C234" s="1">
        <v>821</v>
      </c>
      <c r="D234" s="1">
        <v>4.9500000000000002E-2</v>
      </c>
      <c r="E234" s="1">
        <v>6.8400000000000002E-2</v>
      </c>
      <c r="F234" s="1">
        <v>0.15190000000000001</v>
      </c>
      <c r="G234" s="1">
        <v>0.39140000000000003</v>
      </c>
      <c r="H234" s="1">
        <v>1.5331999999999999</v>
      </c>
    </row>
    <row r="235" spans="3:8" x14ac:dyDescent="0.25">
      <c r="C235" s="1">
        <v>822</v>
      </c>
      <c r="D235" s="1">
        <v>5.2299999999999999E-2</v>
      </c>
      <c r="E235" s="1">
        <v>7.17E-2</v>
      </c>
      <c r="F235" s="1">
        <v>0.15709999999999999</v>
      </c>
      <c r="G235" s="1">
        <v>0.4</v>
      </c>
      <c r="H235" s="1">
        <v>1.5498000000000001</v>
      </c>
    </row>
    <row r="236" spans="3:8" x14ac:dyDescent="0.25">
      <c r="C236" s="1">
        <v>823</v>
      </c>
      <c r="D236" s="1">
        <v>5.5100000000000003E-2</v>
      </c>
      <c r="E236" s="1">
        <v>7.5200000000000003E-2</v>
      </c>
      <c r="F236" s="1">
        <v>0.16239999999999999</v>
      </c>
      <c r="G236" s="1">
        <v>0.40860000000000002</v>
      </c>
      <c r="H236" s="1">
        <v>1.5665</v>
      </c>
    </row>
    <row r="237" spans="3:8" x14ac:dyDescent="0.25">
      <c r="C237" s="1">
        <v>824</v>
      </c>
      <c r="D237" s="1">
        <v>5.8099999999999999E-2</v>
      </c>
      <c r="E237" s="1">
        <v>7.8700000000000006E-2</v>
      </c>
      <c r="F237" s="1">
        <v>0.16789999999999999</v>
      </c>
      <c r="G237" s="1">
        <v>0.41739999999999999</v>
      </c>
      <c r="H237" s="1">
        <v>1.5832999999999999</v>
      </c>
    </row>
    <row r="238" spans="3:8" x14ac:dyDescent="0.25">
      <c r="C238" s="1">
        <v>825</v>
      </c>
      <c r="D238" s="1">
        <v>6.1199999999999997E-2</v>
      </c>
      <c r="E238" s="1">
        <v>8.2400000000000001E-2</v>
      </c>
      <c r="F238" s="1">
        <v>0.1734</v>
      </c>
      <c r="G238" s="1">
        <v>0.42630000000000001</v>
      </c>
      <c r="H238" s="1">
        <v>1.6002000000000001</v>
      </c>
    </row>
    <row r="239" spans="3:8" x14ac:dyDescent="0.25">
      <c r="C239" s="1">
        <v>826</v>
      </c>
      <c r="D239" s="1">
        <v>6.4299999999999996E-2</v>
      </c>
      <c r="E239" s="1">
        <v>8.6199999999999999E-2</v>
      </c>
      <c r="F239" s="1">
        <v>0.17910000000000001</v>
      </c>
      <c r="G239" s="1">
        <v>0.43540000000000001</v>
      </c>
      <c r="H239" s="1">
        <v>1.6172</v>
      </c>
    </row>
    <row r="240" spans="3:8" x14ac:dyDescent="0.25">
      <c r="C240" s="1">
        <v>827</v>
      </c>
      <c r="D240" s="1">
        <v>6.7599999999999993E-2</v>
      </c>
      <c r="E240" s="1">
        <v>0.09</v>
      </c>
      <c r="F240" s="1">
        <v>0.18479999999999999</v>
      </c>
      <c r="G240" s="1">
        <v>0.44450000000000001</v>
      </c>
      <c r="H240" s="1">
        <v>1.6343000000000001</v>
      </c>
    </row>
    <row r="241" spans="3:8" x14ac:dyDescent="0.25">
      <c r="C241" s="1">
        <v>828</v>
      </c>
      <c r="D241" s="1">
        <v>7.0900000000000005E-2</v>
      </c>
      <c r="E241" s="1">
        <v>9.4E-2</v>
      </c>
      <c r="F241" s="1">
        <v>0.19070000000000001</v>
      </c>
      <c r="G241" s="1">
        <v>0.45369999999999999</v>
      </c>
      <c r="H241" s="1">
        <v>1.6515</v>
      </c>
    </row>
    <row r="242" spans="3:8" x14ac:dyDescent="0.25">
      <c r="C242" s="1">
        <v>829</v>
      </c>
      <c r="D242" s="1">
        <v>7.4399999999999994E-2</v>
      </c>
      <c r="E242" s="1">
        <v>9.8000000000000004E-2</v>
      </c>
      <c r="F242" s="1">
        <v>0.19670000000000001</v>
      </c>
      <c r="G242" s="1">
        <v>0.46310000000000001</v>
      </c>
      <c r="H242" s="1">
        <v>1.6688000000000001</v>
      </c>
    </row>
    <row r="243" spans="3:8" x14ac:dyDescent="0.25">
      <c r="C243" s="1">
        <v>830</v>
      </c>
      <c r="D243" s="1">
        <v>7.7899999999999997E-2</v>
      </c>
      <c r="E243" s="1">
        <v>0.1022</v>
      </c>
      <c r="F243" s="1">
        <v>0.20280000000000001</v>
      </c>
      <c r="G243" s="1">
        <v>0.47249999999999998</v>
      </c>
      <c r="H243" s="1">
        <v>1.6861999999999999</v>
      </c>
    </row>
    <row r="244" spans="3:8" x14ac:dyDescent="0.25">
      <c r="C244" s="1">
        <v>831</v>
      </c>
      <c r="D244" s="1">
        <v>8.1600000000000006E-2</v>
      </c>
      <c r="E244" s="1">
        <v>0.10639999999999999</v>
      </c>
      <c r="F244" s="1">
        <v>0.2089</v>
      </c>
      <c r="G244" s="1">
        <v>0.48209999999999997</v>
      </c>
      <c r="H244" s="1">
        <v>1.7037</v>
      </c>
    </row>
    <row r="245" spans="3:8" x14ac:dyDescent="0.25">
      <c r="C245" s="1">
        <v>832</v>
      </c>
      <c r="D245" s="1">
        <v>8.5300000000000001E-2</v>
      </c>
      <c r="E245" s="1">
        <v>0.1108</v>
      </c>
      <c r="F245" s="1">
        <v>0.2152</v>
      </c>
      <c r="G245" s="1">
        <v>0.49180000000000001</v>
      </c>
      <c r="H245" s="1">
        <v>1.7213000000000001</v>
      </c>
    </row>
    <row r="246" spans="3:8" x14ac:dyDescent="0.25">
      <c r="C246" s="1">
        <v>833</v>
      </c>
      <c r="D246" s="1">
        <v>8.9099999999999999E-2</v>
      </c>
      <c r="E246" s="1">
        <v>0.1153</v>
      </c>
      <c r="F246" s="1">
        <v>0.22159999999999999</v>
      </c>
      <c r="G246" s="1">
        <v>0.50149999999999995</v>
      </c>
      <c r="H246" s="1">
        <v>1.7390000000000001</v>
      </c>
    </row>
    <row r="247" spans="3:8" x14ac:dyDescent="0.25">
      <c r="C247" s="1">
        <v>834</v>
      </c>
      <c r="D247" s="1">
        <v>9.3100000000000002E-2</v>
      </c>
      <c r="E247" s="1">
        <v>0.1198</v>
      </c>
      <c r="F247" s="1">
        <v>0.2281</v>
      </c>
      <c r="G247" s="1">
        <v>0.51139999999999997</v>
      </c>
      <c r="H247" s="1">
        <v>1.7566999999999999</v>
      </c>
    </row>
    <row r="248" spans="3:8" x14ac:dyDescent="0.25">
      <c r="C248" s="1">
        <v>835</v>
      </c>
      <c r="D248" s="1">
        <v>9.7100000000000006E-2</v>
      </c>
      <c r="E248" s="1">
        <v>0.1245</v>
      </c>
      <c r="F248" s="1">
        <v>0.23469999999999999</v>
      </c>
      <c r="G248" s="1">
        <v>0.52139999999999997</v>
      </c>
      <c r="H248" s="1">
        <v>1.7746</v>
      </c>
    </row>
    <row r="249" spans="3:8" x14ac:dyDescent="0.25">
      <c r="C249" s="1">
        <v>836</v>
      </c>
      <c r="D249" s="1">
        <v>0.1012</v>
      </c>
      <c r="E249" s="1">
        <v>0.1293</v>
      </c>
      <c r="F249" s="1">
        <v>0.24149999999999999</v>
      </c>
      <c r="G249" s="1">
        <v>0.53149999999999997</v>
      </c>
      <c r="H249" s="1">
        <v>1.7925</v>
      </c>
    </row>
    <row r="250" spans="3:8" x14ac:dyDescent="0.25">
      <c r="C250" s="1">
        <v>837</v>
      </c>
      <c r="D250" s="1">
        <v>0.1055</v>
      </c>
      <c r="E250" s="1">
        <v>0.1341</v>
      </c>
      <c r="F250" s="1">
        <v>0.24829999999999999</v>
      </c>
      <c r="G250" s="1">
        <v>0.54169999999999996</v>
      </c>
      <c r="H250" s="1">
        <v>1.8105</v>
      </c>
    </row>
    <row r="251" spans="3:8" x14ac:dyDescent="0.25">
      <c r="C251" s="1">
        <v>838</v>
      </c>
      <c r="D251" s="1">
        <v>0.10979999999999999</v>
      </c>
      <c r="E251" s="1">
        <v>0.1391</v>
      </c>
      <c r="F251" s="1">
        <v>0.25519999999999998</v>
      </c>
      <c r="G251" s="1">
        <v>0.55200000000000005</v>
      </c>
      <c r="H251" s="1">
        <v>1.8286</v>
      </c>
    </row>
    <row r="252" spans="3:8" x14ac:dyDescent="0.25">
      <c r="C252" s="1">
        <v>839</v>
      </c>
      <c r="D252" s="1">
        <v>0.1142</v>
      </c>
      <c r="E252" s="1">
        <v>0.14419999999999999</v>
      </c>
      <c r="F252" s="1">
        <v>0.26219999999999999</v>
      </c>
      <c r="G252" s="1">
        <v>0.56240000000000001</v>
      </c>
      <c r="H252" s="1">
        <v>1.8468</v>
      </c>
    </row>
    <row r="253" spans="3:8" x14ac:dyDescent="0.25">
      <c r="C253" s="1">
        <v>840</v>
      </c>
      <c r="D253" s="1">
        <v>0.1188</v>
      </c>
      <c r="E253" s="1">
        <v>0.14929999999999999</v>
      </c>
      <c r="F253" s="1">
        <v>0.26939999999999997</v>
      </c>
      <c r="G253" s="1">
        <v>0.57299999999999995</v>
      </c>
      <c r="H253" s="1">
        <v>1.8651</v>
      </c>
    </row>
    <row r="254" spans="3:8" x14ac:dyDescent="0.25">
      <c r="C254" s="1">
        <v>841</v>
      </c>
      <c r="D254" s="1">
        <v>0.1234</v>
      </c>
      <c r="E254" s="1">
        <v>0.15459999999999999</v>
      </c>
      <c r="F254" s="1">
        <v>0.27660000000000001</v>
      </c>
      <c r="G254" s="1">
        <v>0.58360000000000001</v>
      </c>
      <c r="H254" s="1">
        <v>1.8834</v>
      </c>
    </row>
    <row r="255" spans="3:8" x14ac:dyDescent="0.25">
      <c r="C255" s="1">
        <v>842</v>
      </c>
      <c r="D255" s="1">
        <v>0.12809999999999999</v>
      </c>
      <c r="E255" s="1">
        <v>0.16</v>
      </c>
      <c r="F255" s="1">
        <v>0.28389999999999999</v>
      </c>
      <c r="G255" s="1">
        <v>0.59430000000000005</v>
      </c>
      <c r="H255" s="1">
        <v>1.9018999999999999</v>
      </c>
    </row>
    <row r="256" spans="3:8" x14ac:dyDescent="0.25">
      <c r="C256" s="1">
        <v>843</v>
      </c>
      <c r="D256" s="1">
        <v>0.13300000000000001</v>
      </c>
      <c r="E256" s="1">
        <v>0.16539999999999999</v>
      </c>
      <c r="F256" s="1">
        <v>0.29139999999999999</v>
      </c>
      <c r="G256" s="1">
        <v>0.60509999999999997</v>
      </c>
      <c r="H256" s="1">
        <v>1.9204000000000001</v>
      </c>
    </row>
    <row r="257" spans="3:8" x14ac:dyDescent="0.25">
      <c r="C257" s="1">
        <v>844</v>
      </c>
      <c r="D257" s="1">
        <v>0.13789999999999999</v>
      </c>
      <c r="E257" s="1">
        <v>0.17100000000000001</v>
      </c>
      <c r="F257" s="1">
        <v>0.2989</v>
      </c>
      <c r="G257" s="1">
        <v>0.61599999999999999</v>
      </c>
      <c r="H257" s="1">
        <v>1.9390000000000001</v>
      </c>
    </row>
    <row r="258" spans="3:8" x14ac:dyDescent="0.25">
      <c r="C258" s="1">
        <v>845</v>
      </c>
      <c r="D258" s="1">
        <v>0.1429</v>
      </c>
      <c r="E258" s="1">
        <v>0.1767</v>
      </c>
      <c r="F258" s="1">
        <v>0.30659999999999998</v>
      </c>
      <c r="G258" s="1">
        <v>0.62709999999999999</v>
      </c>
      <c r="H258" s="1">
        <v>1.9576</v>
      </c>
    </row>
    <row r="259" spans="3:8" x14ac:dyDescent="0.25">
      <c r="C259" s="1">
        <v>846</v>
      </c>
      <c r="D259" s="1">
        <v>0.14810000000000001</v>
      </c>
      <c r="E259" s="1">
        <v>0.1825</v>
      </c>
      <c r="F259" s="1">
        <v>0.31430000000000002</v>
      </c>
      <c r="G259" s="1">
        <v>0.63819999999999999</v>
      </c>
      <c r="H259" s="1">
        <v>1.9762999999999999</v>
      </c>
    </row>
    <row r="260" spans="3:8" x14ac:dyDescent="0.25">
      <c r="C260" s="1">
        <v>847</v>
      </c>
      <c r="D260" s="1">
        <v>0.15329999999999999</v>
      </c>
      <c r="E260" s="1">
        <v>0.1883</v>
      </c>
      <c r="F260" s="1">
        <v>0.32219999999999999</v>
      </c>
      <c r="G260" s="1">
        <v>0.64939999999999998</v>
      </c>
      <c r="H260" s="1">
        <v>1.9952000000000001</v>
      </c>
    </row>
    <row r="261" spans="3:8" x14ac:dyDescent="0.25">
      <c r="C261" s="1">
        <v>848</v>
      </c>
      <c r="D261" s="1">
        <v>0.15859999999999999</v>
      </c>
      <c r="E261" s="1">
        <v>0.1943</v>
      </c>
      <c r="F261" s="1">
        <v>0.33019999999999999</v>
      </c>
      <c r="G261" s="1">
        <v>0.66069999999999995</v>
      </c>
      <c r="H261" s="1">
        <v>2.0139999999999998</v>
      </c>
    </row>
    <row r="262" spans="3:8" x14ac:dyDescent="0.25">
      <c r="C262" s="1">
        <v>849</v>
      </c>
      <c r="D262" s="1">
        <v>0.16400000000000001</v>
      </c>
      <c r="E262" s="1">
        <v>0.20039999999999999</v>
      </c>
      <c r="F262" s="1">
        <v>0.3382</v>
      </c>
      <c r="G262" s="1">
        <v>0.67220000000000002</v>
      </c>
      <c r="H262" s="1">
        <v>2.0329999999999999</v>
      </c>
    </row>
    <row r="263" spans="3:8" x14ac:dyDescent="0.25">
      <c r="C263" s="1">
        <v>850</v>
      </c>
      <c r="D263" s="1">
        <v>0.1696</v>
      </c>
      <c r="E263" s="1">
        <v>0.20660000000000001</v>
      </c>
      <c r="F263" s="1">
        <v>0.34639999999999999</v>
      </c>
      <c r="G263" s="1">
        <v>0.68369999999999997</v>
      </c>
      <c r="H263" s="1">
        <v>2.052</v>
      </c>
    </row>
    <row r="264" spans="3:8" x14ac:dyDescent="0.25">
      <c r="C264" s="1">
        <v>851</v>
      </c>
      <c r="D264" s="1">
        <v>0.17519999999999999</v>
      </c>
      <c r="E264" s="1">
        <v>0.21279999999999999</v>
      </c>
      <c r="F264" s="1">
        <v>0.35460000000000003</v>
      </c>
      <c r="G264" s="1">
        <v>0.69530000000000003</v>
      </c>
      <c r="H264" s="1">
        <v>2.0710999999999999</v>
      </c>
    </row>
    <row r="265" spans="3:8" x14ac:dyDescent="0.25">
      <c r="C265" s="1">
        <v>852</v>
      </c>
      <c r="D265" s="1">
        <v>0.18090000000000001</v>
      </c>
      <c r="E265" s="1">
        <v>0.21920000000000001</v>
      </c>
      <c r="F265" s="1">
        <v>0.36299999999999999</v>
      </c>
      <c r="G265" s="1">
        <v>0.70699999999999996</v>
      </c>
      <c r="H265" s="1">
        <v>2.0901999999999998</v>
      </c>
    </row>
    <row r="266" spans="3:8" x14ac:dyDescent="0.25">
      <c r="C266" s="1">
        <v>853</v>
      </c>
      <c r="D266" s="1">
        <v>0.1867</v>
      </c>
      <c r="E266" s="1">
        <v>0.22570000000000001</v>
      </c>
      <c r="F266" s="1">
        <v>0.3715</v>
      </c>
      <c r="G266" s="1">
        <v>0.71879999999999999</v>
      </c>
      <c r="H266" s="1">
        <v>2.1095000000000002</v>
      </c>
    </row>
    <row r="267" spans="3:8" x14ac:dyDescent="0.25">
      <c r="C267" s="1">
        <v>854</v>
      </c>
      <c r="D267" s="1">
        <v>0.19259999999999999</v>
      </c>
      <c r="E267" s="1">
        <v>0.23230000000000001</v>
      </c>
      <c r="F267" s="1">
        <v>0.38</v>
      </c>
      <c r="G267" s="1">
        <v>0.73070000000000002</v>
      </c>
      <c r="H267" s="1">
        <v>2.1286999999999998</v>
      </c>
    </row>
    <row r="268" spans="3:8" x14ac:dyDescent="0.25">
      <c r="C268" s="1">
        <v>855</v>
      </c>
      <c r="D268" s="1">
        <v>0.19869999999999999</v>
      </c>
      <c r="E268" s="1">
        <v>0.2389</v>
      </c>
      <c r="F268" s="1">
        <v>0.38869999999999999</v>
      </c>
      <c r="G268" s="1">
        <v>0.74270000000000003</v>
      </c>
      <c r="H268" s="1">
        <v>2.1480999999999999</v>
      </c>
    </row>
    <row r="269" spans="3:8" x14ac:dyDescent="0.25">
      <c r="C269" s="1">
        <v>856</v>
      </c>
      <c r="D269" s="1">
        <v>0.20480000000000001</v>
      </c>
      <c r="E269" s="1">
        <v>0.2457</v>
      </c>
      <c r="F269" s="1">
        <v>0.39739999999999998</v>
      </c>
      <c r="G269" s="1">
        <v>0.75470000000000004</v>
      </c>
      <c r="H269" s="1">
        <v>2.1675</v>
      </c>
    </row>
    <row r="270" spans="3:8" x14ac:dyDescent="0.25">
      <c r="C270" s="1">
        <v>857</v>
      </c>
      <c r="D270" s="1">
        <v>0.21099999999999999</v>
      </c>
      <c r="E270" s="1">
        <v>0.25259999999999999</v>
      </c>
      <c r="F270" s="1">
        <v>0.40629999999999999</v>
      </c>
      <c r="G270" s="1">
        <v>0.76690000000000003</v>
      </c>
      <c r="H270" s="1">
        <v>2.1869999999999998</v>
      </c>
    </row>
    <row r="271" spans="3:8" x14ac:dyDescent="0.25">
      <c r="C271" s="1">
        <v>858</v>
      </c>
      <c r="D271" s="1">
        <v>0.21729999999999999</v>
      </c>
      <c r="E271" s="1">
        <v>0.25950000000000001</v>
      </c>
      <c r="F271" s="1">
        <v>0.41520000000000001</v>
      </c>
      <c r="G271" s="1">
        <v>0.7792</v>
      </c>
      <c r="H271" s="1">
        <v>2.2065000000000001</v>
      </c>
    </row>
    <row r="272" spans="3:8" x14ac:dyDescent="0.25">
      <c r="C272" s="1">
        <v>859</v>
      </c>
      <c r="D272" s="1">
        <v>0.22370000000000001</v>
      </c>
      <c r="E272" s="1">
        <v>0.2666</v>
      </c>
      <c r="F272" s="1">
        <v>0.42430000000000001</v>
      </c>
      <c r="G272" s="1">
        <v>0.79149999999999998</v>
      </c>
      <c r="H272" s="1">
        <v>2.2261000000000002</v>
      </c>
    </row>
    <row r="273" spans="3:8" x14ac:dyDescent="0.25">
      <c r="C273" s="1">
        <v>860</v>
      </c>
      <c r="D273" s="1">
        <v>0.23019999999999999</v>
      </c>
      <c r="E273" s="1">
        <v>0.27379999999999999</v>
      </c>
      <c r="F273" s="1">
        <v>0.43340000000000001</v>
      </c>
      <c r="G273" s="1">
        <v>0.80400000000000005</v>
      </c>
      <c r="H273" s="1">
        <v>2.2456999999999998</v>
      </c>
    </row>
    <row r="274" spans="3:8" x14ac:dyDescent="0.25">
      <c r="C274" s="1">
        <v>861</v>
      </c>
      <c r="D274" s="1">
        <v>0.23680000000000001</v>
      </c>
      <c r="E274" s="1">
        <v>0.28100000000000003</v>
      </c>
      <c r="F274" s="1">
        <v>0.44269999999999998</v>
      </c>
      <c r="G274" s="1">
        <v>0.8165</v>
      </c>
      <c r="H274" s="1">
        <v>2.2654000000000001</v>
      </c>
    </row>
    <row r="275" spans="3:8" x14ac:dyDescent="0.25">
      <c r="C275" s="1">
        <v>862</v>
      </c>
      <c r="D275" s="1">
        <v>0.24349999999999999</v>
      </c>
      <c r="E275" s="1">
        <v>0.28839999999999999</v>
      </c>
      <c r="F275" s="1">
        <v>0.45200000000000001</v>
      </c>
      <c r="G275" s="1">
        <v>0.82909999999999995</v>
      </c>
      <c r="H275" s="1">
        <v>2.2850999999999999</v>
      </c>
    </row>
    <row r="276" spans="3:8" x14ac:dyDescent="0.25">
      <c r="C276" s="1">
        <v>863</v>
      </c>
      <c r="D276" s="1">
        <v>0.25030000000000002</v>
      </c>
      <c r="E276" s="1">
        <v>0.29580000000000001</v>
      </c>
      <c r="F276" s="1">
        <v>0.46139999999999998</v>
      </c>
      <c r="G276" s="1">
        <v>0.84179999999999999</v>
      </c>
      <c r="H276" s="1">
        <v>2.3048999999999999</v>
      </c>
    </row>
    <row r="277" spans="3:8" x14ac:dyDescent="0.25">
      <c r="C277" s="1">
        <v>864</v>
      </c>
      <c r="D277" s="1">
        <v>0.25719999999999998</v>
      </c>
      <c r="E277" s="1">
        <v>0.3034</v>
      </c>
      <c r="F277" s="1">
        <v>0.47089999999999999</v>
      </c>
      <c r="G277" s="1">
        <v>0.85460000000000003</v>
      </c>
      <c r="H277" s="1">
        <v>2.3248000000000002</v>
      </c>
    </row>
    <row r="278" spans="3:8" x14ac:dyDescent="0.25">
      <c r="C278" s="1">
        <v>865</v>
      </c>
      <c r="D278" s="1">
        <v>0.26419999999999999</v>
      </c>
      <c r="E278" s="1">
        <v>0.311</v>
      </c>
      <c r="F278" s="1">
        <v>0.48060000000000003</v>
      </c>
      <c r="G278" s="1">
        <v>0.86739999999999995</v>
      </c>
      <c r="H278" s="1">
        <v>2.3447</v>
      </c>
    </row>
    <row r="279" spans="3:8" x14ac:dyDescent="0.25">
      <c r="C279" s="1">
        <v>866</v>
      </c>
      <c r="D279" s="1">
        <v>0.27129999999999999</v>
      </c>
      <c r="E279" s="1">
        <v>0.31879999999999997</v>
      </c>
      <c r="F279" s="1">
        <v>0.49030000000000001</v>
      </c>
      <c r="G279" s="1">
        <v>0.88039999999999996</v>
      </c>
      <c r="H279" s="1">
        <v>2.3647</v>
      </c>
    </row>
    <row r="280" spans="3:8" x14ac:dyDescent="0.25">
      <c r="C280" s="1">
        <v>867</v>
      </c>
      <c r="D280" s="1">
        <v>0.27850000000000003</v>
      </c>
      <c r="E280" s="1">
        <v>0.3266</v>
      </c>
      <c r="F280" s="1">
        <v>0.50009999999999999</v>
      </c>
      <c r="G280" s="1">
        <v>0.89339999999999997</v>
      </c>
      <c r="H280" s="1">
        <v>2.3847</v>
      </c>
    </row>
    <row r="281" spans="3:8" x14ac:dyDescent="0.25">
      <c r="C281" s="1">
        <v>868</v>
      </c>
      <c r="D281" s="1">
        <v>0.2858</v>
      </c>
      <c r="E281" s="1">
        <v>0.33450000000000002</v>
      </c>
      <c r="F281" s="1">
        <v>0.51</v>
      </c>
      <c r="G281" s="1">
        <v>0.90659999999999996</v>
      </c>
      <c r="H281" s="1">
        <v>2.4047000000000001</v>
      </c>
    </row>
    <row r="282" spans="3:8" x14ac:dyDescent="0.25">
      <c r="C282" s="1">
        <v>869</v>
      </c>
      <c r="D282" s="1">
        <v>0.29310000000000003</v>
      </c>
      <c r="E282" s="1">
        <v>0.34260000000000002</v>
      </c>
      <c r="F282" s="1">
        <v>0.52</v>
      </c>
      <c r="G282" s="1">
        <v>0.91979999999999995</v>
      </c>
      <c r="H282" s="1">
        <v>2.4247999999999998</v>
      </c>
    </row>
    <row r="283" spans="3:8" x14ac:dyDescent="0.25">
      <c r="C283" s="1">
        <v>870</v>
      </c>
      <c r="D283" s="1">
        <v>0.30059999999999998</v>
      </c>
      <c r="E283" s="1">
        <v>0.35070000000000001</v>
      </c>
      <c r="F283" s="1">
        <v>0.53</v>
      </c>
      <c r="G283" s="1">
        <v>0.93300000000000005</v>
      </c>
      <c r="H283" s="1">
        <v>2.4449000000000001</v>
      </c>
    </row>
    <row r="284" spans="3:8" x14ac:dyDescent="0.25">
      <c r="C284" s="1">
        <v>871</v>
      </c>
      <c r="D284" s="1">
        <v>0.30819999999999997</v>
      </c>
      <c r="E284" s="1">
        <v>0.3589</v>
      </c>
      <c r="F284" s="1">
        <v>0.54020000000000001</v>
      </c>
      <c r="G284" s="1">
        <v>0.94640000000000002</v>
      </c>
      <c r="H284" s="1">
        <v>2.4651000000000001</v>
      </c>
    </row>
    <row r="285" spans="3:8" x14ac:dyDescent="0.25">
      <c r="C285" s="1">
        <v>872</v>
      </c>
      <c r="D285" s="1">
        <v>0.31580000000000003</v>
      </c>
      <c r="E285" s="1">
        <v>0.36720000000000003</v>
      </c>
      <c r="F285" s="1">
        <v>0.5504</v>
      </c>
      <c r="G285" s="1">
        <v>0.95979999999999999</v>
      </c>
      <c r="H285" s="1">
        <v>2.4853000000000001</v>
      </c>
    </row>
    <row r="286" spans="3:8" x14ac:dyDescent="0.25">
      <c r="C286" s="1">
        <v>873</v>
      </c>
      <c r="D286" s="1">
        <v>0.3236</v>
      </c>
      <c r="E286" s="1">
        <v>0.37559999999999999</v>
      </c>
      <c r="F286" s="1">
        <v>0.56079999999999997</v>
      </c>
      <c r="G286" s="1">
        <v>0.97340000000000004</v>
      </c>
      <c r="H286" s="1">
        <v>2.5055999999999998</v>
      </c>
    </row>
    <row r="287" spans="3:8" x14ac:dyDescent="0.25">
      <c r="C287" s="1">
        <v>874</v>
      </c>
      <c r="D287" s="1">
        <v>0.33139999999999997</v>
      </c>
      <c r="E287" s="1">
        <v>0.3841</v>
      </c>
      <c r="F287" s="1">
        <v>0.57120000000000004</v>
      </c>
      <c r="G287" s="1">
        <v>0.9869</v>
      </c>
      <c r="H287" s="1">
        <v>2.5259</v>
      </c>
    </row>
    <row r="288" spans="3:8" x14ac:dyDescent="0.25">
      <c r="C288" s="1">
        <v>875</v>
      </c>
      <c r="D288" s="1">
        <v>0.33929999999999999</v>
      </c>
      <c r="E288" s="1">
        <v>0.39269999999999999</v>
      </c>
      <c r="F288" s="1">
        <v>0.58169999999999999</v>
      </c>
      <c r="G288" s="1">
        <v>1.0005999999999999</v>
      </c>
      <c r="H288" s="1">
        <v>2.5461999999999998</v>
      </c>
    </row>
    <row r="289" spans="3:8" x14ac:dyDescent="0.25">
      <c r="C289" s="1">
        <v>876</v>
      </c>
      <c r="D289" s="1">
        <v>0.3473</v>
      </c>
      <c r="E289" s="1">
        <v>0.40129999999999999</v>
      </c>
      <c r="F289" s="1">
        <v>0.59230000000000005</v>
      </c>
      <c r="G289" s="1">
        <v>1.0144</v>
      </c>
      <c r="H289" s="1">
        <v>2.5666000000000002</v>
      </c>
    </row>
    <row r="290" spans="3:8" x14ac:dyDescent="0.25">
      <c r="C290" s="1">
        <v>877</v>
      </c>
      <c r="D290" s="1">
        <v>0.35549999999999998</v>
      </c>
      <c r="E290" s="1">
        <v>0.41010000000000002</v>
      </c>
      <c r="F290" s="1">
        <v>0.60299999999999998</v>
      </c>
      <c r="G290" s="1">
        <v>1.0282</v>
      </c>
      <c r="H290" s="1">
        <v>2.5870000000000002</v>
      </c>
    </row>
    <row r="291" spans="3:8" x14ac:dyDescent="0.25">
      <c r="C291" s="1">
        <v>878</v>
      </c>
      <c r="D291" s="1">
        <v>0.36370000000000002</v>
      </c>
      <c r="E291" s="1">
        <v>0.41899999999999998</v>
      </c>
      <c r="F291" s="1">
        <v>0.61380000000000001</v>
      </c>
      <c r="G291" s="1">
        <v>1.0421</v>
      </c>
      <c r="H291" s="1">
        <v>2.6074999999999999</v>
      </c>
    </row>
    <row r="292" spans="3:8" x14ac:dyDescent="0.25">
      <c r="C292" s="1">
        <v>879</v>
      </c>
      <c r="D292" s="1">
        <v>0.372</v>
      </c>
      <c r="E292" s="1">
        <v>0.4279</v>
      </c>
      <c r="F292" s="1">
        <v>0.62470000000000003</v>
      </c>
      <c r="G292" s="1">
        <v>1.056</v>
      </c>
      <c r="H292" s="1">
        <v>2.6280000000000001</v>
      </c>
    </row>
    <row r="293" spans="3:8" x14ac:dyDescent="0.25">
      <c r="C293" s="1">
        <v>880</v>
      </c>
      <c r="D293" s="1">
        <v>0.38040000000000002</v>
      </c>
      <c r="E293" s="1">
        <v>0.43690000000000001</v>
      </c>
      <c r="F293" s="1">
        <v>0.63560000000000005</v>
      </c>
      <c r="G293" s="1">
        <v>1.0701000000000001</v>
      </c>
      <c r="H293" s="1">
        <v>2.6484999999999999</v>
      </c>
    </row>
    <row r="294" spans="3:8" x14ac:dyDescent="0.25">
      <c r="C294" s="1">
        <v>881</v>
      </c>
      <c r="D294" s="1">
        <v>0.38879999999999998</v>
      </c>
      <c r="E294" s="1">
        <v>0.44600000000000001</v>
      </c>
      <c r="F294" s="1">
        <v>0.64659999999999995</v>
      </c>
      <c r="G294" s="1">
        <v>1.0842000000000001</v>
      </c>
      <c r="H294" s="1">
        <v>2.669</v>
      </c>
    </row>
    <row r="295" spans="3:8" x14ac:dyDescent="0.25">
      <c r="C295" s="1">
        <v>882</v>
      </c>
      <c r="D295" s="1">
        <v>0.39739999999999998</v>
      </c>
      <c r="E295" s="1">
        <v>0.45529999999999998</v>
      </c>
      <c r="F295" s="1">
        <v>0.65780000000000005</v>
      </c>
      <c r="G295" s="1">
        <v>1.0984</v>
      </c>
      <c r="H295" s="1">
        <v>2.6896</v>
      </c>
    </row>
    <row r="296" spans="3:8" x14ac:dyDescent="0.25">
      <c r="C296" s="1">
        <v>883</v>
      </c>
      <c r="D296" s="1">
        <v>0.40610000000000002</v>
      </c>
      <c r="E296" s="1">
        <v>0.46460000000000001</v>
      </c>
      <c r="F296" s="1">
        <v>0.66890000000000005</v>
      </c>
      <c r="G296" s="1">
        <v>1.1126</v>
      </c>
      <c r="H296" s="1">
        <v>2.7101999999999999</v>
      </c>
    </row>
    <row r="297" spans="3:8" x14ac:dyDescent="0.25">
      <c r="C297" s="1">
        <v>884</v>
      </c>
      <c r="D297" s="1">
        <v>0.4148</v>
      </c>
      <c r="E297" s="1">
        <v>0.47389999999999999</v>
      </c>
      <c r="F297" s="1">
        <v>0.68020000000000003</v>
      </c>
      <c r="G297" s="1">
        <v>1.1269</v>
      </c>
      <c r="H297" s="1">
        <v>2.7307999999999999</v>
      </c>
    </row>
    <row r="298" spans="3:8" x14ac:dyDescent="0.25">
      <c r="C298" s="1">
        <v>885</v>
      </c>
      <c r="D298" s="1">
        <v>0.42359999999999998</v>
      </c>
      <c r="E298" s="1">
        <v>0.4834</v>
      </c>
      <c r="F298" s="1">
        <v>0.69159999999999999</v>
      </c>
      <c r="G298" s="1">
        <v>1.1413</v>
      </c>
      <c r="H298" s="1">
        <v>2.7515000000000001</v>
      </c>
    </row>
    <row r="299" spans="3:8" x14ac:dyDescent="0.25">
      <c r="C299" s="1">
        <v>886</v>
      </c>
      <c r="D299" s="1">
        <v>0.4325</v>
      </c>
      <c r="E299" s="1">
        <v>0.49299999999999999</v>
      </c>
      <c r="F299" s="1">
        <v>0.70299999999999996</v>
      </c>
      <c r="G299" s="1">
        <v>1.1557999999999999</v>
      </c>
      <c r="H299" s="1">
        <v>2.7722000000000002</v>
      </c>
    </row>
    <row r="300" spans="3:8" x14ac:dyDescent="0.25">
      <c r="C300" s="1">
        <v>887</v>
      </c>
      <c r="D300" s="1">
        <v>0.44159999999999999</v>
      </c>
      <c r="E300" s="1">
        <v>0.50260000000000005</v>
      </c>
      <c r="F300" s="1">
        <v>0.71450000000000002</v>
      </c>
      <c r="G300" s="1">
        <v>1.1702999999999999</v>
      </c>
      <c r="H300" s="1">
        <v>2.7928999999999999</v>
      </c>
    </row>
    <row r="301" spans="3:8" x14ac:dyDescent="0.25">
      <c r="C301" s="1">
        <v>888</v>
      </c>
      <c r="D301" s="1">
        <v>0.4506</v>
      </c>
      <c r="E301" s="1">
        <v>0.51229999999999998</v>
      </c>
      <c r="F301" s="1">
        <v>0.72609999999999997</v>
      </c>
      <c r="G301" s="1">
        <v>1.1849000000000001</v>
      </c>
      <c r="H301" s="1">
        <v>2.8136000000000001</v>
      </c>
    </row>
    <row r="302" spans="3:8" x14ac:dyDescent="0.25">
      <c r="C302" s="1">
        <v>889</v>
      </c>
      <c r="D302" s="1">
        <v>0.45979999999999999</v>
      </c>
      <c r="E302" s="1">
        <v>0.52210000000000001</v>
      </c>
      <c r="F302" s="1">
        <v>0.73780000000000001</v>
      </c>
      <c r="G302" s="1">
        <v>1.1995</v>
      </c>
      <c r="H302" s="1">
        <v>2.8344</v>
      </c>
    </row>
    <row r="303" spans="3:8" x14ac:dyDescent="0.25">
      <c r="C303" s="1">
        <v>890</v>
      </c>
      <c r="D303" s="1">
        <v>0.46910000000000002</v>
      </c>
      <c r="E303" s="1">
        <v>0.53200000000000003</v>
      </c>
      <c r="F303" s="1">
        <v>0.74950000000000006</v>
      </c>
      <c r="G303" s="1">
        <v>1.2141999999999999</v>
      </c>
      <c r="H303" s="1">
        <v>2.8551000000000002</v>
      </c>
    </row>
    <row r="304" spans="3:8" x14ac:dyDescent="0.25">
      <c r="C304" s="1">
        <v>891</v>
      </c>
      <c r="D304" s="1">
        <v>0.47839999999999999</v>
      </c>
      <c r="E304" s="1">
        <v>0.54200000000000004</v>
      </c>
      <c r="F304" s="1">
        <v>0.76139999999999997</v>
      </c>
      <c r="G304" s="1">
        <v>1.2290000000000001</v>
      </c>
      <c r="H304" s="1">
        <v>2.8759000000000001</v>
      </c>
    </row>
    <row r="305" spans="3:8" x14ac:dyDescent="0.25">
      <c r="C305" s="1">
        <v>892</v>
      </c>
      <c r="D305" s="1">
        <v>0.4879</v>
      </c>
      <c r="E305" s="1">
        <v>0.55210000000000004</v>
      </c>
      <c r="F305" s="1">
        <v>0.77329999999999999</v>
      </c>
      <c r="G305" s="1">
        <v>1.2438</v>
      </c>
      <c r="H305" s="1">
        <v>2.8967999999999998</v>
      </c>
    </row>
    <row r="306" spans="3:8" x14ac:dyDescent="0.25">
      <c r="C306" s="1">
        <v>893</v>
      </c>
      <c r="D306" s="1">
        <v>0.49740000000000001</v>
      </c>
      <c r="E306" s="1">
        <v>0.56220000000000003</v>
      </c>
      <c r="F306" s="1">
        <v>0.78520000000000001</v>
      </c>
      <c r="G306" s="1">
        <v>1.2586999999999999</v>
      </c>
      <c r="H306" s="1">
        <v>2.9176000000000002</v>
      </c>
    </row>
    <row r="307" spans="3:8" x14ac:dyDescent="0.25">
      <c r="C307" s="1">
        <v>894</v>
      </c>
      <c r="D307" s="1">
        <v>0.50700000000000001</v>
      </c>
      <c r="E307" s="1">
        <v>0.57240000000000002</v>
      </c>
      <c r="F307" s="1">
        <v>0.79730000000000001</v>
      </c>
      <c r="G307" s="1">
        <v>1.2736000000000001</v>
      </c>
      <c r="H307" s="1">
        <v>2.9384000000000001</v>
      </c>
    </row>
    <row r="308" spans="3:8" x14ac:dyDescent="0.25">
      <c r="C308" s="1">
        <v>895</v>
      </c>
      <c r="D308" s="1">
        <v>0.51670000000000005</v>
      </c>
      <c r="E308" s="1">
        <v>0.5827</v>
      </c>
      <c r="F308" s="1">
        <v>0.80940000000000001</v>
      </c>
      <c r="G308" s="1">
        <v>1.2887</v>
      </c>
      <c r="H308" s="1">
        <v>2.9592999999999998</v>
      </c>
    </row>
    <row r="309" spans="3:8" x14ac:dyDescent="0.25">
      <c r="C309" s="1">
        <v>896</v>
      </c>
      <c r="D309" s="1">
        <v>0.52639999999999998</v>
      </c>
      <c r="E309" s="1">
        <v>0.59309999999999996</v>
      </c>
      <c r="F309" s="1">
        <v>0.8216</v>
      </c>
      <c r="G309" s="1">
        <v>1.3037000000000001</v>
      </c>
      <c r="H309" s="1">
        <v>2.9802</v>
      </c>
    </row>
    <row r="310" spans="3:8" x14ac:dyDescent="0.25">
      <c r="C310" s="1">
        <v>897</v>
      </c>
      <c r="D310" s="1">
        <v>0.5363</v>
      </c>
      <c r="E310" s="1">
        <v>0.60360000000000003</v>
      </c>
      <c r="F310" s="1">
        <v>0.83389999999999997</v>
      </c>
      <c r="G310" s="1">
        <v>1.3188</v>
      </c>
      <c r="H310" s="1">
        <v>3.0011000000000001</v>
      </c>
    </row>
    <row r="311" spans="3:8" x14ac:dyDescent="0.25">
      <c r="C311" s="1">
        <v>898</v>
      </c>
      <c r="D311" s="1">
        <v>0.54620000000000002</v>
      </c>
      <c r="E311" s="1">
        <v>0.61409999999999998</v>
      </c>
      <c r="F311" s="1">
        <v>0.84619999999999995</v>
      </c>
      <c r="G311" s="1">
        <v>1.3340000000000001</v>
      </c>
      <c r="H311" s="1">
        <v>3.0219999999999998</v>
      </c>
    </row>
    <row r="312" spans="3:8" x14ac:dyDescent="0.25">
      <c r="C312" s="1">
        <v>899</v>
      </c>
      <c r="D312" s="1">
        <v>0.55620000000000003</v>
      </c>
      <c r="E312" s="1">
        <v>0.62470000000000003</v>
      </c>
      <c r="F312" s="1">
        <v>0.85860000000000003</v>
      </c>
      <c r="G312" s="1">
        <v>1.3492999999999999</v>
      </c>
      <c r="H312" s="1">
        <v>3.0428999999999999</v>
      </c>
    </row>
    <row r="313" spans="3:8" x14ac:dyDescent="0.25">
      <c r="C313" s="1">
        <v>900</v>
      </c>
      <c r="D313" s="1">
        <v>0.56630000000000003</v>
      </c>
      <c r="E313" s="1">
        <v>0.63539999999999996</v>
      </c>
      <c r="F313" s="1">
        <v>0.87109999999999999</v>
      </c>
      <c r="G313" s="1">
        <v>1.3645</v>
      </c>
      <c r="H313" s="1">
        <v>3.0638999999999998</v>
      </c>
    </row>
    <row r="314" spans="3:8" x14ac:dyDescent="0.25">
      <c r="C314" s="1"/>
      <c r="D314" s="1"/>
      <c r="E314" s="1"/>
      <c r="F314" s="1"/>
      <c r="G314" s="1"/>
      <c r="H314" s="1"/>
    </row>
    <row r="315" spans="3:8" x14ac:dyDescent="0.25">
      <c r="C315" s="1"/>
      <c r="D315" s="1"/>
      <c r="E315" s="1"/>
      <c r="F315" s="1"/>
      <c r="G315" s="1"/>
      <c r="H315" s="1"/>
    </row>
    <row r="316" spans="3:8" x14ac:dyDescent="0.25">
      <c r="C316" s="1"/>
      <c r="D316" s="1"/>
      <c r="E316" s="1"/>
      <c r="F316" s="1"/>
      <c r="G316" s="1"/>
      <c r="H316" s="1"/>
    </row>
    <row r="317" spans="3:8" x14ac:dyDescent="0.25">
      <c r="C317" s="1"/>
      <c r="D317" s="1"/>
      <c r="E317" s="1"/>
      <c r="F317" s="1"/>
      <c r="G317" s="1"/>
      <c r="H317" s="1"/>
    </row>
    <row r="318" spans="3:8" x14ac:dyDescent="0.25">
      <c r="C318" s="1"/>
      <c r="D318" s="1"/>
      <c r="E318" s="1"/>
      <c r="F318" s="1"/>
      <c r="G318" s="1"/>
      <c r="H318" s="1"/>
    </row>
    <row r="319" spans="3:8" x14ac:dyDescent="0.25">
      <c r="C319" s="1"/>
      <c r="D319" s="1"/>
      <c r="E319" s="1"/>
      <c r="F319" s="1"/>
      <c r="G319" s="1"/>
      <c r="H319" s="1"/>
    </row>
    <row r="320" spans="3:8" x14ac:dyDescent="0.25">
      <c r="C320" s="1"/>
      <c r="D320" s="1"/>
      <c r="E320" s="1"/>
      <c r="F320" s="1"/>
      <c r="G320" s="1"/>
      <c r="H320" s="1"/>
    </row>
    <row r="321" spans="3:8" x14ac:dyDescent="0.25">
      <c r="C321" s="1"/>
      <c r="D321" s="1"/>
      <c r="E321" s="1"/>
      <c r="F321" s="1"/>
      <c r="G321" s="1"/>
      <c r="H321" s="1"/>
    </row>
    <row r="322" spans="3:8" x14ac:dyDescent="0.25">
      <c r="C322" s="1"/>
      <c r="D322" s="1"/>
      <c r="E322" s="1"/>
      <c r="F322" s="1"/>
      <c r="G322" s="1"/>
      <c r="H322" s="1"/>
    </row>
    <row r="323" spans="3:8" x14ac:dyDescent="0.25">
      <c r="C323" s="1"/>
      <c r="D323" s="1"/>
      <c r="E323" s="1"/>
      <c r="F323" s="1"/>
      <c r="G323" s="1"/>
      <c r="H323" s="1"/>
    </row>
    <row r="324" spans="3:8" x14ac:dyDescent="0.25">
      <c r="C324" s="1"/>
      <c r="D324" s="1"/>
      <c r="E324" s="1"/>
      <c r="F324" s="1"/>
      <c r="G324" s="1"/>
      <c r="H324" s="1"/>
    </row>
    <row r="325" spans="3:8" x14ac:dyDescent="0.25">
      <c r="C325" s="1"/>
      <c r="D325" s="1"/>
      <c r="E325" s="1"/>
      <c r="F325" s="1"/>
      <c r="G325" s="1"/>
      <c r="H325" s="1"/>
    </row>
    <row r="326" spans="3:8" x14ac:dyDescent="0.25">
      <c r="C326" s="1"/>
      <c r="D326" s="1"/>
      <c r="E326" s="1"/>
      <c r="F326" s="1"/>
      <c r="G326" s="1"/>
      <c r="H326" s="1"/>
    </row>
    <row r="327" spans="3:8" x14ac:dyDescent="0.25">
      <c r="C327" s="1"/>
      <c r="D327" s="1"/>
      <c r="E327" s="1"/>
      <c r="F327" s="1"/>
      <c r="G327" s="1"/>
      <c r="H327" s="1"/>
    </row>
    <row r="328" spans="3:8" x14ac:dyDescent="0.25">
      <c r="C328" s="1"/>
      <c r="D328" s="1"/>
      <c r="E328" s="1"/>
      <c r="F328" s="1"/>
      <c r="G328" s="1"/>
      <c r="H328" s="1"/>
    </row>
    <row r="329" spans="3:8" x14ac:dyDescent="0.25">
      <c r="C329" s="1"/>
      <c r="D329" s="1"/>
      <c r="E329" s="1"/>
      <c r="F329" s="1"/>
      <c r="G329" s="1"/>
      <c r="H329" s="1"/>
    </row>
    <row r="330" spans="3:8" x14ac:dyDescent="0.25">
      <c r="C330" s="1"/>
      <c r="D330" s="1"/>
      <c r="E330" s="1"/>
      <c r="F330" s="1"/>
      <c r="G330" s="1"/>
      <c r="H330" s="1"/>
    </row>
    <row r="331" spans="3:8" x14ac:dyDescent="0.25">
      <c r="C331" s="1"/>
      <c r="D331" s="1"/>
      <c r="E331" s="1"/>
      <c r="F331" s="1"/>
      <c r="G331" s="1"/>
      <c r="H331" s="1"/>
    </row>
    <row r="332" spans="3:8" x14ac:dyDescent="0.25">
      <c r="C332" s="1"/>
      <c r="D332" s="1"/>
      <c r="E332" s="1"/>
      <c r="F332" s="1"/>
      <c r="G332" s="1"/>
      <c r="H332" s="1"/>
    </row>
    <row r="333" spans="3:8" x14ac:dyDescent="0.25">
      <c r="C333" s="1"/>
      <c r="D333" s="1"/>
      <c r="E333" s="1"/>
      <c r="F333" s="1"/>
      <c r="G333" s="1"/>
      <c r="H333" s="1"/>
    </row>
    <row r="334" spans="3:8" x14ac:dyDescent="0.25">
      <c r="C334" s="1"/>
      <c r="D334" s="1"/>
      <c r="E334" s="1"/>
      <c r="F334" s="1"/>
      <c r="G334" s="1"/>
      <c r="H334" s="1"/>
    </row>
    <row r="335" spans="3:8" x14ac:dyDescent="0.25">
      <c r="C335" s="1"/>
      <c r="D335" s="1"/>
      <c r="E335" s="1"/>
      <c r="F335" s="1"/>
      <c r="G335" s="1"/>
      <c r="H335" s="1"/>
    </row>
    <row r="336" spans="3:8" x14ac:dyDescent="0.25">
      <c r="C336" s="1"/>
      <c r="D336" s="1"/>
      <c r="E336" s="1"/>
      <c r="F336" s="1"/>
      <c r="G336" s="1"/>
      <c r="H336" s="1"/>
    </row>
    <row r="337" spans="3:8" x14ac:dyDescent="0.25">
      <c r="C337" s="1"/>
      <c r="D337" s="1"/>
      <c r="E337" s="1"/>
      <c r="F337" s="1"/>
      <c r="G337" s="1"/>
      <c r="H337" s="1"/>
    </row>
    <row r="338" spans="3:8" x14ac:dyDescent="0.25">
      <c r="C338" s="1"/>
      <c r="D338" s="1"/>
      <c r="E338" s="1"/>
      <c r="F338" s="1"/>
      <c r="G338" s="1"/>
      <c r="H338" s="1"/>
    </row>
    <row r="339" spans="3:8" x14ac:dyDescent="0.25">
      <c r="C339" s="1"/>
      <c r="D339" s="1"/>
      <c r="E339" s="1"/>
      <c r="F339" s="1"/>
      <c r="G339" s="1"/>
      <c r="H339" s="1"/>
    </row>
    <row r="340" spans="3:8" x14ac:dyDescent="0.25">
      <c r="C340" s="1"/>
      <c r="D340" s="1"/>
      <c r="E340" s="1"/>
      <c r="F340" s="1"/>
      <c r="G340" s="1"/>
      <c r="H340" s="1"/>
    </row>
    <row r="341" spans="3:8" x14ac:dyDescent="0.25">
      <c r="C341" s="1"/>
      <c r="D341" s="1"/>
      <c r="E341" s="1"/>
      <c r="F341" s="1"/>
      <c r="G341" s="1"/>
      <c r="H341" s="1"/>
    </row>
    <row r="342" spans="3:8" x14ac:dyDescent="0.25">
      <c r="C342" s="1"/>
      <c r="D342" s="1"/>
      <c r="E342" s="1"/>
      <c r="F342" s="1"/>
      <c r="G342" s="1"/>
      <c r="H342" s="1"/>
    </row>
    <row r="343" spans="3:8" x14ac:dyDescent="0.25">
      <c r="C343" s="1"/>
      <c r="D343" s="1"/>
      <c r="E343" s="1"/>
      <c r="F343" s="1"/>
      <c r="G343" s="1"/>
      <c r="H343" s="1"/>
    </row>
    <row r="344" spans="3:8" x14ac:dyDescent="0.25">
      <c r="C344" s="1"/>
      <c r="D344" s="1"/>
      <c r="E344" s="1"/>
      <c r="F344" s="1"/>
      <c r="G344" s="1"/>
      <c r="H344" s="1"/>
    </row>
    <row r="345" spans="3:8" x14ac:dyDescent="0.25">
      <c r="C345" s="1"/>
      <c r="D345" s="1"/>
      <c r="E345" s="1"/>
      <c r="F345" s="1"/>
      <c r="G345" s="1"/>
      <c r="H345" s="1"/>
    </row>
    <row r="346" spans="3:8" x14ac:dyDescent="0.25">
      <c r="C346" s="1"/>
      <c r="D346" s="1"/>
      <c r="E346" s="1"/>
      <c r="F346" s="1"/>
      <c r="G346" s="1"/>
      <c r="H346" s="1"/>
    </row>
    <row r="347" spans="3:8" x14ac:dyDescent="0.25">
      <c r="C347" s="1"/>
      <c r="D347" s="1"/>
      <c r="E347" s="1"/>
      <c r="F347" s="1"/>
      <c r="G347" s="1"/>
      <c r="H347" s="1"/>
    </row>
    <row r="348" spans="3:8" x14ac:dyDescent="0.25">
      <c r="C348" s="1"/>
      <c r="D348" s="1"/>
      <c r="E348" s="1"/>
      <c r="F348" s="1"/>
      <c r="G348" s="1"/>
      <c r="H348" s="1"/>
    </row>
    <row r="349" spans="3:8" x14ac:dyDescent="0.25">
      <c r="C349" s="1"/>
      <c r="D349" s="1"/>
      <c r="E349" s="1"/>
      <c r="F349" s="1"/>
      <c r="G349" s="1"/>
      <c r="H349" s="1"/>
    </row>
    <row r="350" spans="3:8" x14ac:dyDescent="0.25">
      <c r="C350" s="1"/>
      <c r="D350" s="1"/>
      <c r="E350" s="1"/>
      <c r="F350" s="1"/>
      <c r="G350" s="1"/>
      <c r="H350" s="1"/>
    </row>
    <row r="351" spans="3:8" x14ac:dyDescent="0.25">
      <c r="C351" s="1"/>
      <c r="D351" s="1"/>
      <c r="E351" s="1"/>
      <c r="F351" s="1"/>
      <c r="G351" s="1"/>
      <c r="H351" s="1"/>
    </row>
    <row r="352" spans="3:8" x14ac:dyDescent="0.25">
      <c r="C352" s="1"/>
      <c r="D352" s="1"/>
      <c r="E352" s="1"/>
      <c r="F352" s="1"/>
      <c r="G352" s="1"/>
      <c r="H352" s="1"/>
    </row>
    <row r="353" spans="3:8" x14ac:dyDescent="0.25">
      <c r="C353" s="1"/>
      <c r="D353" s="1"/>
      <c r="E353" s="1"/>
      <c r="F353" s="1"/>
      <c r="G353" s="1"/>
      <c r="H353" s="1"/>
    </row>
    <row r="354" spans="3:8" x14ac:dyDescent="0.25">
      <c r="C354" s="1"/>
      <c r="D354" s="1"/>
      <c r="E354" s="1"/>
      <c r="F354" s="1"/>
      <c r="G354" s="1"/>
      <c r="H354" s="1"/>
    </row>
    <row r="355" spans="3:8" x14ac:dyDescent="0.25">
      <c r="C355" s="1"/>
      <c r="D355" s="1"/>
      <c r="E355" s="1"/>
      <c r="F355" s="1"/>
      <c r="G355" s="1"/>
      <c r="H355" s="1"/>
    </row>
    <row r="356" spans="3:8" x14ac:dyDescent="0.25">
      <c r="C356" s="1"/>
      <c r="D356" s="1"/>
      <c r="E356" s="1"/>
      <c r="F356" s="1"/>
      <c r="G356" s="1"/>
      <c r="H356" s="1"/>
    </row>
    <row r="357" spans="3:8" x14ac:dyDescent="0.25">
      <c r="C357" s="1"/>
      <c r="D357" s="1"/>
      <c r="E357" s="1"/>
      <c r="F357" s="1"/>
      <c r="G357" s="1"/>
      <c r="H357" s="1"/>
    </row>
    <row r="358" spans="3:8" x14ac:dyDescent="0.25">
      <c r="C358" s="1"/>
      <c r="D358" s="1"/>
      <c r="E358" s="1"/>
      <c r="F358" s="1"/>
      <c r="G358" s="1"/>
      <c r="H358" s="1"/>
    </row>
    <row r="359" spans="3:8" x14ac:dyDescent="0.25">
      <c r="C359" s="1"/>
      <c r="D359" s="1"/>
      <c r="E359" s="1"/>
      <c r="F359" s="1"/>
      <c r="G359" s="1"/>
      <c r="H359" s="1"/>
    </row>
    <row r="360" spans="3:8" x14ac:dyDescent="0.25">
      <c r="C360" s="1"/>
      <c r="D360" s="1"/>
      <c r="E360" s="1"/>
      <c r="F360" s="1"/>
      <c r="G360" s="1"/>
      <c r="H360" s="1"/>
    </row>
    <row r="361" spans="3:8" x14ac:dyDescent="0.25">
      <c r="C361" s="1"/>
      <c r="D361" s="1"/>
      <c r="E361" s="1"/>
      <c r="F361" s="1"/>
      <c r="G361" s="1"/>
      <c r="H361" s="1"/>
    </row>
    <row r="362" spans="3:8" x14ac:dyDescent="0.25">
      <c r="C362" s="1"/>
      <c r="D362" s="1"/>
      <c r="E362" s="1"/>
      <c r="F362" s="1"/>
      <c r="G362" s="1"/>
      <c r="H362" s="1"/>
    </row>
    <row r="363" spans="3:8" x14ac:dyDescent="0.25">
      <c r="C363" s="1"/>
      <c r="D363" s="1"/>
      <c r="E363" s="1"/>
      <c r="F363" s="1"/>
      <c r="G363" s="1"/>
      <c r="H363" s="1"/>
    </row>
    <row r="364" spans="3:8" x14ac:dyDescent="0.25">
      <c r="C364" s="1"/>
      <c r="D364" s="1"/>
      <c r="E364" s="1"/>
      <c r="F364" s="1"/>
      <c r="G364" s="1"/>
      <c r="H364" s="1"/>
    </row>
    <row r="365" spans="3:8" x14ac:dyDescent="0.25">
      <c r="C365" s="1"/>
      <c r="D365" s="1"/>
      <c r="E365" s="1"/>
      <c r="F365" s="1"/>
      <c r="G365" s="1"/>
      <c r="H365" s="1"/>
    </row>
    <row r="366" spans="3:8" x14ac:dyDescent="0.25">
      <c r="C366" s="1"/>
      <c r="D366" s="1"/>
      <c r="E366" s="1"/>
      <c r="F366" s="1"/>
      <c r="G366" s="1"/>
      <c r="H366" s="1"/>
    </row>
    <row r="367" spans="3:8" x14ac:dyDescent="0.25">
      <c r="C367" s="1"/>
      <c r="D367" s="1"/>
      <c r="E367" s="1"/>
      <c r="F367" s="1"/>
      <c r="G367" s="1"/>
      <c r="H367" s="1"/>
    </row>
    <row r="368" spans="3:8" x14ac:dyDescent="0.25">
      <c r="C368" s="1"/>
      <c r="D368" s="1"/>
      <c r="E368" s="1"/>
      <c r="F368" s="1"/>
      <c r="G368" s="1"/>
      <c r="H368" s="1"/>
    </row>
    <row r="369" spans="3:8" x14ac:dyDescent="0.25">
      <c r="C369" s="1"/>
      <c r="D369" s="1"/>
      <c r="E369" s="1"/>
      <c r="F369" s="1"/>
      <c r="G369" s="1"/>
      <c r="H369" s="1"/>
    </row>
    <row r="370" spans="3:8" x14ac:dyDescent="0.25">
      <c r="C370" s="1"/>
      <c r="D370" s="1"/>
      <c r="E370" s="1"/>
      <c r="F370" s="1"/>
      <c r="G370" s="1"/>
      <c r="H370" s="1"/>
    </row>
    <row r="371" spans="3:8" x14ac:dyDescent="0.25">
      <c r="C371" s="1"/>
      <c r="D371" s="1"/>
      <c r="E371" s="1"/>
      <c r="F371" s="1"/>
      <c r="G371" s="1"/>
      <c r="H371" s="1"/>
    </row>
    <row r="372" spans="3:8" x14ac:dyDescent="0.25">
      <c r="C372" s="1"/>
      <c r="D372" s="1"/>
      <c r="E372" s="1"/>
      <c r="F372" s="1"/>
      <c r="G372" s="1"/>
      <c r="H372" s="1"/>
    </row>
    <row r="373" spans="3:8" x14ac:dyDescent="0.25">
      <c r="C373" s="1"/>
      <c r="D373" s="1"/>
      <c r="E373" s="1"/>
      <c r="F373" s="1"/>
      <c r="G373" s="1"/>
      <c r="H373" s="1"/>
    </row>
    <row r="374" spans="3:8" x14ac:dyDescent="0.25">
      <c r="C374" s="1"/>
      <c r="D374" s="1"/>
      <c r="E374" s="1"/>
      <c r="F374" s="1"/>
      <c r="G374" s="1"/>
      <c r="H374" s="1"/>
    </row>
    <row r="375" spans="3:8" x14ac:dyDescent="0.25">
      <c r="C375" s="1"/>
      <c r="D375" s="1"/>
      <c r="E375" s="1"/>
      <c r="F375" s="1"/>
      <c r="G375" s="1"/>
      <c r="H375" s="1"/>
    </row>
    <row r="376" spans="3:8" x14ac:dyDescent="0.25">
      <c r="C376" s="1"/>
      <c r="D376" s="1"/>
      <c r="E376" s="1"/>
      <c r="F376" s="1"/>
      <c r="G376" s="1"/>
      <c r="H376" s="1"/>
    </row>
    <row r="377" spans="3:8" x14ac:dyDescent="0.25">
      <c r="C377" s="1"/>
      <c r="D377" s="1"/>
      <c r="E377" s="1"/>
      <c r="F377" s="1"/>
      <c r="G377" s="1"/>
      <c r="H377" s="1"/>
    </row>
    <row r="378" spans="3:8" x14ac:dyDescent="0.25">
      <c r="C378" s="1"/>
      <c r="D378" s="1"/>
      <c r="E378" s="1"/>
      <c r="F378" s="1"/>
      <c r="G378" s="1"/>
      <c r="H378" s="1"/>
    </row>
    <row r="379" spans="3:8" x14ac:dyDescent="0.25">
      <c r="C379" s="1"/>
      <c r="D379" s="1"/>
      <c r="E379" s="1"/>
      <c r="F379" s="1"/>
      <c r="G379" s="1"/>
      <c r="H379" s="1"/>
    </row>
    <row r="380" spans="3:8" x14ac:dyDescent="0.25">
      <c r="C380" s="1"/>
      <c r="D380" s="1"/>
      <c r="E380" s="1"/>
      <c r="F380" s="1"/>
      <c r="G380" s="1"/>
      <c r="H380" s="1"/>
    </row>
    <row r="381" spans="3:8" x14ac:dyDescent="0.25">
      <c r="C381" s="1"/>
      <c r="D381" s="1"/>
      <c r="E381" s="1"/>
      <c r="F381" s="1"/>
      <c r="G381" s="1"/>
      <c r="H381" s="1"/>
    </row>
    <row r="382" spans="3:8" x14ac:dyDescent="0.25">
      <c r="C382" s="1"/>
      <c r="D382" s="1"/>
      <c r="E382" s="1"/>
      <c r="F382" s="1"/>
      <c r="G382" s="1"/>
      <c r="H382" s="1"/>
    </row>
    <row r="383" spans="3:8" x14ac:dyDescent="0.25">
      <c r="C383" s="1"/>
      <c r="D383" s="1"/>
      <c r="E383" s="1"/>
      <c r="F383" s="1"/>
      <c r="G383" s="1"/>
      <c r="H383" s="1"/>
    </row>
    <row r="384" spans="3:8" x14ac:dyDescent="0.25">
      <c r="C384" s="1"/>
      <c r="D384" s="1"/>
      <c r="E384" s="1"/>
      <c r="F384" s="1"/>
      <c r="G384" s="1"/>
      <c r="H384" s="1"/>
    </row>
    <row r="385" spans="3:8" x14ac:dyDescent="0.25">
      <c r="C385" s="1"/>
      <c r="D385" s="1"/>
      <c r="E385" s="1"/>
      <c r="F385" s="1"/>
      <c r="G385" s="1"/>
      <c r="H385" s="1"/>
    </row>
    <row r="386" spans="3:8" x14ac:dyDescent="0.25">
      <c r="C386" s="1"/>
      <c r="D386" s="1"/>
      <c r="E386" s="1"/>
      <c r="F386" s="1"/>
      <c r="G386" s="1"/>
      <c r="H386" s="1"/>
    </row>
    <row r="387" spans="3:8" x14ac:dyDescent="0.25">
      <c r="C387" s="1"/>
      <c r="D387" s="1"/>
      <c r="E387" s="1"/>
      <c r="F387" s="1"/>
      <c r="G387" s="1"/>
      <c r="H387" s="1"/>
    </row>
    <row r="388" spans="3:8" x14ac:dyDescent="0.25">
      <c r="C388" s="1"/>
      <c r="D388" s="1"/>
      <c r="E388" s="1"/>
      <c r="F388" s="1"/>
      <c r="G388" s="1"/>
      <c r="H388" s="1"/>
    </row>
    <row r="389" spans="3:8" x14ac:dyDescent="0.25">
      <c r="C389" s="1"/>
      <c r="D389" s="1"/>
      <c r="E389" s="1"/>
      <c r="F389" s="1"/>
      <c r="G389" s="1"/>
      <c r="H389" s="1"/>
    </row>
    <row r="390" spans="3:8" x14ac:dyDescent="0.25">
      <c r="C390" s="1"/>
      <c r="D390" s="1"/>
      <c r="E390" s="1"/>
      <c r="F390" s="1"/>
      <c r="G390" s="1"/>
      <c r="H390" s="1"/>
    </row>
    <row r="391" spans="3:8" x14ac:dyDescent="0.25">
      <c r="C391" s="1"/>
      <c r="D391" s="1"/>
      <c r="E391" s="1"/>
      <c r="F391" s="1"/>
      <c r="G391" s="1"/>
      <c r="H391" s="1"/>
    </row>
    <row r="392" spans="3:8" x14ac:dyDescent="0.25">
      <c r="C392" s="1"/>
      <c r="D392" s="1"/>
      <c r="E392" s="1"/>
      <c r="F392" s="1"/>
      <c r="G392" s="1"/>
      <c r="H392" s="1"/>
    </row>
    <row r="393" spans="3:8" x14ac:dyDescent="0.25">
      <c r="C393" s="1"/>
      <c r="D393" s="1"/>
      <c r="E393" s="1"/>
      <c r="F393" s="1"/>
      <c r="G393" s="1"/>
      <c r="H393" s="1"/>
    </row>
    <row r="394" spans="3:8" x14ac:dyDescent="0.25">
      <c r="C394" s="1"/>
      <c r="D394" s="1"/>
      <c r="E394" s="1"/>
      <c r="F394" s="1"/>
      <c r="G394" s="1"/>
      <c r="H394" s="1"/>
    </row>
    <row r="395" spans="3:8" x14ac:dyDescent="0.25">
      <c r="C395" s="1"/>
      <c r="D395" s="1"/>
      <c r="E395" s="1"/>
      <c r="F395" s="1"/>
      <c r="G395" s="1"/>
      <c r="H395" s="1"/>
    </row>
    <row r="396" spans="3:8" x14ac:dyDescent="0.25">
      <c r="C396" s="1"/>
      <c r="D396" s="1"/>
      <c r="E396" s="1"/>
      <c r="F396" s="1"/>
      <c r="G396" s="1"/>
      <c r="H396" s="1"/>
    </row>
    <row r="397" spans="3:8" x14ac:dyDescent="0.25">
      <c r="C397" s="1"/>
      <c r="D397" s="1"/>
      <c r="E397" s="1"/>
      <c r="F397" s="1"/>
      <c r="G397" s="1"/>
      <c r="H397" s="1"/>
    </row>
    <row r="398" spans="3:8" x14ac:dyDescent="0.25">
      <c r="C398" s="1"/>
      <c r="D398" s="1"/>
      <c r="E398" s="1"/>
      <c r="F398" s="1"/>
      <c r="G398" s="1"/>
      <c r="H398" s="1"/>
    </row>
    <row r="399" spans="3:8" x14ac:dyDescent="0.25">
      <c r="C399" s="1"/>
      <c r="D399" s="1"/>
      <c r="E399" s="1"/>
      <c r="F399" s="1"/>
      <c r="G399" s="1"/>
      <c r="H399" s="1"/>
    </row>
    <row r="400" spans="3:8" x14ac:dyDescent="0.25">
      <c r="C400" s="1"/>
      <c r="D400" s="1"/>
      <c r="E400" s="1"/>
      <c r="F400" s="1"/>
      <c r="G400" s="1"/>
      <c r="H400" s="1"/>
    </row>
    <row r="401" spans="3:8" x14ac:dyDescent="0.25">
      <c r="C401" s="1"/>
      <c r="D401" s="1"/>
      <c r="E401" s="1"/>
      <c r="F401" s="1"/>
      <c r="G401" s="1"/>
      <c r="H401" s="1"/>
    </row>
    <row r="402" spans="3:8" x14ac:dyDescent="0.25">
      <c r="C402" s="1"/>
      <c r="D402" s="1"/>
      <c r="E402" s="1"/>
      <c r="F402" s="1"/>
      <c r="G402" s="1"/>
      <c r="H402" s="1"/>
    </row>
    <row r="403" spans="3:8" x14ac:dyDescent="0.25">
      <c r="C403" s="1"/>
      <c r="D403" s="1"/>
      <c r="E403" s="1"/>
      <c r="F403" s="1"/>
      <c r="G403" s="1"/>
      <c r="H403" s="1"/>
    </row>
    <row r="404" spans="3:8" x14ac:dyDescent="0.25">
      <c r="C404" s="1"/>
      <c r="D404" s="1"/>
      <c r="E404" s="1"/>
      <c r="F404" s="1"/>
      <c r="G404" s="1"/>
      <c r="H404" s="1"/>
    </row>
    <row r="405" spans="3:8" x14ac:dyDescent="0.25">
      <c r="C405" s="1"/>
      <c r="D405" s="1"/>
      <c r="E405" s="1"/>
      <c r="F405" s="1"/>
      <c r="G405" s="1"/>
      <c r="H405" s="1"/>
    </row>
    <row r="406" spans="3:8" x14ac:dyDescent="0.25">
      <c r="C406" s="1"/>
      <c r="D406" s="1"/>
      <c r="E406" s="1"/>
      <c r="F406" s="1"/>
      <c r="G406" s="1"/>
      <c r="H406" s="1"/>
    </row>
    <row r="407" spans="3:8" x14ac:dyDescent="0.25">
      <c r="C407" s="1"/>
      <c r="D407" s="1"/>
      <c r="E407" s="1"/>
      <c r="F407" s="1"/>
      <c r="G407" s="1"/>
      <c r="H407" s="1"/>
    </row>
    <row r="408" spans="3:8" x14ac:dyDescent="0.25">
      <c r="C408" s="1"/>
      <c r="D408" s="1"/>
      <c r="E408" s="1"/>
      <c r="F408" s="1"/>
      <c r="G408" s="1"/>
      <c r="H408" s="1"/>
    </row>
    <row r="409" spans="3:8" x14ac:dyDescent="0.25">
      <c r="C409" s="1"/>
      <c r="D409" s="1"/>
      <c r="E409" s="1"/>
      <c r="F409" s="1"/>
      <c r="G409" s="1"/>
      <c r="H409" s="1"/>
    </row>
    <row r="410" spans="3:8" x14ac:dyDescent="0.25">
      <c r="C410" s="1"/>
      <c r="D410" s="1"/>
      <c r="E410" s="1"/>
      <c r="F410" s="1"/>
      <c r="G410" s="1"/>
      <c r="H410" s="1"/>
    </row>
    <row r="411" spans="3:8" x14ac:dyDescent="0.25">
      <c r="C411" s="1"/>
      <c r="D411" s="1"/>
      <c r="E411" s="1"/>
      <c r="F411" s="1"/>
      <c r="G411" s="1"/>
      <c r="H411" s="1"/>
    </row>
    <row r="412" spans="3:8" x14ac:dyDescent="0.25">
      <c r="C412" s="1"/>
      <c r="D412" s="1"/>
      <c r="E412" s="1"/>
      <c r="F412" s="1"/>
      <c r="G412" s="1"/>
      <c r="H412" s="1"/>
    </row>
    <row r="413" spans="3:8" x14ac:dyDescent="0.25">
      <c r="C413" s="1"/>
      <c r="D413" s="1"/>
      <c r="E413" s="1"/>
      <c r="F413" s="1"/>
      <c r="G413" s="1"/>
      <c r="H413" s="1"/>
    </row>
    <row r="414" spans="3:8" x14ac:dyDescent="0.25">
      <c r="C414" s="1"/>
      <c r="D414" s="1"/>
      <c r="E414" s="1"/>
      <c r="F414" s="1"/>
      <c r="G414" s="1"/>
      <c r="H414" s="1"/>
    </row>
    <row r="415" spans="3:8" x14ac:dyDescent="0.25">
      <c r="C415" s="1"/>
      <c r="D415" s="1"/>
      <c r="E415" s="1"/>
      <c r="F415" s="1"/>
      <c r="G415" s="1"/>
      <c r="H415" s="1"/>
    </row>
    <row r="416" spans="3:8" x14ac:dyDescent="0.25">
      <c r="C416" s="1"/>
      <c r="D416" s="1"/>
      <c r="E416" s="1"/>
      <c r="F416" s="1"/>
      <c r="G416" s="1"/>
      <c r="H416" s="1"/>
    </row>
    <row r="417" spans="3:8" x14ac:dyDescent="0.25">
      <c r="C417" s="1"/>
      <c r="D417" s="1"/>
      <c r="E417" s="1"/>
      <c r="F417" s="1"/>
      <c r="G417" s="1"/>
      <c r="H417" s="1"/>
    </row>
    <row r="418" spans="3:8" x14ac:dyDescent="0.25">
      <c r="C418" s="1"/>
      <c r="D418" s="1"/>
      <c r="E418" s="1"/>
      <c r="F418" s="1"/>
      <c r="G418" s="1"/>
      <c r="H418" s="1"/>
    </row>
    <row r="419" spans="3:8" x14ac:dyDescent="0.25">
      <c r="C419" s="1"/>
      <c r="D419" s="1"/>
      <c r="E419" s="1"/>
      <c r="F419" s="1"/>
      <c r="G419" s="1"/>
      <c r="H419" s="1"/>
    </row>
    <row r="420" spans="3:8" x14ac:dyDescent="0.25">
      <c r="C420" s="1"/>
      <c r="D420" s="1"/>
      <c r="E420" s="1"/>
      <c r="F420" s="1"/>
      <c r="G420" s="1"/>
      <c r="H420" s="1"/>
    </row>
    <row r="421" spans="3:8" x14ac:dyDescent="0.25">
      <c r="C421" s="1"/>
      <c r="D421" s="1"/>
      <c r="E421" s="1"/>
      <c r="F421" s="1"/>
      <c r="G421" s="1"/>
      <c r="H421" s="1"/>
    </row>
    <row r="422" spans="3:8" x14ac:dyDescent="0.25">
      <c r="C422" s="1"/>
      <c r="D422" s="1"/>
      <c r="E422" s="1"/>
      <c r="F422" s="1"/>
      <c r="G422" s="1"/>
      <c r="H422" s="1"/>
    </row>
    <row r="423" spans="3:8" x14ac:dyDescent="0.25">
      <c r="C423" s="1"/>
      <c r="D423" s="1"/>
      <c r="E423" s="1"/>
      <c r="F423" s="1"/>
      <c r="G423" s="1"/>
      <c r="H423" s="1"/>
    </row>
    <row r="424" spans="3:8" x14ac:dyDescent="0.25">
      <c r="C424" s="1"/>
      <c r="D424" s="1"/>
      <c r="E424" s="1"/>
      <c r="F424" s="1"/>
      <c r="G424" s="1"/>
      <c r="H424" s="1"/>
    </row>
    <row r="425" spans="3:8" x14ac:dyDescent="0.25">
      <c r="C425" s="1"/>
      <c r="D425" s="1"/>
      <c r="E425" s="1"/>
      <c r="F425" s="1"/>
      <c r="G425" s="1"/>
      <c r="H425" s="1"/>
    </row>
    <row r="426" spans="3:8" x14ac:dyDescent="0.25">
      <c r="C426" s="1"/>
      <c r="D426" s="1"/>
      <c r="E426" s="1"/>
      <c r="F426" s="1"/>
      <c r="G426" s="1"/>
      <c r="H426" s="1"/>
    </row>
    <row r="427" spans="3:8" x14ac:dyDescent="0.25">
      <c r="C427" s="1"/>
      <c r="D427" s="1"/>
      <c r="E427" s="1"/>
      <c r="F427" s="1"/>
      <c r="G427" s="1"/>
      <c r="H427" s="1"/>
    </row>
    <row r="428" spans="3:8" x14ac:dyDescent="0.25">
      <c r="C428" s="1"/>
      <c r="D428" s="1"/>
      <c r="E428" s="1"/>
      <c r="F428" s="1"/>
      <c r="G428" s="1"/>
      <c r="H428" s="1"/>
    </row>
    <row r="429" spans="3:8" x14ac:dyDescent="0.25">
      <c r="C429" s="1"/>
      <c r="D429" s="1"/>
      <c r="E429" s="1"/>
      <c r="F429" s="1"/>
      <c r="G429" s="1"/>
      <c r="H429" s="1"/>
    </row>
    <row r="430" spans="3:8" x14ac:dyDescent="0.25">
      <c r="C430" s="1"/>
      <c r="D430" s="1"/>
      <c r="E430" s="1"/>
      <c r="F430" s="1"/>
      <c r="G430" s="1"/>
      <c r="H430" s="1"/>
    </row>
    <row r="431" spans="3:8" x14ac:dyDescent="0.25">
      <c r="C431" s="1"/>
      <c r="D431" s="1"/>
      <c r="E431" s="1"/>
      <c r="F431" s="1"/>
      <c r="G431" s="1"/>
      <c r="H431" s="1"/>
    </row>
    <row r="432" spans="3:8" x14ac:dyDescent="0.25">
      <c r="C432" s="1"/>
      <c r="D432" s="1"/>
      <c r="E432" s="1"/>
      <c r="F432" s="1"/>
      <c r="G432" s="1"/>
      <c r="H432" s="1"/>
    </row>
    <row r="433" spans="3:8" x14ac:dyDescent="0.25">
      <c r="C433" s="1"/>
      <c r="D433" s="1"/>
      <c r="E433" s="1"/>
      <c r="F433" s="1"/>
      <c r="G433" s="1"/>
      <c r="H43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purl.org/dc/elements/1.1/"/>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2015-06-30T18:11:16Z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